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RutgersDataBootCamp-Classes\Homework02-VBA\Solution\"/>
    </mc:Choice>
  </mc:AlternateContent>
  <xr:revisionPtr revIDLastSave="0" documentId="13_ncr:1_{90E1ADD9-50F3-481F-94BA-F608E1992FD8}" xr6:coauthVersionLast="37" xr6:coauthVersionMax="37" xr10:uidLastSave="{00000000-0000-0000-0000-000000000000}"/>
  <bookViews>
    <workbookView xWindow="0" yWindow="0" windowWidth="28800" windowHeight="12225" xr2:uid="{2195E452-4A20-4372-B66E-E191899B6428}"/>
  </bookViews>
  <sheets>
    <sheet name="TickerVol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<sst xmlns="http://schemas.openxmlformats.org/spreadsheetml/2006/main" count="18060" uniqueCount="3235">
  <si>
    <t>Ticker</t>
  </si>
  <si>
    <t>Year</t>
  </si>
  <si>
    <t>Total Volume</t>
  </si>
  <si>
    <t>A</t>
  </si>
  <si>
    <t>AA</t>
  </si>
  <si>
    <t>AAC</t>
  </si>
  <si>
    <t>AAN</t>
  </si>
  <si>
    <t>AAP</t>
  </si>
  <si>
    <t>AAT</t>
  </si>
  <si>
    <t>AAV</t>
  </si>
  <si>
    <t>AB</t>
  </si>
  <si>
    <t>ABB</t>
  </si>
  <si>
    <t>ABBV</t>
  </si>
  <si>
    <t>ABC</t>
  </si>
  <si>
    <t>ABEV</t>
  </si>
  <si>
    <t>ABG</t>
  </si>
  <si>
    <t>ABM</t>
  </si>
  <si>
    <t>ABR</t>
  </si>
  <si>
    <t>ABR-A</t>
  </si>
  <si>
    <t>ABR-B</t>
  </si>
  <si>
    <t>ABR-C</t>
  </si>
  <si>
    <t>ABRN</t>
  </si>
  <si>
    <t>ABT</t>
  </si>
  <si>
    <t>ABX</t>
  </si>
  <si>
    <t>AC</t>
  </si>
  <si>
    <t>ACC</t>
  </si>
  <si>
    <t>ACCO</t>
  </si>
  <si>
    <t>ACH</t>
  </si>
  <si>
    <t>ACM</t>
  </si>
  <si>
    <t>ACN</t>
  </si>
  <si>
    <t>ACP</t>
  </si>
  <si>
    <t>ACRE</t>
  </si>
  <si>
    <t>ACV</t>
  </si>
  <si>
    <t>ADC</t>
  </si>
  <si>
    <t>ADM</t>
  </si>
  <si>
    <t>ADNT</t>
  </si>
  <si>
    <t>ADPT</t>
  </si>
  <si>
    <t>ADS</t>
  </si>
  <si>
    <t>ADSW</t>
  </si>
  <si>
    <t>ADX</t>
  </si>
  <si>
    <t>AEB</t>
  </si>
  <si>
    <t>AED</t>
  </si>
  <si>
    <t>AEE</t>
  </si>
  <si>
    <t>AEG</t>
  </si>
  <si>
    <t>AEH</t>
  </si>
  <si>
    <t>AEK</t>
  </si>
  <si>
    <t>AEL</t>
  </si>
  <si>
    <t>AEM</t>
  </si>
  <si>
    <t>AEO</t>
  </si>
  <si>
    <t>AEP</t>
  </si>
  <si>
    <t>AER</t>
  </si>
  <si>
    <t>AES</t>
  </si>
  <si>
    <t>AES-C</t>
  </si>
  <si>
    <t>AET</t>
  </si>
  <si>
    <t>AEUA</t>
  </si>
  <si>
    <t>AF</t>
  </si>
  <si>
    <t>AF-C</t>
  </si>
  <si>
    <t>AFA</t>
  </si>
  <si>
    <t>AFB</t>
  </si>
  <si>
    <t>AFC</t>
  </si>
  <si>
    <t>AFG</t>
  </si>
  <si>
    <t>AFGE</t>
  </si>
  <si>
    <t>AFGH</t>
  </si>
  <si>
    <t>AFI</t>
  </si>
  <si>
    <t>AFL</t>
  </si>
  <si>
    <t>AFS-A</t>
  </si>
  <si>
    <t>AFS-B</t>
  </si>
  <si>
    <t>AFS-C</t>
  </si>
  <si>
    <t>AFS-D</t>
  </si>
  <si>
    <t>AFS-E</t>
  </si>
  <si>
    <t>AFS-F</t>
  </si>
  <si>
    <t>AFSD</t>
  </si>
  <si>
    <t>AFSS</t>
  </si>
  <si>
    <t>AFST</t>
  </si>
  <si>
    <t>AFT</t>
  </si>
  <si>
    <t>AFW</t>
  </si>
  <si>
    <t>AG</t>
  </si>
  <si>
    <t>AGC</t>
  </si>
  <si>
    <t>AGCO</t>
  </si>
  <si>
    <t>AGD</t>
  </si>
  <si>
    <t>AGI</t>
  </si>
  <si>
    <t>AGM</t>
  </si>
  <si>
    <t>AGM-A</t>
  </si>
  <si>
    <t>AGM-B</t>
  </si>
  <si>
    <t>AGM-C</t>
  </si>
  <si>
    <t>AGM.A</t>
  </si>
  <si>
    <t>AGN</t>
  </si>
  <si>
    <t>AGN-A</t>
  </si>
  <si>
    <t>AGO</t>
  </si>
  <si>
    <t>AGO-B</t>
  </si>
  <si>
    <t>AGO-E</t>
  </si>
  <si>
    <t>AGO-F</t>
  </si>
  <si>
    <t>AGR</t>
  </si>
  <si>
    <t>AGRO</t>
  </si>
  <si>
    <t>AGU</t>
  </si>
  <si>
    <t>AGX</t>
  </si>
  <si>
    <t>AHC</t>
  </si>
  <si>
    <t>AHH</t>
  </si>
  <si>
    <t>AHL</t>
  </si>
  <si>
    <t>AHL-A</t>
  </si>
  <si>
    <t>AHL-B</t>
  </si>
  <si>
    <t>AHL-C</t>
  </si>
  <si>
    <t>AHL-D</t>
  </si>
  <si>
    <t>AHP</t>
  </si>
  <si>
    <t>AHP-B</t>
  </si>
  <si>
    <t>AHT</t>
  </si>
  <si>
    <t>AHT-A</t>
  </si>
  <si>
    <t>AHT-D</t>
  </si>
  <si>
    <t>AHT-F</t>
  </si>
  <si>
    <t>AHT-G</t>
  </si>
  <si>
    <t>AI</t>
  </si>
  <si>
    <t>AIB</t>
  </si>
  <si>
    <t>AIC</t>
  </si>
  <si>
    <t>AIF</t>
  </si>
  <si>
    <t>AIG</t>
  </si>
  <si>
    <t>AIG.W</t>
  </si>
  <si>
    <t>AIN</t>
  </si>
  <si>
    <t>AIR</t>
  </si>
  <si>
    <t>AIT</t>
  </si>
  <si>
    <t>AIV</t>
  </si>
  <si>
    <t>AIV-A</t>
  </si>
  <si>
    <t>AIW</t>
  </si>
  <si>
    <t>AIY</t>
  </si>
  <si>
    <t>AIZ</t>
  </si>
  <si>
    <t>AJG</t>
  </si>
  <si>
    <t>AJRD</t>
  </si>
  <si>
    <t>AJX</t>
  </si>
  <si>
    <t>AKO.A</t>
  </si>
  <si>
    <t>AKO.B</t>
  </si>
  <si>
    <t>AKP</t>
  </si>
  <si>
    <t>AKR</t>
  </si>
  <si>
    <t>AKS</t>
  </si>
  <si>
    <t>AL</t>
  </si>
  <si>
    <t>ALB</t>
  </si>
  <si>
    <t>ALDW</t>
  </si>
  <si>
    <t>ALE</t>
  </si>
  <si>
    <t>ALEX</t>
  </si>
  <si>
    <t>ALG</t>
  </si>
  <si>
    <t>ALJ</t>
  </si>
  <si>
    <t>ALK</t>
  </si>
  <si>
    <t>ALL</t>
  </si>
  <si>
    <t>ALL-A</t>
  </si>
  <si>
    <t>ALL-B</t>
  </si>
  <si>
    <t>ALL-C</t>
  </si>
  <si>
    <t>ALL-D</t>
  </si>
  <si>
    <t>ALL-E</t>
  </si>
  <si>
    <t>ALL-F</t>
  </si>
  <si>
    <t>ALL-Y</t>
  </si>
  <si>
    <t>ALLE</t>
  </si>
  <si>
    <t>ALLY</t>
  </si>
  <si>
    <t>ALP-O</t>
  </si>
  <si>
    <t>ALR</t>
  </si>
  <si>
    <t>ALR-B</t>
  </si>
  <si>
    <t>ALSN</t>
  </si>
  <si>
    <t>ALV</t>
  </si>
  <si>
    <t>ALX</t>
  </si>
  <si>
    <t>AM</t>
  </si>
  <si>
    <t>AMBR</t>
  </si>
  <si>
    <t>AMC</t>
  </si>
  <si>
    <t>AME</t>
  </si>
  <si>
    <t>AMFW</t>
  </si>
  <si>
    <t>AMG</t>
  </si>
  <si>
    <t>AMH</t>
  </si>
  <si>
    <t>AMH-A</t>
  </si>
  <si>
    <t>AMH-B</t>
  </si>
  <si>
    <t>AMH-C</t>
  </si>
  <si>
    <t>AMH-D</t>
  </si>
  <si>
    <t>AMH-E</t>
  </si>
  <si>
    <t>AMID</t>
  </si>
  <si>
    <t>AMN</t>
  </si>
  <si>
    <t>AMOV</t>
  </si>
  <si>
    <t>AMP</t>
  </si>
  <si>
    <t>AMRC</t>
  </si>
  <si>
    <t>AMT</t>
  </si>
  <si>
    <t>AMT-A</t>
  </si>
  <si>
    <t>AMT-B</t>
  </si>
  <si>
    <t>AMX</t>
  </si>
  <si>
    <t>AN</t>
  </si>
  <si>
    <t>ANET</t>
  </si>
  <si>
    <t>ANF</t>
  </si>
  <si>
    <t>ANFI</t>
  </si>
  <si>
    <t>ANH</t>
  </si>
  <si>
    <t>ANH-A</t>
  </si>
  <si>
    <t>ANH-B</t>
  </si>
  <si>
    <t>ANH-C</t>
  </si>
  <si>
    <t>ANTM</t>
  </si>
  <si>
    <t>ANTX</t>
  </si>
  <si>
    <t>ANW</t>
  </si>
  <si>
    <t>AOD</t>
  </si>
  <si>
    <t>AOI</t>
  </si>
  <si>
    <t>AON</t>
  </si>
  <si>
    <t>AOS</t>
  </si>
  <si>
    <t>AP</t>
  </si>
  <si>
    <t>APA</t>
  </si>
  <si>
    <t>APAM</t>
  </si>
  <si>
    <t>APB</t>
  </si>
  <si>
    <t>APC</t>
  </si>
  <si>
    <t>APD</t>
  </si>
  <si>
    <t>APF</t>
  </si>
  <si>
    <t>APFH</t>
  </si>
  <si>
    <t>APH</t>
  </si>
  <si>
    <t>APLE</t>
  </si>
  <si>
    <t>APO</t>
  </si>
  <si>
    <t>APTS</t>
  </si>
  <si>
    <t>APU</t>
  </si>
  <si>
    <t>AQN</t>
  </si>
  <si>
    <t>AR</t>
  </si>
  <si>
    <t>ARA</t>
  </si>
  <si>
    <t>ARC</t>
  </si>
  <si>
    <t>ARCH</t>
  </si>
  <si>
    <t>ARCO</t>
  </si>
  <si>
    <t>ARCX</t>
  </si>
  <si>
    <t>ARDC</t>
  </si>
  <si>
    <t>ARE</t>
  </si>
  <si>
    <t>ARE-A</t>
  </si>
  <si>
    <t>ARE-D</t>
  </si>
  <si>
    <t>ARE-E</t>
  </si>
  <si>
    <t>ARES</t>
  </si>
  <si>
    <t>ARH-C</t>
  </si>
  <si>
    <t>ARI</t>
  </si>
  <si>
    <t>ARI-A</t>
  </si>
  <si>
    <t>ARI-C</t>
  </si>
  <si>
    <t>ARL</t>
  </si>
  <si>
    <t>ARMK</t>
  </si>
  <si>
    <t>ARN-B</t>
  </si>
  <si>
    <t>ARNC</t>
  </si>
  <si>
    <t>AROC</t>
  </si>
  <si>
    <t>ARR</t>
  </si>
  <si>
    <t>ARR-A</t>
  </si>
  <si>
    <t>ARR-B</t>
  </si>
  <si>
    <t>ARU</t>
  </si>
  <si>
    <t>ARW</t>
  </si>
  <si>
    <t>ASA</t>
  </si>
  <si>
    <t>ASB</t>
  </si>
  <si>
    <t>ASB-C</t>
  </si>
  <si>
    <t>ASB-D</t>
  </si>
  <si>
    <t>ASC</t>
  </si>
  <si>
    <t>ASG</t>
  </si>
  <si>
    <t>ASGN</t>
  </si>
  <si>
    <t>ASH</t>
  </si>
  <si>
    <t>ASIX</t>
  </si>
  <si>
    <t>ASPN</t>
  </si>
  <si>
    <t>ASR</t>
  </si>
  <si>
    <t>ASX</t>
  </si>
  <si>
    <t>AT</t>
  </si>
  <si>
    <t>ATEN</t>
  </si>
  <si>
    <t>ATH</t>
  </si>
  <si>
    <t>ATHM</t>
  </si>
  <si>
    <t>ATI</t>
  </si>
  <si>
    <t>ATKR</t>
  </si>
  <si>
    <t>ATO</t>
  </si>
  <si>
    <t>ATR</t>
  </si>
  <si>
    <t>ATTO</t>
  </si>
  <si>
    <t>ATU</t>
  </si>
  <si>
    <t>ATV</t>
  </si>
  <si>
    <t>ATW</t>
  </si>
  <si>
    <t>AU</t>
  </si>
  <si>
    <t>AUO</t>
  </si>
  <si>
    <t>AUY</t>
  </si>
  <si>
    <t>AV</t>
  </si>
  <si>
    <t>AVA</t>
  </si>
  <si>
    <t>AVAL</t>
  </si>
  <si>
    <t>AVB</t>
  </si>
  <si>
    <t>AVD</t>
  </si>
  <si>
    <t>AVH</t>
  </si>
  <si>
    <t>AVK</t>
  </si>
  <si>
    <t>AVP</t>
  </si>
  <si>
    <t>AVT</t>
  </si>
  <si>
    <t>AVX</t>
  </si>
  <si>
    <t>AVY</t>
  </si>
  <si>
    <t>AWF</t>
  </si>
  <si>
    <t>AWH</t>
  </si>
  <si>
    <t>AWI</t>
  </si>
  <si>
    <t>AWK</t>
  </si>
  <si>
    <t>AWP</t>
  </si>
  <si>
    <t>AWR</t>
  </si>
  <si>
    <t>AXE</t>
  </si>
  <si>
    <t>AXL</t>
  </si>
  <si>
    <t>AXON</t>
  </si>
  <si>
    <t>AXP</t>
  </si>
  <si>
    <t>AXR</t>
  </si>
  <si>
    <t>AXS</t>
  </si>
  <si>
    <t>AXS-C</t>
  </si>
  <si>
    <t>AXS-D</t>
  </si>
  <si>
    <t>AXS-E</t>
  </si>
  <si>
    <t>AXTA</t>
  </si>
  <si>
    <t>AYI</t>
  </si>
  <si>
    <t>AYR</t>
  </si>
  <si>
    <t>AZN</t>
  </si>
  <si>
    <t>AZO</t>
  </si>
  <si>
    <t>AZRE</t>
  </si>
  <si>
    <t>AZZ</t>
  </si>
  <si>
    <t>B</t>
  </si>
  <si>
    <t>BA</t>
  </si>
  <si>
    <t>BABA</t>
  </si>
  <si>
    <t>BAC</t>
  </si>
  <si>
    <t>BAC-A</t>
  </si>
  <si>
    <t>BAC-C</t>
  </si>
  <si>
    <t>BAC-D</t>
  </si>
  <si>
    <t>BAC-E</t>
  </si>
  <si>
    <t>BAC-I</t>
  </si>
  <si>
    <t>BAC-L</t>
  </si>
  <si>
    <t>BAC-W</t>
  </si>
  <si>
    <t>BAC-Y</t>
  </si>
  <si>
    <t>BAC.A</t>
  </si>
  <si>
    <t>BAC.B</t>
  </si>
  <si>
    <t>BAF</t>
  </si>
  <si>
    <t>BAH</t>
  </si>
  <si>
    <t>BAK</t>
  </si>
  <si>
    <t>BAM</t>
  </si>
  <si>
    <t>BAN-C</t>
  </si>
  <si>
    <t>BAN-D</t>
  </si>
  <si>
    <t>BAN-E</t>
  </si>
  <si>
    <t>BANC</t>
  </si>
  <si>
    <t>BAP</t>
  </si>
  <si>
    <t>BAS</t>
  </si>
  <si>
    <t>BAX</t>
  </si>
  <si>
    <t>BBD</t>
  </si>
  <si>
    <t>BBDO</t>
  </si>
  <si>
    <t>BBF</t>
  </si>
  <si>
    <t>BBG</t>
  </si>
  <si>
    <t>BBK</t>
  </si>
  <si>
    <t>BBL</t>
  </si>
  <si>
    <t>BBN</t>
  </si>
  <si>
    <t>BBT</t>
  </si>
  <si>
    <t>BBT-D</t>
  </si>
  <si>
    <t>BBT-E</t>
  </si>
  <si>
    <t>BBT-F</t>
  </si>
  <si>
    <t>BBT-G</t>
  </si>
  <si>
    <t>BBT-H</t>
  </si>
  <si>
    <t>BBU</t>
  </si>
  <si>
    <t>BBVA</t>
  </si>
  <si>
    <t>BBW</t>
  </si>
  <si>
    <t>BBY</t>
  </si>
  <si>
    <t>BC</t>
  </si>
  <si>
    <t>BCC</t>
  </si>
  <si>
    <t>BCE</t>
  </si>
  <si>
    <t>BCEI</t>
  </si>
  <si>
    <t>BCH</t>
  </si>
  <si>
    <t>BCO</t>
  </si>
  <si>
    <t>BCR</t>
  </si>
  <si>
    <t>BCRH</t>
  </si>
  <si>
    <t>BCS</t>
  </si>
  <si>
    <t>BCS-A</t>
  </si>
  <si>
    <t>BCS-D</t>
  </si>
  <si>
    <t>BCX</t>
  </si>
  <si>
    <t>BDC</t>
  </si>
  <si>
    <t>BDC-B</t>
  </si>
  <si>
    <t>BDJ</t>
  </si>
  <si>
    <t>BDN</t>
  </si>
  <si>
    <t>BDN-E</t>
  </si>
  <si>
    <t>BDX</t>
  </si>
  <si>
    <t>BEL</t>
  </si>
  <si>
    <t>BEN</t>
  </si>
  <si>
    <t>BEP</t>
  </si>
  <si>
    <t>BERY</t>
  </si>
  <si>
    <t>BETR</t>
  </si>
  <si>
    <t>BF.A</t>
  </si>
  <si>
    <t>BF.B</t>
  </si>
  <si>
    <t>BFAM</t>
  </si>
  <si>
    <t>BFK</t>
  </si>
  <si>
    <t>BFO</t>
  </si>
  <si>
    <t>BFR</t>
  </si>
  <si>
    <t>BFS</t>
  </si>
  <si>
    <t>BFS-C</t>
  </si>
  <si>
    <t>BFZ</t>
  </si>
  <si>
    <t>BG</t>
  </si>
  <si>
    <t>BGB</t>
  </si>
  <si>
    <t>BGC</t>
  </si>
  <si>
    <t>BGCA</t>
  </si>
  <si>
    <t>BGE-B</t>
  </si>
  <si>
    <t>BGG</t>
  </si>
  <si>
    <t>BGH</t>
  </si>
  <si>
    <t>BGR</t>
  </si>
  <si>
    <t>BGS</t>
  </si>
  <si>
    <t>BGT</t>
  </si>
  <si>
    <t>BGX</t>
  </si>
  <si>
    <t>BGY</t>
  </si>
  <si>
    <t>BH</t>
  </si>
  <si>
    <t>BHE</t>
  </si>
  <si>
    <t>BHI</t>
  </si>
  <si>
    <t>BHK</t>
  </si>
  <si>
    <t>BHL</t>
  </si>
  <si>
    <t>BHLB</t>
  </si>
  <si>
    <t>BHP</t>
  </si>
  <si>
    <t>BID</t>
  </si>
  <si>
    <t>BIF</t>
  </si>
  <si>
    <t>BIG</t>
  </si>
  <si>
    <t>BIO</t>
  </si>
  <si>
    <t>BIO.B</t>
  </si>
  <si>
    <t>BIO.W</t>
  </si>
  <si>
    <t>BIOA</t>
  </si>
  <si>
    <t>BIP</t>
  </si>
  <si>
    <t>BIT</t>
  </si>
  <si>
    <t>BITA</t>
  </si>
  <si>
    <t>BJZ</t>
  </si>
  <si>
    <t>BK</t>
  </si>
  <si>
    <t>BK-C</t>
  </si>
  <si>
    <t>BKD</t>
  </si>
  <si>
    <t>BKE</t>
  </si>
  <si>
    <t>BKFS</t>
  </si>
  <si>
    <t>BKH</t>
  </si>
  <si>
    <t>BKHU</t>
  </si>
  <si>
    <t>BKK</t>
  </si>
  <si>
    <t>BKN</t>
  </si>
  <si>
    <t>BKS</t>
  </si>
  <si>
    <t>BKT</t>
  </si>
  <si>
    <t>BKU</t>
  </si>
  <si>
    <t>BLD</t>
  </si>
  <si>
    <t>BLH</t>
  </si>
  <si>
    <t>BLK</t>
  </si>
  <si>
    <t>BLL</t>
  </si>
  <si>
    <t>BLW</t>
  </si>
  <si>
    <t>BLX</t>
  </si>
  <si>
    <t>BMA</t>
  </si>
  <si>
    <t>BME</t>
  </si>
  <si>
    <t>BMI</t>
  </si>
  <si>
    <t>BML-G</t>
  </si>
  <si>
    <t>BML-H</t>
  </si>
  <si>
    <t>BML-I</t>
  </si>
  <si>
    <t>BML-J</t>
  </si>
  <si>
    <t>BML-L</t>
  </si>
  <si>
    <t>BMO</t>
  </si>
  <si>
    <t>BMS</t>
  </si>
  <si>
    <t>BMY</t>
  </si>
  <si>
    <t>BNED</t>
  </si>
  <si>
    <t>BNJ</t>
  </si>
  <si>
    <t>BNS</t>
  </si>
  <si>
    <t>BNY</t>
  </si>
  <si>
    <t>BOE</t>
  </si>
  <si>
    <t>BOH</t>
  </si>
  <si>
    <t>BOOT</t>
  </si>
  <si>
    <t>BORN</t>
  </si>
  <si>
    <t>BOX</t>
  </si>
  <si>
    <t>BOXC</t>
  </si>
  <si>
    <t>BP</t>
  </si>
  <si>
    <t>BPI</t>
  </si>
  <si>
    <t>BPK</t>
  </si>
  <si>
    <t>BPL</t>
  </si>
  <si>
    <t>BPT</t>
  </si>
  <si>
    <t>BPY</t>
  </si>
  <si>
    <t>BQH</t>
  </si>
  <si>
    <t>BR</t>
  </si>
  <si>
    <t>BRC</t>
  </si>
  <si>
    <t>BRFS</t>
  </si>
  <si>
    <t>BRK.A</t>
  </si>
  <si>
    <t>BRK.B</t>
  </si>
  <si>
    <t>BRO</t>
  </si>
  <si>
    <t>BRS</t>
  </si>
  <si>
    <t>BRSS</t>
  </si>
  <si>
    <t>BRT</t>
  </si>
  <si>
    <t>BRX</t>
  </si>
  <si>
    <t>BSAC</t>
  </si>
  <si>
    <t>BSBR</t>
  </si>
  <si>
    <t>BSD</t>
  </si>
  <si>
    <t>BSE</t>
  </si>
  <si>
    <t>BSL</t>
  </si>
  <si>
    <t>BSM</t>
  </si>
  <si>
    <t>BSMX</t>
  </si>
  <si>
    <t>BST</t>
  </si>
  <si>
    <t>BSX</t>
  </si>
  <si>
    <t>BT</t>
  </si>
  <si>
    <t>BTA</t>
  </si>
  <si>
    <t>BTE</t>
  </si>
  <si>
    <t>BTO</t>
  </si>
  <si>
    <t>BTT</t>
  </si>
  <si>
    <t>BTZ</t>
  </si>
  <si>
    <t>BUD</t>
  </si>
  <si>
    <t>BUI</t>
  </si>
  <si>
    <t>BURL</t>
  </si>
  <si>
    <t>BVN</t>
  </si>
  <si>
    <t>BW</t>
  </si>
  <si>
    <t>BWA</t>
  </si>
  <si>
    <t>BWG</t>
  </si>
  <si>
    <t>BWP</t>
  </si>
  <si>
    <t>BWXT</t>
  </si>
  <si>
    <t>BX</t>
  </si>
  <si>
    <t>BXC</t>
  </si>
  <si>
    <t>BXE</t>
  </si>
  <si>
    <t>BXMT</t>
  </si>
  <si>
    <t>BXMX</t>
  </si>
  <si>
    <t>BXP</t>
  </si>
  <si>
    <t>BXP-B</t>
  </si>
  <si>
    <t>BXS</t>
  </si>
  <si>
    <t>BYD</t>
  </si>
  <si>
    <t>BYM</t>
  </si>
  <si>
    <t>BZH</t>
  </si>
  <si>
    <t>C</t>
  </si>
  <si>
    <t>C-C</t>
  </si>
  <si>
    <t>C-J</t>
  </si>
  <si>
    <t>C-K</t>
  </si>
  <si>
    <t>C-L</t>
  </si>
  <si>
    <t>C-N</t>
  </si>
  <si>
    <t>C-P</t>
  </si>
  <si>
    <t>C-S</t>
  </si>
  <si>
    <t>C.A</t>
  </si>
  <si>
    <t>CAA</t>
  </si>
  <si>
    <t>CAB</t>
  </si>
  <si>
    <t>CABO</t>
  </si>
  <si>
    <t>CACI</t>
  </si>
  <si>
    <t>CAE</t>
  </si>
  <si>
    <t>CAF</t>
  </si>
  <si>
    <t>CAG</t>
  </si>
  <si>
    <t>CAH</t>
  </si>
  <si>
    <t>CAI</t>
  </si>
  <si>
    <t>CAJ</t>
  </si>
  <si>
    <t>CAL</t>
  </si>
  <si>
    <t>CALX</t>
  </si>
  <si>
    <t>CAPL</t>
  </si>
  <si>
    <t>CAT</t>
  </si>
  <si>
    <t>CATO</t>
  </si>
  <si>
    <t>CB</t>
  </si>
  <si>
    <t>CBA</t>
  </si>
  <si>
    <t>CBB</t>
  </si>
  <si>
    <t>CBB-B</t>
  </si>
  <si>
    <t>CBD</t>
  </si>
  <si>
    <t>CBG</t>
  </si>
  <si>
    <t>CBI</t>
  </si>
  <si>
    <t>CBK</t>
  </si>
  <si>
    <t>CBL</t>
  </si>
  <si>
    <t>CBL-D</t>
  </si>
  <si>
    <t>CBL-E</t>
  </si>
  <si>
    <t>CBM</t>
  </si>
  <si>
    <t>CBO</t>
  </si>
  <si>
    <t>CBPX</t>
  </si>
  <si>
    <t>CBR</t>
  </si>
  <si>
    <t>CBS</t>
  </si>
  <si>
    <t>CBS.A</t>
  </si>
  <si>
    <t>CBT</t>
  </si>
  <si>
    <t>CBU</t>
  </si>
  <si>
    <t>CBZ</t>
  </si>
  <si>
    <t>CC</t>
  </si>
  <si>
    <t>CCC</t>
  </si>
  <si>
    <t>CCE</t>
  </si>
  <si>
    <t>CCI</t>
  </si>
  <si>
    <t>CCJ</t>
  </si>
  <si>
    <t>CCK</t>
  </si>
  <si>
    <t>CCL</t>
  </si>
  <si>
    <t>CCM</t>
  </si>
  <si>
    <t>CCO</t>
  </si>
  <si>
    <t>CCP</t>
  </si>
  <si>
    <t>CCS</t>
  </si>
  <si>
    <t>CCU</t>
  </si>
  <si>
    <t>CCV</t>
  </si>
  <si>
    <t>CCZ</t>
  </si>
  <si>
    <t>CDE</t>
  </si>
  <si>
    <t>CDI</t>
  </si>
  <si>
    <t>CDR</t>
  </si>
  <si>
    <t>CDR-B</t>
  </si>
  <si>
    <t>CE</t>
  </si>
  <si>
    <t>CEA</t>
  </si>
  <si>
    <t>CEB</t>
  </si>
  <si>
    <t>CEE</t>
  </si>
  <si>
    <t>CEL</t>
  </si>
  <si>
    <t>CELP</t>
  </si>
  <si>
    <t>CEM</t>
  </si>
  <si>
    <t>CEN</t>
  </si>
  <si>
    <t>CEO</t>
  </si>
  <si>
    <t>CEQP</t>
  </si>
  <si>
    <t>CF</t>
  </si>
  <si>
    <t>CFC-B</t>
  </si>
  <si>
    <t>CFG</t>
  </si>
  <si>
    <t>CFI</t>
  </si>
  <si>
    <t>CFR</t>
  </si>
  <si>
    <t>CFR-A</t>
  </si>
  <si>
    <t>CFX</t>
  </si>
  <si>
    <t>CGA</t>
  </si>
  <si>
    <t>CGG</t>
  </si>
  <si>
    <t>CGI</t>
  </si>
  <si>
    <t>CHA</t>
  </si>
  <si>
    <t>CHCT</t>
  </si>
  <si>
    <t>CHD</t>
  </si>
  <si>
    <t>CHE</t>
  </si>
  <si>
    <t>CHGG</t>
  </si>
  <si>
    <t>CHH</t>
  </si>
  <si>
    <t>CHK</t>
  </si>
  <si>
    <t>CHK-D</t>
  </si>
  <si>
    <t>CHKR</t>
  </si>
  <si>
    <t>CHL</t>
  </si>
  <si>
    <t>CHMI</t>
  </si>
  <si>
    <t>CHMT</t>
  </si>
  <si>
    <t>CHN</t>
  </si>
  <si>
    <t>CHS</t>
  </si>
  <si>
    <t>CHS-A</t>
  </si>
  <si>
    <t>CHSP</t>
  </si>
  <si>
    <t>CHT</t>
  </si>
  <si>
    <t>CHU</t>
  </si>
  <si>
    <t>CI</t>
  </si>
  <si>
    <t>CIA</t>
  </si>
  <si>
    <t>CIB</t>
  </si>
  <si>
    <t>CIE</t>
  </si>
  <si>
    <t>CIEN</t>
  </si>
  <si>
    <t>CIF</t>
  </si>
  <si>
    <t>CIG</t>
  </si>
  <si>
    <t>CIG.C</t>
  </si>
  <si>
    <t>CII</t>
  </si>
  <si>
    <t>CIM</t>
  </si>
  <si>
    <t>CIM-A</t>
  </si>
  <si>
    <t>CINR</t>
  </si>
  <si>
    <t>CIO</t>
  </si>
  <si>
    <t>CIO-A</t>
  </si>
  <si>
    <t>CIR</t>
  </si>
  <si>
    <t>CIT</t>
  </si>
  <si>
    <t>CIVI</t>
  </si>
  <si>
    <t>CKH</t>
  </si>
  <si>
    <t>CL</t>
  </si>
  <si>
    <t>CLA</t>
  </si>
  <si>
    <t>CLB</t>
  </si>
  <si>
    <t>CLC</t>
  </si>
  <si>
    <t>CLD</t>
  </si>
  <si>
    <t>CLDT</t>
  </si>
  <si>
    <t>CLF</t>
  </si>
  <si>
    <t>CLGX</t>
  </si>
  <si>
    <t>CLH</t>
  </si>
  <si>
    <t>CLI</t>
  </si>
  <si>
    <t>CLN-A</t>
  </si>
  <si>
    <t>CLN-B</t>
  </si>
  <si>
    <t>CLN-C</t>
  </si>
  <si>
    <t>CLNY</t>
  </si>
  <si>
    <t>CLR</t>
  </si>
  <si>
    <t>CLS</t>
  </si>
  <si>
    <t>CLW</t>
  </si>
  <si>
    <t>CLX</t>
  </si>
  <si>
    <t>CM</t>
  </si>
  <si>
    <t>CMA</t>
  </si>
  <si>
    <t>CMA.W</t>
  </si>
  <si>
    <t>CMC</t>
  </si>
  <si>
    <t>CMCM</t>
  </si>
  <si>
    <t>CMD</t>
  </si>
  <si>
    <t>CMG</t>
  </si>
  <si>
    <t>CMI</t>
  </si>
  <si>
    <t>CMO</t>
  </si>
  <si>
    <t>CMO-E</t>
  </si>
  <si>
    <t>CMP</t>
  </si>
  <si>
    <t>CMR-B</t>
  </si>
  <si>
    <t>CMR-C</t>
  </si>
  <si>
    <t>CMR-D</t>
  </si>
  <si>
    <t>CMRE</t>
  </si>
  <si>
    <t>CMS</t>
  </si>
  <si>
    <t>CMS-B</t>
  </si>
  <si>
    <t>CMU</t>
  </si>
  <si>
    <t>CNA</t>
  </si>
  <si>
    <t>CNC</t>
  </si>
  <si>
    <t>CNCO</t>
  </si>
  <si>
    <t>CND.P</t>
  </si>
  <si>
    <t>CNHI</t>
  </si>
  <si>
    <t>CNI</t>
  </si>
  <si>
    <t>CNK</t>
  </si>
  <si>
    <t>CNNX</t>
  </si>
  <si>
    <t>CNO</t>
  </si>
  <si>
    <t>CNP</t>
  </si>
  <si>
    <t>CNQ</t>
  </si>
  <si>
    <t>CNS</t>
  </si>
  <si>
    <t>CNX</t>
  </si>
  <si>
    <t>CNXC</t>
  </si>
  <si>
    <t>CO</t>
  </si>
  <si>
    <t>CODI</t>
  </si>
  <si>
    <t>COE</t>
  </si>
  <si>
    <t>COF</t>
  </si>
  <si>
    <t>COF-C</t>
  </si>
  <si>
    <t>COF-D</t>
  </si>
  <si>
    <t>COF-F</t>
  </si>
  <si>
    <t>COF-G</t>
  </si>
  <si>
    <t>COF-H</t>
  </si>
  <si>
    <t>COF-P</t>
  </si>
  <si>
    <t>COF.W</t>
  </si>
  <si>
    <t>COG</t>
  </si>
  <si>
    <t>COH</t>
  </si>
  <si>
    <t>COL</t>
  </si>
  <si>
    <t>COO</t>
  </si>
  <si>
    <t>COP</t>
  </si>
  <si>
    <t>COR</t>
  </si>
  <si>
    <t>COR-A</t>
  </si>
  <si>
    <t>COR-Z</t>
  </si>
  <si>
    <t>CORR</t>
  </si>
  <si>
    <t>COT</t>
  </si>
  <si>
    <t>COTV</t>
  </si>
  <si>
    <t>COTY</t>
  </si>
  <si>
    <t>CP</t>
  </si>
  <si>
    <t>CPA</t>
  </si>
  <si>
    <t>CPAC</t>
  </si>
  <si>
    <t>CPB</t>
  </si>
  <si>
    <t>CPE</t>
  </si>
  <si>
    <t>CPE-A</t>
  </si>
  <si>
    <t>CPF</t>
  </si>
  <si>
    <t>CPG</t>
  </si>
  <si>
    <t>CPK</t>
  </si>
  <si>
    <t>CPL</t>
  </si>
  <si>
    <t>CPN</t>
  </si>
  <si>
    <t>CPPL</t>
  </si>
  <si>
    <t>CPS</t>
  </si>
  <si>
    <t>CPT</t>
  </si>
  <si>
    <t>CR</t>
  </si>
  <si>
    <t>CRC</t>
  </si>
  <si>
    <t>CRCM</t>
  </si>
  <si>
    <t>CRD.A</t>
  </si>
  <si>
    <t>CRD.B</t>
  </si>
  <si>
    <t>CRH</t>
  </si>
  <si>
    <t>CRI</t>
  </si>
  <si>
    <t>CRK</t>
  </si>
  <si>
    <t>CRL</t>
  </si>
  <si>
    <t>CRM</t>
  </si>
  <si>
    <t>CRR</t>
  </si>
  <si>
    <t>CRS</t>
  </si>
  <si>
    <t>CRT</t>
  </si>
  <si>
    <t>CRY</t>
  </si>
  <si>
    <t>CS</t>
  </si>
  <si>
    <t>CSC</t>
  </si>
  <si>
    <t>CSI</t>
  </si>
  <si>
    <t>CSL</t>
  </si>
  <si>
    <t>CSLT</t>
  </si>
  <si>
    <t>CSRA</t>
  </si>
  <si>
    <t>CSS</t>
  </si>
  <si>
    <t>CST</t>
  </si>
  <si>
    <t>CSTM</t>
  </si>
  <si>
    <t>CSU</t>
  </si>
  <si>
    <t>CSV</t>
  </si>
  <si>
    <t>CTAA</t>
  </si>
  <si>
    <t>CTB</t>
  </si>
  <si>
    <t>CTBB</t>
  </si>
  <si>
    <t>CTL</t>
  </si>
  <si>
    <t>CTLT</t>
  </si>
  <si>
    <t>CTR</t>
  </si>
  <si>
    <t>CTS</t>
  </si>
  <si>
    <t>CTT</t>
  </si>
  <si>
    <t>CTU</t>
  </si>
  <si>
    <t>CTV</t>
  </si>
  <si>
    <t>CTW</t>
  </si>
  <si>
    <t>CTX</t>
  </si>
  <si>
    <t>CTY</t>
  </si>
  <si>
    <t>CTZ</t>
  </si>
  <si>
    <t>CUB</t>
  </si>
  <si>
    <t>CUB-C</t>
  </si>
  <si>
    <t>CUB-D</t>
  </si>
  <si>
    <t>CUB-E</t>
  </si>
  <si>
    <t>CUB-F</t>
  </si>
  <si>
    <t>CUBE</t>
  </si>
  <si>
    <t>CUBI</t>
  </si>
  <si>
    <t>CUBS</t>
  </si>
  <si>
    <t>CUDA</t>
  </si>
  <si>
    <t>CUK</t>
  </si>
  <si>
    <t>CUZ</t>
  </si>
  <si>
    <t>CVA</t>
  </si>
  <si>
    <t>CVB</t>
  </si>
  <si>
    <t>CVE</t>
  </si>
  <si>
    <t>CVEO</t>
  </si>
  <si>
    <t>CVG</t>
  </si>
  <si>
    <t>CVI</t>
  </si>
  <si>
    <t>CVO</t>
  </si>
  <si>
    <t>CVRR</t>
  </si>
  <si>
    <t>CVS</t>
  </si>
  <si>
    <t>CVX</t>
  </si>
  <si>
    <t>CW</t>
  </si>
  <si>
    <t>CWEI</t>
  </si>
  <si>
    <t>CWH</t>
  </si>
  <si>
    <t>CWT</t>
  </si>
  <si>
    <t>CX</t>
  </si>
  <si>
    <t>CXE</t>
  </si>
  <si>
    <t>CXH</t>
  </si>
  <si>
    <t>CXO</t>
  </si>
  <si>
    <t>CXP</t>
  </si>
  <si>
    <t>CXW</t>
  </si>
  <si>
    <t>CYD</t>
  </si>
  <si>
    <t>CYH</t>
  </si>
  <si>
    <t>CYS</t>
  </si>
  <si>
    <t>CYS-A</t>
  </si>
  <si>
    <t>CYS-B</t>
  </si>
  <si>
    <t>CZZ</t>
  </si>
  <si>
    <t>D</t>
  </si>
  <si>
    <t>DAC</t>
  </si>
  <si>
    <t>DAL</t>
  </si>
  <si>
    <t>DAN</t>
  </si>
  <si>
    <t>DAR</t>
  </si>
  <si>
    <t>DATA</t>
  </si>
  <si>
    <t>DB</t>
  </si>
  <si>
    <t>DBD</t>
  </si>
  <si>
    <t>DBL</t>
  </si>
  <si>
    <t>DCA</t>
  </si>
  <si>
    <t>DCI</t>
  </si>
  <si>
    <t>DCM</t>
  </si>
  <si>
    <t>DCO</t>
  </si>
  <si>
    <t>DCT</t>
  </si>
  <si>
    <t>DCUC</t>
  </si>
  <si>
    <t>DCUD</t>
  </si>
  <si>
    <t>DD</t>
  </si>
  <si>
    <t>DD-A</t>
  </si>
  <si>
    <t>DD-B</t>
  </si>
  <si>
    <t>DDC</t>
  </si>
  <si>
    <t>DDD</t>
  </si>
  <si>
    <t>DDE</t>
  </si>
  <si>
    <t>DDF</t>
  </si>
  <si>
    <t>DDR</t>
  </si>
  <si>
    <t>DDR-J</t>
  </si>
  <si>
    <t>DDR-K</t>
  </si>
  <si>
    <t>DDS</t>
  </si>
  <si>
    <t>DDT</t>
  </si>
  <si>
    <t>DE</t>
  </si>
  <si>
    <t>DEA</t>
  </si>
  <si>
    <t>DECK</t>
  </si>
  <si>
    <t>DEI</t>
  </si>
  <si>
    <t>DEL</t>
  </si>
  <si>
    <t>DEO</t>
  </si>
  <si>
    <t>DEX</t>
  </si>
  <si>
    <t>DF</t>
  </si>
  <si>
    <t>DFIN</t>
  </si>
  <si>
    <t>DFP</t>
  </si>
  <si>
    <t>DFS</t>
  </si>
  <si>
    <t>DFS-B</t>
  </si>
  <si>
    <t>DFT</t>
  </si>
  <si>
    <t>DFT-C</t>
  </si>
  <si>
    <t>DG</t>
  </si>
  <si>
    <t>DGI</t>
  </si>
  <si>
    <t>DGX</t>
  </si>
  <si>
    <t>DHF</t>
  </si>
  <si>
    <t>DHG</t>
  </si>
  <si>
    <t>DHI</t>
  </si>
  <si>
    <t>DHR</t>
  </si>
  <si>
    <t>DHT</t>
  </si>
  <si>
    <t>DHX</t>
  </si>
  <si>
    <t>DIAX</t>
  </si>
  <si>
    <t>DIN</t>
  </si>
  <si>
    <t>DIS</t>
  </si>
  <si>
    <t>DK</t>
  </si>
  <si>
    <t>DKL</t>
  </si>
  <si>
    <t>DKS</t>
  </si>
  <si>
    <t>DKT</t>
  </si>
  <si>
    <t>DL</t>
  </si>
  <si>
    <t>DLB</t>
  </si>
  <si>
    <t>DLN-A</t>
  </si>
  <si>
    <t>DLNG</t>
  </si>
  <si>
    <t>DLPH</t>
  </si>
  <si>
    <t>DLR</t>
  </si>
  <si>
    <t>DLR-F</t>
  </si>
  <si>
    <t>DLR-G</t>
  </si>
  <si>
    <t>DLR-H</t>
  </si>
  <si>
    <t>DLR-I</t>
  </si>
  <si>
    <t>DLX</t>
  </si>
  <si>
    <t>DM</t>
  </si>
  <si>
    <t>DMB</t>
  </si>
  <si>
    <t>DMO</t>
  </si>
  <si>
    <t>DNB</t>
  </si>
  <si>
    <t>DNI</t>
  </si>
  <si>
    <t>DNOW</t>
  </si>
  <si>
    <t>DNP</t>
  </si>
  <si>
    <t>DNR</t>
  </si>
  <si>
    <t>DO</t>
  </si>
  <si>
    <t>DOC</t>
  </si>
  <si>
    <t>DOOR</t>
  </si>
  <si>
    <t>DOV</t>
  </si>
  <si>
    <t>DOW</t>
  </si>
  <si>
    <t>DPG</t>
  </si>
  <si>
    <t>DPLO</t>
  </si>
  <si>
    <t>DPM</t>
  </si>
  <si>
    <t>DPS</t>
  </si>
  <si>
    <t>DPZ</t>
  </si>
  <si>
    <t>DQ</t>
  </si>
  <si>
    <t>DRA</t>
  </si>
  <si>
    <t>DRD</t>
  </si>
  <si>
    <t>DRE</t>
  </si>
  <si>
    <t>DRH</t>
  </si>
  <si>
    <t>DRI</t>
  </si>
  <si>
    <t>DRQ</t>
  </si>
  <si>
    <t>DRUA</t>
  </si>
  <si>
    <t>DS</t>
  </si>
  <si>
    <t>DSE</t>
  </si>
  <si>
    <t>DSL</t>
  </si>
  <si>
    <t>DSM</t>
  </si>
  <si>
    <t>DST</t>
  </si>
  <si>
    <t>DSU</t>
  </si>
  <si>
    <t>DSW</t>
  </si>
  <si>
    <t>DSX</t>
  </si>
  <si>
    <t>DSX-B</t>
  </si>
  <si>
    <t>DSXN</t>
  </si>
  <si>
    <t>DTE</t>
  </si>
  <si>
    <t>DTF</t>
  </si>
  <si>
    <t>DTJ</t>
  </si>
  <si>
    <t>DTK</t>
  </si>
  <si>
    <t>DTL.P</t>
  </si>
  <si>
    <t>DTQ</t>
  </si>
  <si>
    <t>DTV</t>
  </si>
  <si>
    <t>DTY</t>
  </si>
  <si>
    <t>DTZ</t>
  </si>
  <si>
    <t>DUC</t>
  </si>
  <si>
    <t>DUK</t>
  </si>
  <si>
    <t>DUKH</t>
  </si>
  <si>
    <t>DV</t>
  </si>
  <si>
    <t>DVA</t>
  </si>
  <si>
    <t>DVD</t>
  </si>
  <si>
    <t>DVMT</t>
  </si>
  <si>
    <t>DVN</t>
  </si>
  <si>
    <t>DW</t>
  </si>
  <si>
    <t>DX</t>
  </si>
  <si>
    <t>DX-A</t>
  </si>
  <si>
    <t>DX-B</t>
  </si>
  <si>
    <t>DXB</t>
  </si>
  <si>
    <t>DY</t>
  </si>
  <si>
    <t>DYN</t>
  </si>
  <si>
    <t>DYN-A</t>
  </si>
  <si>
    <t>DYN.W</t>
  </si>
  <si>
    <t>DYNC</t>
  </si>
  <si>
    <t>E</t>
  </si>
  <si>
    <t>EAB</t>
  </si>
  <si>
    <t>EAE</t>
  </si>
  <si>
    <t>EAI</t>
  </si>
  <si>
    <t>EARN</t>
  </si>
  <si>
    <t>EAT</t>
  </si>
  <si>
    <t>EBF</t>
  </si>
  <si>
    <t>EBR</t>
  </si>
  <si>
    <t>EBR.B</t>
  </si>
  <si>
    <t>EBS</t>
  </si>
  <si>
    <t>EC</t>
  </si>
  <si>
    <t>ECA</t>
  </si>
  <si>
    <t>ECC</t>
  </si>
  <si>
    <t>ECCA</t>
  </si>
  <si>
    <t>ECCB</t>
  </si>
  <si>
    <t>ECCZ</t>
  </si>
  <si>
    <t>ECL</t>
  </si>
  <si>
    <t>ECOM</t>
  </si>
  <si>
    <t>ECR</t>
  </si>
  <si>
    <t>ECT</t>
  </si>
  <si>
    <t>ED</t>
  </si>
  <si>
    <t>EDD</t>
  </si>
  <si>
    <t>EDE</t>
  </si>
  <si>
    <t>EDF</t>
  </si>
  <si>
    <t>EDI</t>
  </si>
  <si>
    <t>EDN</t>
  </si>
  <si>
    <t>EDR</t>
  </si>
  <si>
    <t>EDU</t>
  </si>
  <si>
    <t>EE</t>
  </si>
  <si>
    <t>EEA</t>
  </si>
  <si>
    <t>EEP</t>
  </si>
  <si>
    <t>EEQ</t>
  </si>
  <si>
    <t>EFC</t>
  </si>
  <si>
    <t>EFF</t>
  </si>
  <si>
    <t>EFR</t>
  </si>
  <si>
    <t>EFT</t>
  </si>
  <si>
    <t>EFX</t>
  </si>
  <si>
    <t>EGF</t>
  </si>
  <si>
    <t>EGIF</t>
  </si>
  <si>
    <t>EGL</t>
  </si>
  <si>
    <t>EGN</t>
  </si>
  <si>
    <t>EGO</t>
  </si>
  <si>
    <t>EGP</t>
  </si>
  <si>
    <t>EGY</t>
  </si>
  <si>
    <t>EHI</t>
  </si>
  <si>
    <t>EHIC</t>
  </si>
  <si>
    <t>EHT</t>
  </si>
  <si>
    <t>EIG</t>
  </si>
  <si>
    <t>EIX</t>
  </si>
  <si>
    <t>EL</t>
  </si>
  <si>
    <t>ELC</t>
  </si>
  <si>
    <t>ELF</t>
  </si>
  <si>
    <t>ELJ</t>
  </si>
  <si>
    <t>ELLI</t>
  </si>
  <si>
    <t>ELP</t>
  </si>
  <si>
    <t>ELS</t>
  </si>
  <si>
    <t>ELS-C</t>
  </si>
  <si>
    <t>ELU</t>
  </si>
  <si>
    <t>ELY</t>
  </si>
  <si>
    <t>EMD</t>
  </si>
  <si>
    <t>EME</t>
  </si>
  <si>
    <t>EMES</t>
  </si>
  <si>
    <t>EMF</t>
  </si>
  <si>
    <t>EMG</t>
  </si>
  <si>
    <t>EMN</t>
  </si>
  <si>
    <t>EMO</t>
  </si>
  <si>
    <t>EMP</t>
  </si>
  <si>
    <t>EMR</t>
  </si>
  <si>
    <t>ENB</t>
  </si>
  <si>
    <t>ENBL</t>
  </si>
  <si>
    <t>ENH</t>
  </si>
  <si>
    <t>ENH-C</t>
  </si>
  <si>
    <t>ENI.P</t>
  </si>
  <si>
    <t>ENIA</t>
  </si>
  <si>
    <t>ENIC</t>
  </si>
  <si>
    <t>ENJ</t>
  </si>
  <si>
    <t>ENLC</t>
  </si>
  <si>
    <t>ENLK</t>
  </si>
  <si>
    <t>ENO</t>
  </si>
  <si>
    <t>ENR</t>
  </si>
  <si>
    <t>ENS</t>
  </si>
  <si>
    <t>ENV</t>
  </si>
  <si>
    <t>ENVA</t>
  </si>
  <si>
    <t>ENZ</t>
  </si>
  <si>
    <t>EOCC</t>
  </si>
  <si>
    <t>EOD</t>
  </si>
  <si>
    <t>EOG</t>
  </si>
  <si>
    <t>EOI</t>
  </si>
  <si>
    <t>EOS</t>
  </si>
  <si>
    <t>EOT</t>
  </si>
  <si>
    <t>EP-C</t>
  </si>
  <si>
    <t>EPAM</t>
  </si>
  <si>
    <t>EPC</t>
  </si>
  <si>
    <t>EPD</t>
  </si>
  <si>
    <t>EPE</t>
  </si>
  <si>
    <t>EPR</t>
  </si>
  <si>
    <t>EPR-C</t>
  </si>
  <si>
    <t>EPR-E</t>
  </si>
  <si>
    <t>EPR-F</t>
  </si>
  <si>
    <t>EQC</t>
  </si>
  <si>
    <t>EQC-D</t>
  </si>
  <si>
    <t>EQCO</t>
  </si>
  <si>
    <t>EQGP</t>
  </si>
  <si>
    <t>EQM</t>
  </si>
  <si>
    <t>EQR</t>
  </si>
  <si>
    <t>EQS</t>
  </si>
  <si>
    <t>EQT</t>
  </si>
  <si>
    <t>EQY</t>
  </si>
  <si>
    <t>ERA</t>
  </si>
  <si>
    <t>ERF</t>
  </si>
  <si>
    <t>ERJ</t>
  </si>
  <si>
    <t>EROS</t>
  </si>
  <si>
    <t>ES</t>
  </si>
  <si>
    <t>ESE</t>
  </si>
  <si>
    <t>ESL</t>
  </si>
  <si>
    <t>ESNT</t>
  </si>
  <si>
    <t>ESRT</t>
  </si>
  <si>
    <t>ESS</t>
  </si>
  <si>
    <t>ESV</t>
  </si>
  <si>
    <t>ETB</t>
  </si>
  <si>
    <t>ETE</t>
  </si>
  <si>
    <t>ETG</t>
  </si>
  <si>
    <t>ETH</t>
  </si>
  <si>
    <t>ETJ</t>
  </si>
  <si>
    <t>ETM</t>
  </si>
  <si>
    <t>ETN</t>
  </si>
  <si>
    <t>ETO</t>
  </si>
  <si>
    <t>ETP</t>
  </si>
  <si>
    <t>ETR</t>
  </si>
  <si>
    <t>ETV</t>
  </si>
  <si>
    <t>ETW</t>
  </si>
  <si>
    <t>ETX</t>
  </si>
  <si>
    <t>ETY</t>
  </si>
  <si>
    <t>EURN</t>
  </si>
  <si>
    <t>EV</t>
  </si>
  <si>
    <t>EVA</t>
  </si>
  <si>
    <t>EVC</t>
  </si>
  <si>
    <t>EVE-A</t>
  </si>
  <si>
    <t>EVER</t>
  </si>
  <si>
    <t>EVF</t>
  </si>
  <si>
    <t>EVG</t>
  </si>
  <si>
    <t>EVH</t>
  </si>
  <si>
    <t>EVH.P</t>
  </si>
  <si>
    <t>EVHC</t>
  </si>
  <si>
    <t>EVN</t>
  </si>
  <si>
    <t>EVR</t>
  </si>
  <si>
    <t>EVRI</t>
  </si>
  <si>
    <t>EVT</t>
  </si>
  <si>
    <t>EVTC</t>
  </si>
  <si>
    <t>EW</t>
  </si>
  <si>
    <t>EXAR</t>
  </si>
  <si>
    <t>EXC</t>
  </si>
  <si>
    <t>EXCU</t>
  </si>
  <si>
    <t>EXD</t>
  </si>
  <si>
    <t>EXG</t>
  </si>
  <si>
    <t>EXK</t>
  </si>
  <si>
    <t>EXP</t>
  </si>
  <si>
    <t>EXPR</t>
  </si>
  <si>
    <t>EXR</t>
  </si>
  <si>
    <t>EXTN</t>
  </si>
  <si>
    <t>EZT</t>
  </si>
  <si>
    <t>F</t>
  </si>
  <si>
    <t>FAC</t>
  </si>
  <si>
    <t>FAF</t>
  </si>
  <si>
    <t>FAM</t>
  </si>
  <si>
    <t>FBC</t>
  </si>
  <si>
    <t>FBHS</t>
  </si>
  <si>
    <t>FBK</t>
  </si>
  <si>
    <t>FBP</t>
  </si>
  <si>
    <t>FBR</t>
  </si>
  <si>
    <t>FC</t>
  </si>
  <si>
    <t>FCAU</t>
  </si>
  <si>
    <t>FCB</t>
  </si>
  <si>
    <t>FCE.A</t>
  </si>
  <si>
    <t>FCE.B</t>
  </si>
  <si>
    <t>FCF</t>
  </si>
  <si>
    <t>FCFS</t>
  </si>
  <si>
    <t>FCH</t>
  </si>
  <si>
    <t>FCH-A</t>
  </si>
  <si>
    <t>FCN</t>
  </si>
  <si>
    <t>FCPT</t>
  </si>
  <si>
    <t>FCT</t>
  </si>
  <si>
    <t>FCX</t>
  </si>
  <si>
    <t>FDC</t>
  </si>
  <si>
    <t>FDEU</t>
  </si>
  <si>
    <t>FDP</t>
  </si>
  <si>
    <t>FDS</t>
  </si>
  <si>
    <t>FDX</t>
  </si>
  <si>
    <t>FE</t>
  </si>
  <si>
    <t>FEI</t>
  </si>
  <si>
    <t>FELP</t>
  </si>
  <si>
    <t>FENG</t>
  </si>
  <si>
    <t>FEO</t>
  </si>
  <si>
    <t>FET</t>
  </si>
  <si>
    <t>FF</t>
  </si>
  <si>
    <t>FFA</t>
  </si>
  <si>
    <t>FFC</t>
  </si>
  <si>
    <t>FFG</t>
  </si>
  <si>
    <t>FGB</t>
  </si>
  <si>
    <t>FGL</t>
  </si>
  <si>
    <t>FGP</t>
  </si>
  <si>
    <t>FHN</t>
  </si>
  <si>
    <t>FHN-A</t>
  </si>
  <si>
    <t>FHY</t>
  </si>
  <si>
    <t>FI</t>
  </si>
  <si>
    <t>FICO</t>
  </si>
  <si>
    <t>FIF</t>
  </si>
  <si>
    <t>FIG</t>
  </si>
  <si>
    <t>FII</t>
  </si>
  <si>
    <t>FIS</t>
  </si>
  <si>
    <t>FIT</t>
  </si>
  <si>
    <t>FIV</t>
  </si>
  <si>
    <t>FIX</t>
  </si>
  <si>
    <t>FL</t>
  </si>
  <si>
    <t>FLC</t>
  </si>
  <si>
    <t>FLO</t>
  </si>
  <si>
    <t>FLOW</t>
  </si>
  <si>
    <t>FLR</t>
  </si>
  <si>
    <t>FLS</t>
  </si>
  <si>
    <t>FLT</t>
  </si>
  <si>
    <t>FLY</t>
  </si>
  <si>
    <t>FMC</t>
  </si>
  <si>
    <t>FMN</t>
  </si>
  <si>
    <t>FMO</t>
  </si>
  <si>
    <t>FMS</t>
  </si>
  <si>
    <t>FMSA</t>
  </si>
  <si>
    <t>FMX</t>
  </si>
  <si>
    <t>FMY</t>
  </si>
  <si>
    <t>FN</t>
  </si>
  <si>
    <t>FNB</t>
  </si>
  <si>
    <t>FNB-E</t>
  </si>
  <si>
    <t>FNF</t>
  </si>
  <si>
    <t>FNFV</t>
  </si>
  <si>
    <t>FNV</t>
  </si>
  <si>
    <t>FOE</t>
  </si>
  <si>
    <t>FOF</t>
  </si>
  <si>
    <t>FOR</t>
  </si>
  <si>
    <t>FPF</t>
  </si>
  <si>
    <t>FPI</t>
  </si>
  <si>
    <t>FPL</t>
  </si>
  <si>
    <t>FPO</t>
  </si>
  <si>
    <t>FPT</t>
  </si>
  <si>
    <t>FR</t>
  </si>
  <si>
    <t>FRA</t>
  </si>
  <si>
    <t>FRC</t>
  </si>
  <si>
    <t>FRC-A</t>
  </si>
  <si>
    <t>FRC-B</t>
  </si>
  <si>
    <t>FRC-C</t>
  </si>
  <si>
    <t>FRC-D</t>
  </si>
  <si>
    <t>FRC-E</t>
  </si>
  <si>
    <t>FRC-F</t>
  </si>
  <si>
    <t>FRC-G</t>
  </si>
  <si>
    <t>FRO</t>
  </si>
  <si>
    <t>FRT</t>
  </si>
  <si>
    <t>FSB</t>
  </si>
  <si>
    <t>FSCE</t>
  </si>
  <si>
    <t>FSD</t>
  </si>
  <si>
    <t>FSIC</t>
  </si>
  <si>
    <t>FSM</t>
  </si>
  <si>
    <t>FSS</t>
  </si>
  <si>
    <t>FT</t>
  </si>
  <si>
    <t>FTAI</t>
  </si>
  <si>
    <t>FTI</t>
  </si>
  <si>
    <t>FTK</t>
  </si>
  <si>
    <t>FTS</t>
  </si>
  <si>
    <t>FTV</t>
  </si>
  <si>
    <t>FUL</t>
  </si>
  <si>
    <t>FUN</t>
  </si>
  <si>
    <t>G</t>
  </si>
  <si>
    <t>GAB</t>
  </si>
  <si>
    <t>GAB-D</t>
  </si>
  <si>
    <t>GAB-G</t>
  </si>
  <si>
    <t>GAB-H</t>
  </si>
  <si>
    <t>GAB-J</t>
  </si>
  <si>
    <t>GAM</t>
  </si>
  <si>
    <t>GAM-B</t>
  </si>
  <si>
    <t>GATX</t>
  </si>
  <si>
    <t>GBAB</t>
  </si>
  <si>
    <t>GBL</t>
  </si>
  <si>
    <t>GBX</t>
  </si>
  <si>
    <t>GCAP</t>
  </si>
  <si>
    <t>GCH</t>
  </si>
  <si>
    <t>GCI</t>
  </si>
  <si>
    <t>GCO</t>
  </si>
  <si>
    <t>GCP</t>
  </si>
  <si>
    <t>GCV</t>
  </si>
  <si>
    <t>GCV-B</t>
  </si>
  <si>
    <t>GD</t>
  </si>
  <si>
    <t>GDDY</t>
  </si>
  <si>
    <t>GDL</t>
  </si>
  <si>
    <t>GDL-B</t>
  </si>
  <si>
    <t>GDO</t>
  </si>
  <si>
    <t>GDOT</t>
  </si>
  <si>
    <t>GDV</t>
  </si>
  <si>
    <t>GDV-A</t>
  </si>
  <si>
    <t>GDV-D</t>
  </si>
  <si>
    <t>GDV-G</t>
  </si>
  <si>
    <t>GE</t>
  </si>
  <si>
    <t>GEB</t>
  </si>
  <si>
    <t>GEF</t>
  </si>
  <si>
    <t>GEF.B</t>
  </si>
  <si>
    <t>GEH</t>
  </si>
  <si>
    <t>GEK</t>
  </si>
  <si>
    <t>GEL</t>
  </si>
  <si>
    <t>GEN</t>
  </si>
  <si>
    <t>GEO</t>
  </si>
  <si>
    <t>GEQ</t>
  </si>
  <si>
    <t>GER</t>
  </si>
  <si>
    <t>GES</t>
  </si>
  <si>
    <t>GF</t>
  </si>
  <si>
    <t>GFA</t>
  </si>
  <si>
    <t>GFF</t>
  </si>
  <si>
    <t>GFI</t>
  </si>
  <si>
    <t>GFY</t>
  </si>
  <si>
    <t>GG</t>
  </si>
  <si>
    <t>GGB</t>
  </si>
  <si>
    <t>GGE</t>
  </si>
  <si>
    <t>GGG</t>
  </si>
  <si>
    <t>GGM</t>
  </si>
  <si>
    <t>GGP</t>
  </si>
  <si>
    <t>GGP-A</t>
  </si>
  <si>
    <t>GGT</t>
  </si>
  <si>
    <t>GGT-B</t>
  </si>
  <si>
    <t>GGZ</t>
  </si>
  <si>
    <t>GGZ-A</t>
  </si>
  <si>
    <t>GHC</t>
  </si>
  <si>
    <t>GHL</t>
  </si>
  <si>
    <t>GHM</t>
  </si>
  <si>
    <t>GHY</t>
  </si>
  <si>
    <t>GIB</t>
  </si>
  <si>
    <t>GIL</t>
  </si>
  <si>
    <t>GIM</t>
  </si>
  <si>
    <t>GIMO</t>
  </si>
  <si>
    <t>GIS</t>
  </si>
  <si>
    <t>GJH</t>
  </si>
  <si>
    <t>GJO</t>
  </si>
  <si>
    <t>GJP</t>
  </si>
  <si>
    <t>GJR</t>
  </si>
  <si>
    <t>GJS</t>
  </si>
  <si>
    <t>GJT</t>
  </si>
  <si>
    <t>GJV</t>
  </si>
  <si>
    <t>GKOS</t>
  </si>
  <si>
    <t>GLF</t>
  </si>
  <si>
    <t>GLO-A</t>
  </si>
  <si>
    <t>GLOB</t>
  </si>
  <si>
    <t>GLOG</t>
  </si>
  <si>
    <t>GLOP</t>
  </si>
  <si>
    <t>GLP</t>
  </si>
  <si>
    <t>GLT</t>
  </si>
  <si>
    <t>GLW</t>
  </si>
  <si>
    <t>GM</t>
  </si>
  <si>
    <t>GM.B</t>
  </si>
  <si>
    <t>GME</t>
  </si>
  <si>
    <t>GMED</t>
  </si>
  <si>
    <t>GMRE</t>
  </si>
  <si>
    <t>GMS</t>
  </si>
  <si>
    <t>GMTA</t>
  </si>
  <si>
    <t>GMZ</t>
  </si>
  <si>
    <t>GNC</t>
  </si>
  <si>
    <t>GNE</t>
  </si>
  <si>
    <t>GNE-A</t>
  </si>
  <si>
    <t>GNK</t>
  </si>
  <si>
    <t>GNL</t>
  </si>
  <si>
    <t>GNRC</t>
  </si>
  <si>
    <t>GNRT</t>
  </si>
  <si>
    <t>GNT</t>
  </si>
  <si>
    <t>GNW</t>
  </si>
  <si>
    <t>GOF</t>
  </si>
  <si>
    <t>GOL</t>
  </si>
  <si>
    <t>GOLF</t>
  </si>
  <si>
    <t>GPC</t>
  </si>
  <si>
    <t>GPE-A</t>
  </si>
  <si>
    <t>GPI</t>
  </si>
  <si>
    <t>GPK</t>
  </si>
  <si>
    <t>GPM</t>
  </si>
  <si>
    <t>GPN</t>
  </si>
  <si>
    <t>GPRK</t>
  </si>
  <si>
    <t>GPS</t>
  </si>
  <si>
    <t>GPT</t>
  </si>
  <si>
    <t>GPT-A</t>
  </si>
  <si>
    <t>GPX</t>
  </si>
  <si>
    <t>GRA</t>
  </si>
  <si>
    <t>GRAM</t>
  </si>
  <si>
    <t>GRP.U</t>
  </si>
  <si>
    <t>GRR</t>
  </si>
  <si>
    <t>GRUB</t>
  </si>
  <si>
    <t>GRX</t>
  </si>
  <si>
    <t>GRX-A</t>
  </si>
  <si>
    <t>GRX-B</t>
  </si>
  <si>
    <t>GS</t>
  </si>
  <si>
    <t>GS-A</t>
  </si>
  <si>
    <t>GS-B</t>
  </si>
  <si>
    <t>GS-C</t>
  </si>
  <si>
    <t>GS-D</t>
  </si>
  <si>
    <t>GS-I</t>
  </si>
  <si>
    <t>GS-J</t>
  </si>
  <si>
    <t>GS-K</t>
  </si>
  <si>
    <t>GS-N</t>
  </si>
  <si>
    <t>GSBD</t>
  </si>
  <si>
    <t>GSH</t>
  </si>
  <si>
    <t>GSK</t>
  </si>
  <si>
    <t>GSL</t>
  </si>
  <si>
    <t>GSL-B</t>
  </si>
  <si>
    <t>GTN</t>
  </si>
  <si>
    <t>GTN.A</t>
  </si>
  <si>
    <t>GTS</t>
  </si>
  <si>
    <t>GTT</t>
  </si>
  <si>
    <t>GTY</t>
  </si>
  <si>
    <t>GUT</t>
  </si>
  <si>
    <t>GUT-A</t>
  </si>
  <si>
    <t>GUT-C</t>
  </si>
  <si>
    <t>GVA</t>
  </si>
  <si>
    <t>GWB</t>
  </si>
  <si>
    <t>GWR</t>
  </si>
  <si>
    <t>GWRE</t>
  </si>
  <si>
    <t>GWW</t>
  </si>
  <si>
    <t>GXP</t>
  </si>
  <si>
    <t>GXP-B</t>
  </si>
  <si>
    <t>GYB</t>
  </si>
  <si>
    <t>GYC</t>
  </si>
  <si>
    <t>GZT</t>
  </si>
  <si>
    <t>H</t>
  </si>
  <si>
    <t>HAE</t>
  </si>
  <si>
    <t>HAL</t>
  </si>
  <si>
    <t>HAR</t>
  </si>
  <si>
    <t>HASI</t>
  </si>
  <si>
    <t>HBI</t>
  </si>
  <si>
    <t>HBM</t>
  </si>
  <si>
    <t>HBM.W</t>
  </si>
  <si>
    <t>HCA</t>
  </si>
  <si>
    <t>HCI</t>
  </si>
  <si>
    <t>HCJ</t>
  </si>
  <si>
    <t>HCLP</t>
  </si>
  <si>
    <t>HCN</t>
  </si>
  <si>
    <t>HCN-I</t>
  </si>
  <si>
    <t>HCN-J</t>
  </si>
  <si>
    <t>HCP</t>
  </si>
  <si>
    <t>HD</t>
  </si>
  <si>
    <t>HDB</t>
  </si>
  <si>
    <t>HE</t>
  </si>
  <si>
    <t>HE-U</t>
  </si>
  <si>
    <t>HEI</t>
  </si>
  <si>
    <t>HEI.A</t>
  </si>
  <si>
    <t>HEP</t>
  </si>
  <si>
    <t>HEQ</t>
  </si>
  <si>
    <t>HES</t>
  </si>
  <si>
    <t>HES-A</t>
  </si>
  <si>
    <t>HF</t>
  </si>
  <si>
    <t>HFC</t>
  </si>
  <si>
    <t>HGG</t>
  </si>
  <si>
    <t>HGH</t>
  </si>
  <si>
    <t>HGT</t>
  </si>
  <si>
    <t>HGV.P</t>
  </si>
  <si>
    <t>HHC</t>
  </si>
  <si>
    <t>HHS</t>
  </si>
  <si>
    <t>HI</t>
  </si>
  <si>
    <t>HIE</t>
  </si>
  <si>
    <t>HIFR</t>
  </si>
  <si>
    <t>HIG</t>
  </si>
  <si>
    <t>HIG.W</t>
  </si>
  <si>
    <t>HII</t>
  </si>
  <si>
    <t>HIL</t>
  </si>
  <si>
    <t>HIO</t>
  </si>
  <si>
    <t>HIVE</t>
  </si>
  <si>
    <t>HIW</t>
  </si>
  <si>
    <t>HIX</t>
  </si>
  <si>
    <t>HJV</t>
  </si>
  <si>
    <t>HK</t>
  </si>
  <si>
    <t>HK.W</t>
  </si>
  <si>
    <t>HL</t>
  </si>
  <si>
    <t>HL-B</t>
  </si>
  <si>
    <t>HLF</t>
  </si>
  <si>
    <t>HLI</t>
  </si>
  <si>
    <t>HLS</t>
  </si>
  <si>
    <t>HLS.W</t>
  </si>
  <si>
    <t>HLT</t>
  </si>
  <si>
    <t>HLT.P</t>
  </si>
  <si>
    <t>HLX</t>
  </si>
  <si>
    <t>HMC</t>
  </si>
  <si>
    <t>HMLP</t>
  </si>
  <si>
    <t>HMN</t>
  </si>
  <si>
    <t>HMY</t>
  </si>
  <si>
    <t>HNI</t>
  </si>
  <si>
    <t>HNP</t>
  </si>
  <si>
    <t>HNR</t>
  </si>
  <si>
    <t>HOG</t>
  </si>
  <si>
    <t>HOME</t>
  </si>
  <si>
    <t>HON</t>
  </si>
  <si>
    <t>HOS</t>
  </si>
  <si>
    <t>HOV</t>
  </si>
  <si>
    <t>HP</t>
  </si>
  <si>
    <t>HPE</t>
  </si>
  <si>
    <t>HPF</t>
  </si>
  <si>
    <t>HPI</t>
  </si>
  <si>
    <t>HPP</t>
  </si>
  <si>
    <t>HPQ</t>
  </si>
  <si>
    <t>HPS</t>
  </si>
  <si>
    <t>HQH</t>
  </si>
  <si>
    <t>HQL</t>
  </si>
  <si>
    <t>HR</t>
  </si>
  <si>
    <t>HRB</t>
  </si>
  <si>
    <t>HRC</t>
  </si>
  <si>
    <t>HRG</t>
  </si>
  <si>
    <t>HRI</t>
  </si>
  <si>
    <t>HRL</t>
  </si>
  <si>
    <t>HRS</t>
  </si>
  <si>
    <t>HRTG</t>
  </si>
  <si>
    <t>HSB-A</t>
  </si>
  <si>
    <t>HSBC</t>
  </si>
  <si>
    <t>HSC</t>
  </si>
  <si>
    <t>HSEA</t>
  </si>
  <si>
    <t>HSEB</t>
  </si>
  <si>
    <t>HST</t>
  </si>
  <si>
    <t>HSY</t>
  </si>
  <si>
    <t>HT</t>
  </si>
  <si>
    <t>HT-C</t>
  </si>
  <si>
    <t>HT-D</t>
  </si>
  <si>
    <t>HT-E</t>
  </si>
  <si>
    <t>HTA</t>
  </si>
  <si>
    <t>HTD</t>
  </si>
  <si>
    <t>HTF</t>
  </si>
  <si>
    <t>HTGC</t>
  </si>
  <si>
    <t>HTGX</t>
  </si>
  <si>
    <t>HTGY</t>
  </si>
  <si>
    <t>HTGZ</t>
  </si>
  <si>
    <t>HTH</t>
  </si>
  <si>
    <t>HTY</t>
  </si>
  <si>
    <t>HTZ</t>
  </si>
  <si>
    <t>HUBB</t>
  </si>
  <si>
    <t>HUBS</t>
  </si>
  <si>
    <t>HUM</t>
  </si>
  <si>
    <t>HUN</t>
  </si>
  <si>
    <t>HVT</t>
  </si>
  <si>
    <t>HVT.A</t>
  </si>
  <si>
    <t>HW</t>
  </si>
  <si>
    <t>HXL</t>
  </si>
  <si>
    <t>HY</t>
  </si>
  <si>
    <t>HYB</t>
  </si>
  <si>
    <t>HYH</t>
  </si>
  <si>
    <t>HYI</t>
  </si>
  <si>
    <t>HYT</t>
  </si>
  <si>
    <t>HZN</t>
  </si>
  <si>
    <t>HZO</t>
  </si>
  <si>
    <t>I</t>
  </si>
  <si>
    <t>IAE</t>
  </si>
  <si>
    <t>IAG</t>
  </si>
  <si>
    <t>IBA</t>
  </si>
  <si>
    <t>IBM</t>
  </si>
  <si>
    <t>IBN</t>
  </si>
  <si>
    <t>IBP</t>
  </si>
  <si>
    <t>ICB</t>
  </si>
  <si>
    <t>ICD</t>
  </si>
  <si>
    <t>ICE</t>
  </si>
  <si>
    <t>ICL</t>
  </si>
  <si>
    <t>IDA</t>
  </si>
  <si>
    <t>IDE</t>
  </si>
  <si>
    <t>IDT</t>
  </si>
  <si>
    <t>IEX</t>
  </si>
  <si>
    <t>IFF</t>
  </si>
  <si>
    <t>IFN</t>
  </si>
  <si>
    <t>IGA</t>
  </si>
  <si>
    <t>IGD</t>
  </si>
  <si>
    <t>IGI</t>
  </si>
  <si>
    <t>IGR</t>
  </si>
  <si>
    <t>IGT</t>
  </si>
  <si>
    <t>IHC</t>
  </si>
  <si>
    <t>IHD</t>
  </si>
  <si>
    <t>IHG</t>
  </si>
  <si>
    <t>IHIT</t>
  </si>
  <si>
    <t>IID</t>
  </si>
  <si>
    <t>IIF</t>
  </si>
  <si>
    <t>IIM</t>
  </si>
  <si>
    <t>IIPR</t>
  </si>
  <si>
    <t>IL</t>
  </si>
  <si>
    <t>IMAX</t>
  </si>
  <si>
    <t>IMN</t>
  </si>
  <si>
    <t>INB</t>
  </si>
  <si>
    <t>INF</t>
  </si>
  <si>
    <t>INFY</t>
  </si>
  <si>
    <t>ING</t>
  </si>
  <si>
    <t>INGR</t>
  </si>
  <si>
    <t>INN</t>
  </si>
  <si>
    <t>INN-B</t>
  </si>
  <si>
    <t>INN-C</t>
  </si>
  <si>
    <t>INN-D</t>
  </si>
  <si>
    <t>INSI</t>
  </si>
  <si>
    <t>INST</t>
  </si>
  <si>
    <t>INSW</t>
  </si>
  <si>
    <t>INT</t>
  </si>
  <si>
    <t>INVN</t>
  </si>
  <si>
    <t>INXN</t>
  </si>
  <si>
    <t>INZ</t>
  </si>
  <si>
    <t>IO</t>
  </si>
  <si>
    <t>IOC</t>
  </si>
  <si>
    <t>IP</t>
  </si>
  <si>
    <t>IPG</t>
  </si>
  <si>
    <t>IPHI</t>
  </si>
  <si>
    <t>IPI</t>
  </si>
  <si>
    <t>IPL-D</t>
  </si>
  <si>
    <t>IQI</t>
  </si>
  <si>
    <t>IR</t>
  </si>
  <si>
    <t>IRE-B</t>
  </si>
  <si>
    <t>IRET</t>
  </si>
  <si>
    <t>IRL</t>
  </si>
  <si>
    <t>IRM</t>
  </si>
  <si>
    <t>IRR</t>
  </si>
  <si>
    <t>IRS</t>
  </si>
  <si>
    <t>ISD</t>
  </si>
  <si>
    <t>ISF</t>
  </si>
  <si>
    <t>ISG</t>
  </si>
  <si>
    <t>ISP</t>
  </si>
  <si>
    <t>IT</t>
  </si>
  <si>
    <t>ITCB</t>
  </si>
  <si>
    <t>ITG</t>
  </si>
  <si>
    <t>ITGR</t>
  </si>
  <si>
    <t>ITT</t>
  </si>
  <si>
    <t>ITUB</t>
  </si>
  <si>
    <t>ITW</t>
  </si>
  <si>
    <t>IVC</t>
  </si>
  <si>
    <t>IVH</t>
  </si>
  <si>
    <t>IVR</t>
  </si>
  <si>
    <t>IVR-A</t>
  </si>
  <si>
    <t>IVR-B</t>
  </si>
  <si>
    <t>IVZ</t>
  </si>
  <si>
    <t>IX</t>
  </si>
  <si>
    <t>JAX</t>
  </si>
  <si>
    <t>JBK</t>
  </si>
  <si>
    <t>JBL</t>
  </si>
  <si>
    <t>JBN</t>
  </si>
  <si>
    <t>JBR</t>
  </si>
  <si>
    <t>JBT</t>
  </si>
  <si>
    <t>JCAP</t>
  </si>
  <si>
    <t>JCE</t>
  </si>
  <si>
    <t>JCI</t>
  </si>
  <si>
    <t>JCP</t>
  </si>
  <si>
    <t>JDD</t>
  </si>
  <si>
    <t>JE</t>
  </si>
  <si>
    <t>JEC</t>
  </si>
  <si>
    <t>JEQ</t>
  </si>
  <si>
    <t>JFC</t>
  </si>
  <si>
    <t>JFR</t>
  </si>
  <si>
    <t>JGH</t>
  </si>
  <si>
    <t>JHA</t>
  </si>
  <si>
    <t>JHB</t>
  </si>
  <si>
    <t>JHD</t>
  </si>
  <si>
    <t>JHI</t>
  </si>
  <si>
    <t>JHS</t>
  </si>
  <si>
    <t>JHX</t>
  </si>
  <si>
    <t>JHY</t>
  </si>
  <si>
    <t>JKS</t>
  </si>
  <si>
    <t>JLL</t>
  </si>
  <si>
    <t>JLS</t>
  </si>
  <si>
    <t>JMEI</t>
  </si>
  <si>
    <t>JMF</t>
  </si>
  <si>
    <t>JMLP</t>
  </si>
  <si>
    <t>JMM</t>
  </si>
  <si>
    <t>JMP</t>
  </si>
  <si>
    <t>JMPB</t>
  </si>
  <si>
    <t>JMPC</t>
  </si>
  <si>
    <t>JMT</t>
  </si>
  <si>
    <t>JNJ</t>
  </si>
  <si>
    <t>JNPR</t>
  </si>
  <si>
    <t>JNS</t>
  </si>
  <si>
    <t>JOE</t>
  </si>
  <si>
    <t>JOF</t>
  </si>
  <si>
    <t>JONE</t>
  </si>
  <si>
    <t>JOY</t>
  </si>
  <si>
    <t>JP</t>
  </si>
  <si>
    <t>JPC</t>
  </si>
  <si>
    <t>JPEP</t>
  </si>
  <si>
    <t>JPI</t>
  </si>
  <si>
    <t>JPM</t>
  </si>
  <si>
    <t>JPM-A</t>
  </si>
  <si>
    <t>JPM-B</t>
  </si>
  <si>
    <t>JPM-D</t>
  </si>
  <si>
    <t>JPM-E</t>
  </si>
  <si>
    <t>JPM-F</t>
  </si>
  <si>
    <t>JPM-G</t>
  </si>
  <si>
    <t>JPM-H</t>
  </si>
  <si>
    <t>JPM.W</t>
  </si>
  <si>
    <t>JPS</t>
  </si>
  <si>
    <t>JPW</t>
  </si>
  <si>
    <t>JQC</t>
  </si>
  <si>
    <t>JRI</t>
  </si>
  <si>
    <t>JRO</t>
  </si>
  <si>
    <t>JRS</t>
  </si>
  <si>
    <t>JSD</t>
  </si>
  <si>
    <t>JTA</t>
  </si>
  <si>
    <t>JTD</t>
  </si>
  <si>
    <t>JW.A</t>
  </si>
  <si>
    <t>JW.B</t>
  </si>
  <si>
    <t>JWN</t>
  </si>
  <si>
    <t>K</t>
  </si>
  <si>
    <t>KAI</t>
  </si>
  <si>
    <t>KAMN</t>
  </si>
  <si>
    <t>KAP</t>
  </si>
  <si>
    <t>KAR</t>
  </si>
  <si>
    <t>KATE</t>
  </si>
  <si>
    <t>KB</t>
  </si>
  <si>
    <t>KBH</t>
  </si>
  <si>
    <t>KBR</t>
  </si>
  <si>
    <t>KCC</t>
  </si>
  <si>
    <t>KCG</t>
  </si>
  <si>
    <t>KDMN</t>
  </si>
  <si>
    <t>KED</t>
  </si>
  <si>
    <t>KEF</t>
  </si>
  <si>
    <t>KEG</t>
  </si>
  <si>
    <t>KEM</t>
  </si>
  <si>
    <t>KEN</t>
  </si>
  <si>
    <t>KEP</t>
  </si>
  <si>
    <t>KEX</t>
  </si>
  <si>
    <t>KEY</t>
  </si>
  <si>
    <t>KEY-G</t>
  </si>
  <si>
    <t>KEY-H</t>
  </si>
  <si>
    <t>KEY-I</t>
  </si>
  <si>
    <t>KEYS</t>
  </si>
  <si>
    <t>KF</t>
  </si>
  <si>
    <t>KFI</t>
  </si>
  <si>
    <t>KFN.P</t>
  </si>
  <si>
    <t>KFS</t>
  </si>
  <si>
    <t>KFY</t>
  </si>
  <si>
    <t>KGC</t>
  </si>
  <si>
    <t>KIM</t>
  </si>
  <si>
    <t>KIM-I</t>
  </si>
  <si>
    <t>KIM-J</t>
  </si>
  <si>
    <t>KIM-K</t>
  </si>
  <si>
    <t>KIO</t>
  </si>
  <si>
    <t>KKR</t>
  </si>
  <si>
    <t>KKR-A</t>
  </si>
  <si>
    <t>KKR-B</t>
  </si>
  <si>
    <t>KMB</t>
  </si>
  <si>
    <t>KMF</t>
  </si>
  <si>
    <t>KMG</t>
  </si>
  <si>
    <t>KMI</t>
  </si>
  <si>
    <t>KMI-A</t>
  </si>
  <si>
    <t>KMI.W</t>
  </si>
  <si>
    <t>KMM</t>
  </si>
  <si>
    <t>KMPA</t>
  </si>
  <si>
    <t>KMPR</t>
  </si>
  <si>
    <t>KMT</t>
  </si>
  <si>
    <t>KMX</t>
  </si>
  <si>
    <t>KN</t>
  </si>
  <si>
    <t>KND</t>
  </si>
  <si>
    <t>KNL</t>
  </si>
  <si>
    <t>KNOP</t>
  </si>
  <si>
    <t>KNX</t>
  </si>
  <si>
    <t>KO</t>
  </si>
  <si>
    <t>KOD.W</t>
  </si>
  <si>
    <t>KOD.X</t>
  </si>
  <si>
    <t>KODK</t>
  </si>
  <si>
    <t>KOF</t>
  </si>
  <si>
    <t>KOP</t>
  </si>
  <si>
    <t>KORS</t>
  </si>
  <si>
    <t>KOS</t>
  </si>
  <si>
    <t>KR</t>
  </si>
  <si>
    <t>KRA</t>
  </si>
  <si>
    <t>KRC</t>
  </si>
  <si>
    <t>KRC-G</t>
  </si>
  <si>
    <t>KRC-H</t>
  </si>
  <si>
    <t>KRG</t>
  </si>
  <si>
    <t>KRO</t>
  </si>
  <si>
    <t>KS</t>
  </si>
  <si>
    <t>KSM</t>
  </si>
  <si>
    <t>KSS</t>
  </si>
  <si>
    <t>KST</t>
  </si>
  <si>
    <t>KSU</t>
  </si>
  <si>
    <t>KSU.P</t>
  </si>
  <si>
    <t>KT</t>
  </si>
  <si>
    <t>KTF</t>
  </si>
  <si>
    <t>KTH</t>
  </si>
  <si>
    <t>KTN</t>
  </si>
  <si>
    <t>KTP</t>
  </si>
  <si>
    <t>KW</t>
  </si>
  <si>
    <t>KWN</t>
  </si>
  <si>
    <t>KWR</t>
  </si>
  <si>
    <t>KYE</t>
  </si>
  <si>
    <t>KYN</t>
  </si>
  <si>
    <t>KYN-F</t>
  </si>
  <si>
    <t>KYO</t>
  </si>
  <si>
    <t>L</t>
  </si>
  <si>
    <t>LAD</t>
  </si>
  <si>
    <t>LADR</t>
  </si>
  <si>
    <t>LAZ</t>
  </si>
  <si>
    <t>LB</t>
  </si>
  <si>
    <t>LBF</t>
  </si>
  <si>
    <t>LC</t>
  </si>
  <si>
    <t>LCI</t>
  </si>
  <si>
    <t>LCM</t>
  </si>
  <si>
    <t>LDF</t>
  </si>
  <si>
    <t>LDL</t>
  </si>
  <si>
    <t>LDOS</t>
  </si>
  <si>
    <t>LDP</t>
  </si>
  <si>
    <t>LDR</t>
  </si>
  <si>
    <t>LEA</t>
  </si>
  <si>
    <t>LEE</t>
  </si>
  <si>
    <t>LEG</t>
  </si>
  <si>
    <t>LEJU</t>
  </si>
  <si>
    <t>LEN</t>
  </si>
  <si>
    <t>LEN.B</t>
  </si>
  <si>
    <t>LEO</t>
  </si>
  <si>
    <t>LFC</t>
  </si>
  <si>
    <t>LFGR</t>
  </si>
  <si>
    <t>LFL</t>
  </si>
  <si>
    <t>LGF.A</t>
  </si>
  <si>
    <t>LGF.B</t>
  </si>
  <si>
    <t>LGI</t>
  </si>
  <si>
    <t>LH</t>
  </si>
  <si>
    <t>LHO</t>
  </si>
  <si>
    <t>LHO-H</t>
  </si>
  <si>
    <t>LHO-I</t>
  </si>
  <si>
    <t>LHO-J</t>
  </si>
  <si>
    <t>LII</t>
  </si>
  <si>
    <t>LITB</t>
  </si>
  <si>
    <t>LKSD</t>
  </si>
  <si>
    <t>LL</t>
  </si>
  <si>
    <t>LLL</t>
  </si>
  <si>
    <t>LLY</t>
  </si>
  <si>
    <t>LM</t>
  </si>
  <si>
    <t>LMHA</t>
  </si>
  <si>
    <t>LMHB</t>
  </si>
  <si>
    <t>LMT</t>
  </si>
  <si>
    <t>LN</t>
  </si>
  <si>
    <t>LNC</t>
  </si>
  <si>
    <t>LNC.W</t>
  </si>
  <si>
    <t>LND</t>
  </si>
  <si>
    <t>LNN</t>
  </si>
  <si>
    <t>LNT</t>
  </si>
  <si>
    <t>LOCK</t>
  </si>
  <si>
    <t>LOR</t>
  </si>
  <si>
    <t>LOW</t>
  </si>
  <si>
    <t>LPG</t>
  </si>
  <si>
    <t>LPI</t>
  </si>
  <si>
    <t>LPL</t>
  </si>
  <si>
    <t>LPT</t>
  </si>
  <si>
    <t>LPX</t>
  </si>
  <si>
    <t>LQ</t>
  </si>
  <si>
    <t>LRN</t>
  </si>
  <si>
    <t>LSI</t>
  </si>
  <si>
    <t>LTC</t>
  </si>
  <si>
    <t>LUB</t>
  </si>
  <si>
    <t>LUK</t>
  </si>
  <si>
    <t>LUV</t>
  </si>
  <si>
    <t>LUX</t>
  </si>
  <si>
    <t>LVLT</t>
  </si>
  <si>
    <t>LVS</t>
  </si>
  <si>
    <t>LW</t>
  </si>
  <si>
    <t>LXFR</t>
  </si>
  <si>
    <t>LXFT</t>
  </si>
  <si>
    <t>LXP</t>
  </si>
  <si>
    <t>LXP-C</t>
  </si>
  <si>
    <t>LXU</t>
  </si>
  <si>
    <t>LYB</t>
  </si>
  <si>
    <t>LYG</t>
  </si>
  <si>
    <t>LYV</t>
  </si>
  <si>
    <t>LZB</t>
  </si>
  <si>
    <t>M</t>
  </si>
  <si>
    <t>MA</t>
  </si>
  <si>
    <t>MAA</t>
  </si>
  <si>
    <t>MAA-I</t>
  </si>
  <si>
    <t>MAC</t>
  </si>
  <si>
    <t>MAIN</t>
  </si>
  <si>
    <t>MAN</t>
  </si>
  <si>
    <t>MANU</t>
  </si>
  <si>
    <t>MAS</t>
  </si>
  <si>
    <t>MATX</t>
  </si>
  <si>
    <t>MAV</t>
  </si>
  <si>
    <t>MBI</t>
  </si>
  <si>
    <t>MBLY</t>
  </si>
  <si>
    <t>MBT</t>
  </si>
  <si>
    <t>MC</t>
  </si>
  <si>
    <t>MCA</t>
  </si>
  <si>
    <t>MCC</t>
  </si>
  <si>
    <t>MCD</t>
  </si>
  <si>
    <t>MCI</t>
  </si>
  <si>
    <t>MCK</t>
  </si>
  <si>
    <t>MCN</t>
  </si>
  <si>
    <t>MCO</t>
  </si>
  <si>
    <t>MCQ</t>
  </si>
  <si>
    <t>MCR</t>
  </si>
  <si>
    <t>MCRN</t>
  </si>
  <si>
    <t>MCS</t>
  </si>
  <si>
    <t>MCV</t>
  </si>
  <si>
    <t>MCX</t>
  </si>
  <si>
    <t>MCY</t>
  </si>
  <si>
    <t>MD</t>
  </si>
  <si>
    <t>MDC</t>
  </si>
  <si>
    <t>MDLX</t>
  </si>
  <si>
    <t>MDLY</t>
  </si>
  <si>
    <t>MDP</t>
  </si>
  <si>
    <t>MDR</t>
  </si>
  <si>
    <t>MDT</t>
  </si>
  <si>
    <t>MDU</t>
  </si>
  <si>
    <t>MED</t>
  </si>
  <si>
    <t>MEG</t>
  </si>
  <si>
    <t>MEI</t>
  </si>
  <si>
    <t>MEN</t>
  </si>
  <si>
    <t>MEP</t>
  </si>
  <si>
    <t>MER-K</t>
  </si>
  <si>
    <t>MER-P</t>
  </si>
  <si>
    <t>MET</t>
  </si>
  <si>
    <t>MET-A</t>
  </si>
  <si>
    <t>MFA</t>
  </si>
  <si>
    <t>MFA-B</t>
  </si>
  <si>
    <t>MFC</t>
  </si>
  <si>
    <t>MFCB</t>
  </si>
  <si>
    <t>MFD</t>
  </si>
  <si>
    <t>MFG</t>
  </si>
  <si>
    <t>MFL</t>
  </si>
  <si>
    <t>MFM</t>
  </si>
  <si>
    <t>MFO</t>
  </si>
  <si>
    <t>MFS</t>
  </si>
  <si>
    <t>MFT</t>
  </si>
  <si>
    <t>MFV</t>
  </si>
  <si>
    <t>MG</t>
  </si>
  <si>
    <t>MGA</t>
  </si>
  <si>
    <t>MGF</t>
  </si>
  <si>
    <t>MGM</t>
  </si>
  <si>
    <t>MGP</t>
  </si>
  <si>
    <t>MGR</t>
  </si>
  <si>
    <t>MGU</t>
  </si>
  <si>
    <t>MH-A</t>
  </si>
  <si>
    <t>MH-C</t>
  </si>
  <si>
    <t>MHD</t>
  </si>
  <si>
    <t>MHF</t>
  </si>
  <si>
    <t>MHG</t>
  </si>
  <si>
    <t>MHI</t>
  </si>
  <si>
    <t>MHK</t>
  </si>
  <si>
    <t>MHLA</t>
  </si>
  <si>
    <t>MHN</t>
  </si>
  <si>
    <t>MHNB</t>
  </si>
  <si>
    <t>MHNC</t>
  </si>
  <si>
    <t>MHO</t>
  </si>
  <si>
    <t>MHO-A</t>
  </si>
  <si>
    <t>MIC</t>
  </si>
  <si>
    <t>MIE</t>
  </si>
  <si>
    <t>MIN</t>
  </si>
  <si>
    <t>MIT-A</t>
  </si>
  <si>
    <t>MIT-B</t>
  </si>
  <si>
    <t>MITT</t>
  </si>
  <si>
    <t>MIXT</t>
  </si>
  <si>
    <t>MIY</t>
  </si>
  <si>
    <t>MJN</t>
  </si>
  <si>
    <t>MKC</t>
  </si>
  <si>
    <t>MKC.V</t>
  </si>
  <si>
    <t>MKL</t>
  </si>
  <si>
    <t>MLI</t>
  </si>
  <si>
    <t>MLM</t>
  </si>
  <si>
    <t>MLP</t>
  </si>
  <si>
    <t>MLR</t>
  </si>
  <si>
    <t>MMC</t>
  </si>
  <si>
    <t>MMD</t>
  </si>
  <si>
    <t>MMI</t>
  </si>
  <si>
    <t>MMM</t>
  </si>
  <si>
    <t>MMP</t>
  </si>
  <si>
    <t>MMS</t>
  </si>
  <si>
    <t>MMT</t>
  </si>
  <si>
    <t>MMU</t>
  </si>
  <si>
    <t>MN</t>
  </si>
  <si>
    <t>MNE</t>
  </si>
  <si>
    <t>MNI</t>
  </si>
  <si>
    <t>MNK</t>
  </si>
  <si>
    <t>MNP</t>
  </si>
  <si>
    <t>MNR</t>
  </si>
  <si>
    <t>MNR-B</t>
  </si>
  <si>
    <t>MNR-C</t>
  </si>
  <si>
    <t>MO</t>
  </si>
  <si>
    <t>MOD</t>
  </si>
  <si>
    <t>MODN</t>
  </si>
  <si>
    <t>MOG.A</t>
  </si>
  <si>
    <t>MOG.B</t>
  </si>
  <si>
    <t>MOH</t>
  </si>
  <si>
    <t>MON</t>
  </si>
  <si>
    <t>MORE</t>
  </si>
  <si>
    <t>MOS</t>
  </si>
  <si>
    <t>MOV</t>
  </si>
  <si>
    <t>MP-D</t>
  </si>
  <si>
    <t>MPA</t>
  </si>
  <si>
    <t>MPC</t>
  </si>
  <si>
    <t>MPG</t>
  </si>
  <si>
    <t>MPLX</t>
  </si>
  <si>
    <t>MPSX</t>
  </si>
  <si>
    <t>MPV</t>
  </si>
  <si>
    <t>MPW</t>
  </si>
  <si>
    <t>MPX</t>
  </si>
  <si>
    <t>MQT</t>
  </si>
  <si>
    <t>MQY</t>
  </si>
  <si>
    <t>MRC</t>
  </si>
  <si>
    <t>MRIN</t>
  </si>
  <si>
    <t>MRK</t>
  </si>
  <si>
    <t>MRO</t>
  </si>
  <si>
    <t>MRT</t>
  </si>
  <si>
    <t>MS</t>
  </si>
  <si>
    <t>MS-A</t>
  </si>
  <si>
    <t>MS-E</t>
  </si>
  <si>
    <t>MS-F</t>
  </si>
  <si>
    <t>MS-G</t>
  </si>
  <si>
    <t>MS-I</t>
  </si>
  <si>
    <t>MSA</t>
  </si>
  <si>
    <t>MSB</t>
  </si>
  <si>
    <t>MSCA</t>
  </si>
  <si>
    <t>MSCI</t>
  </si>
  <si>
    <t>MSD</t>
  </si>
  <si>
    <t>MSF</t>
  </si>
  <si>
    <t>MSG</t>
  </si>
  <si>
    <t>MSGN</t>
  </si>
  <si>
    <t>MSI</t>
  </si>
  <si>
    <t>MSL</t>
  </si>
  <si>
    <t>MSM</t>
  </si>
  <si>
    <t>MSP</t>
  </si>
  <si>
    <t>MT</t>
  </si>
  <si>
    <t>MTB</t>
  </si>
  <si>
    <t>MTB-C</t>
  </si>
  <si>
    <t>MTB.P</t>
  </si>
  <si>
    <t>MTB.W</t>
  </si>
  <si>
    <t>MTD</t>
  </si>
  <si>
    <t>MTDR</t>
  </si>
  <si>
    <t>MTG</t>
  </si>
  <si>
    <t>MTH</t>
  </si>
  <si>
    <t>MTL</t>
  </si>
  <si>
    <t>MTL.P</t>
  </si>
  <si>
    <t>MTN</t>
  </si>
  <si>
    <t>MTOR</t>
  </si>
  <si>
    <t>MTR</t>
  </si>
  <si>
    <t>MTRN</t>
  </si>
  <si>
    <t>MTT</t>
  </si>
  <si>
    <t>MTU</t>
  </si>
  <si>
    <t>MTW</t>
  </si>
  <si>
    <t>MTX</t>
  </si>
  <si>
    <t>MTZ</t>
  </si>
  <si>
    <t>MUA</t>
  </si>
  <si>
    <t>MUC</t>
  </si>
  <si>
    <t>MUE</t>
  </si>
  <si>
    <t>MUH</t>
  </si>
  <si>
    <t>MUI</t>
  </si>
  <si>
    <t>MUJ</t>
  </si>
  <si>
    <t>MUR</t>
  </si>
  <si>
    <t>MUS</t>
  </si>
  <si>
    <t>MUSA</t>
  </si>
  <si>
    <t>MUX</t>
  </si>
  <si>
    <t>MVC</t>
  </si>
  <si>
    <t>MVCB</t>
  </si>
  <si>
    <t>MVO</t>
  </si>
  <si>
    <t>MVT</t>
  </si>
  <si>
    <t>MWA</t>
  </si>
  <si>
    <t>MX</t>
  </si>
  <si>
    <t>MXE</t>
  </si>
  <si>
    <t>MXF</t>
  </si>
  <si>
    <t>MXL</t>
  </si>
  <si>
    <t>MYC</t>
  </si>
  <si>
    <t>MYCC</t>
  </si>
  <si>
    <t>MYD</t>
  </si>
  <si>
    <t>MYE</t>
  </si>
  <si>
    <t>MYF</t>
  </si>
  <si>
    <t>MYI</t>
  </si>
  <si>
    <t>MYJ</t>
  </si>
  <si>
    <t>MYN</t>
  </si>
  <si>
    <t>MYOV</t>
  </si>
  <si>
    <t>MZF</t>
  </si>
  <si>
    <t>NAC</t>
  </si>
  <si>
    <t>NAD</t>
  </si>
  <si>
    <t>NADL</t>
  </si>
  <si>
    <t>NAN</t>
  </si>
  <si>
    <t>NAO</t>
  </si>
  <si>
    <t>NAP</t>
  </si>
  <si>
    <t>NAT</t>
  </si>
  <si>
    <t>NAV</t>
  </si>
  <si>
    <t>NAV-D</t>
  </si>
  <si>
    <t>NAZ</t>
  </si>
  <si>
    <t>NBB</t>
  </si>
  <si>
    <t>NBD</t>
  </si>
  <si>
    <t>NBHC</t>
  </si>
  <si>
    <t>NBL</t>
  </si>
  <si>
    <t>NBLX</t>
  </si>
  <si>
    <t>NBR</t>
  </si>
  <si>
    <t>NC</t>
  </si>
  <si>
    <t>NCA</t>
  </si>
  <si>
    <t>NCB</t>
  </si>
  <si>
    <t>NCI</t>
  </si>
  <si>
    <t>NCR</t>
  </si>
  <si>
    <t>NCS</t>
  </si>
  <si>
    <t>NCT</t>
  </si>
  <si>
    <t>NCT-B</t>
  </si>
  <si>
    <t>NCT-C</t>
  </si>
  <si>
    <t>NCT-D</t>
  </si>
  <si>
    <t>NCV</t>
  </si>
  <si>
    <t>NCZ</t>
  </si>
  <si>
    <t>NDP</t>
  </si>
  <si>
    <t>NDRO</t>
  </si>
  <si>
    <t>NE</t>
  </si>
  <si>
    <t>NEA</t>
  </si>
  <si>
    <t>NEE</t>
  </si>
  <si>
    <t>NEE-C</t>
  </si>
  <si>
    <t>NEE-G</t>
  </si>
  <si>
    <t>NEE-H</t>
  </si>
  <si>
    <t>NEE-I</t>
  </si>
  <si>
    <t>NEE-J</t>
  </si>
  <si>
    <t>NEE-K</t>
  </si>
  <si>
    <t>NEE-Q</t>
  </si>
  <si>
    <t>NEE-R</t>
  </si>
  <si>
    <t>NEFF</t>
  </si>
  <si>
    <t>NEM</t>
  </si>
  <si>
    <t>NEP</t>
  </si>
  <si>
    <t>NEU</t>
  </si>
  <si>
    <t>NEV</t>
  </si>
  <si>
    <t>NEWM</t>
  </si>
  <si>
    <t>NEWR</t>
  </si>
  <si>
    <t>NFG</t>
  </si>
  <si>
    <t>NFJ</t>
  </si>
  <si>
    <t>NFX</t>
  </si>
  <si>
    <t>NGG</t>
  </si>
  <si>
    <t>NGL</t>
  </si>
  <si>
    <t>NGL-A</t>
  </si>
  <si>
    <t>NGS</t>
  </si>
  <si>
    <t>NGVC</t>
  </si>
  <si>
    <t>NGVT</t>
  </si>
  <si>
    <t>NHA</t>
  </si>
  <si>
    <t>NHF</t>
  </si>
  <si>
    <t>NHI</t>
  </si>
  <si>
    <t>NI</t>
  </si>
  <si>
    <t>NID</t>
  </si>
  <si>
    <t>NIE</t>
  </si>
  <si>
    <t>NIM</t>
  </si>
  <si>
    <t>NIQ</t>
  </si>
  <si>
    <t>NJR</t>
  </si>
  <si>
    <t>NKE</t>
  </si>
  <si>
    <t>NKG</t>
  </si>
  <si>
    <t>NKX</t>
  </si>
  <si>
    <t>NL</t>
  </si>
  <si>
    <t>NLS</t>
  </si>
  <si>
    <t>NLSN</t>
  </si>
  <si>
    <t>NLY</t>
  </si>
  <si>
    <t>NLY-A</t>
  </si>
  <si>
    <t>NLY-C</t>
  </si>
  <si>
    <t>NLY-D</t>
  </si>
  <si>
    <t>NLY-E</t>
  </si>
  <si>
    <t>NM</t>
  </si>
  <si>
    <t>NM-G</t>
  </si>
  <si>
    <t>NM-H</t>
  </si>
  <si>
    <t>NMBL</t>
  </si>
  <si>
    <t>NMFC</t>
  </si>
  <si>
    <t>NMI</t>
  </si>
  <si>
    <t>NMK-B</t>
  </si>
  <si>
    <t>NMK-C</t>
  </si>
  <si>
    <t>NMM</t>
  </si>
  <si>
    <t>NMR</t>
  </si>
  <si>
    <t>NMS</t>
  </si>
  <si>
    <t>NMT</t>
  </si>
  <si>
    <t>NMY</t>
  </si>
  <si>
    <t>NMZ</t>
  </si>
  <si>
    <t>NNA</t>
  </si>
  <si>
    <t>NNC</t>
  </si>
  <si>
    <t>NNI</t>
  </si>
  <si>
    <t>NNN</t>
  </si>
  <si>
    <t>NNN-D</t>
  </si>
  <si>
    <t>NNN-E</t>
  </si>
  <si>
    <t>NNN-F</t>
  </si>
  <si>
    <t>NNY</t>
  </si>
  <si>
    <t>NOA</t>
  </si>
  <si>
    <t>NOAH</t>
  </si>
  <si>
    <t>NOC</t>
  </si>
  <si>
    <t>NOK</t>
  </si>
  <si>
    <t>NOM</t>
  </si>
  <si>
    <t>NOMD</t>
  </si>
  <si>
    <t>NORD</t>
  </si>
  <si>
    <t>NOV</t>
  </si>
  <si>
    <t>NOW</t>
  </si>
  <si>
    <t>NP</t>
  </si>
  <si>
    <t>NPK</t>
  </si>
  <si>
    <t>NPO</t>
  </si>
  <si>
    <t>NPTN</t>
  </si>
  <si>
    <t>NPV</t>
  </si>
  <si>
    <t>NQ</t>
  </si>
  <si>
    <t>NQP</t>
  </si>
  <si>
    <t>NR</t>
  </si>
  <si>
    <t>NRE</t>
  </si>
  <si>
    <t>NRF</t>
  </si>
  <si>
    <t>NRF-A</t>
  </si>
  <si>
    <t>NRF-B</t>
  </si>
  <si>
    <t>NRF-C</t>
  </si>
  <si>
    <t>NRF-D</t>
  </si>
  <si>
    <t>NRF-E</t>
  </si>
  <si>
    <t>NRG</t>
  </si>
  <si>
    <t>NRK</t>
  </si>
  <si>
    <t>NRP</t>
  </si>
  <si>
    <t>NRT</t>
  </si>
  <si>
    <t>NRZ</t>
  </si>
  <si>
    <t>NS</t>
  </si>
  <si>
    <t>NS-A</t>
  </si>
  <si>
    <t>NSA</t>
  </si>
  <si>
    <t>NSAM</t>
  </si>
  <si>
    <t>NSC</t>
  </si>
  <si>
    <t>NSH</t>
  </si>
  <si>
    <t>NSL</t>
  </si>
  <si>
    <t>NSM</t>
  </si>
  <si>
    <t>NSP</t>
  </si>
  <si>
    <t>NSR</t>
  </si>
  <si>
    <t>NSS</t>
  </si>
  <si>
    <t>NTB</t>
  </si>
  <si>
    <t>NTC</t>
  </si>
  <si>
    <t>NTG</t>
  </si>
  <si>
    <t>NTL</t>
  </si>
  <si>
    <t>NTP</t>
  </si>
  <si>
    <t>NTT</t>
  </si>
  <si>
    <t>NTX</t>
  </si>
  <si>
    <t>NTZ</t>
  </si>
  <si>
    <t>NUE</t>
  </si>
  <si>
    <t>NUM</t>
  </si>
  <si>
    <t>NUO</t>
  </si>
  <si>
    <t>NUS</t>
  </si>
  <si>
    <t>NUV</t>
  </si>
  <si>
    <t>NUW</t>
  </si>
  <si>
    <t>NVG</t>
  </si>
  <si>
    <t>NVGS</t>
  </si>
  <si>
    <t>NVO</t>
  </si>
  <si>
    <t>NVR</t>
  </si>
  <si>
    <t>NVRO</t>
  </si>
  <si>
    <t>NVS</t>
  </si>
  <si>
    <t>NVTA</t>
  </si>
  <si>
    <t>NW-C</t>
  </si>
  <si>
    <t>NWE</t>
  </si>
  <si>
    <t>NWHM</t>
  </si>
  <si>
    <t>NWL</t>
  </si>
  <si>
    <t>NWN</t>
  </si>
  <si>
    <t>NWY</t>
  </si>
  <si>
    <t>NX</t>
  </si>
  <si>
    <t>NXC</t>
  </si>
  <si>
    <t>NXJ</t>
  </si>
  <si>
    <t>NXN</t>
  </si>
  <si>
    <t>NXP</t>
  </si>
  <si>
    <t>NXQ</t>
  </si>
  <si>
    <t>NXR</t>
  </si>
  <si>
    <t>NXRT</t>
  </si>
  <si>
    <t>NYC-U</t>
  </si>
  <si>
    <t>NYCB</t>
  </si>
  <si>
    <t>NYL.A</t>
  </si>
  <si>
    <t>NYLD</t>
  </si>
  <si>
    <t>NYRT</t>
  </si>
  <si>
    <t>NYT</t>
  </si>
  <si>
    <t>NYV</t>
  </si>
  <si>
    <t>NZF</t>
  </si>
  <si>
    <t>O</t>
  </si>
  <si>
    <t>O-F</t>
  </si>
  <si>
    <t>OA</t>
  </si>
  <si>
    <t>OAK</t>
  </si>
  <si>
    <t>OAK-A</t>
  </si>
  <si>
    <t>OAKS</t>
  </si>
  <si>
    <t>OAS</t>
  </si>
  <si>
    <t>OB</t>
  </si>
  <si>
    <t>OC</t>
  </si>
  <si>
    <t>OCIP</t>
  </si>
  <si>
    <t>OCN</t>
  </si>
  <si>
    <t>ODC</t>
  </si>
  <si>
    <t>OEC</t>
  </si>
  <si>
    <t>OFC</t>
  </si>
  <si>
    <t>OFC-L</t>
  </si>
  <si>
    <t>OFG</t>
  </si>
  <si>
    <t>OFG-A</t>
  </si>
  <si>
    <t>OFG-B</t>
  </si>
  <si>
    <t>OFG-D</t>
  </si>
  <si>
    <t>OGE</t>
  </si>
  <si>
    <t>OGS</t>
  </si>
  <si>
    <t>OHI</t>
  </si>
  <si>
    <t>OI</t>
  </si>
  <si>
    <t>OIA</t>
  </si>
  <si>
    <t>OIB.C</t>
  </si>
  <si>
    <t>OII</t>
  </si>
  <si>
    <t>OIS</t>
  </si>
  <si>
    <t>OKE</t>
  </si>
  <si>
    <t>OKS</t>
  </si>
  <si>
    <t>OLN</t>
  </si>
  <si>
    <t>OLP</t>
  </si>
  <si>
    <t>OMAA</t>
  </si>
  <si>
    <t>OMAM</t>
  </si>
  <si>
    <t>OMC</t>
  </si>
  <si>
    <t>OME</t>
  </si>
  <si>
    <t>OMF</t>
  </si>
  <si>
    <t>OMI</t>
  </si>
  <si>
    <t>OMN</t>
  </si>
  <si>
    <t>ONDK</t>
  </si>
  <si>
    <t>OOMA</t>
  </si>
  <si>
    <t>OPP</t>
  </si>
  <si>
    <t>OPY</t>
  </si>
  <si>
    <t>OR</t>
  </si>
  <si>
    <t>ORA</t>
  </si>
  <si>
    <t>ORAN</t>
  </si>
  <si>
    <t>ORC</t>
  </si>
  <si>
    <t>ORCL</t>
  </si>
  <si>
    <t>ORI</t>
  </si>
  <si>
    <t>ORN</t>
  </si>
  <si>
    <t>OSB</t>
  </si>
  <si>
    <t>OSG</t>
  </si>
  <si>
    <t>OSK</t>
  </si>
  <si>
    <t>OUT</t>
  </si>
  <si>
    <t>OXM</t>
  </si>
  <si>
    <t>OXY</t>
  </si>
  <si>
    <t>OZM</t>
  </si>
  <si>
    <t>P</t>
  </si>
  <si>
    <t>PAA</t>
  </si>
  <si>
    <t>PAC</t>
  </si>
  <si>
    <t>PACD</t>
  </si>
  <si>
    <t>PAG</t>
  </si>
  <si>
    <t>PAGP</t>
  </si>
  <si>
    <t>PAH</t>
  </si>
  <si>
    <t>PAI</t>
  </si>
  <si>
    <t>PAM</t>
  </si>
  <si>
    <t>PANW</t>
  </si>
  <si>
    <t>PAR</t>
  </si>
  <si>
    <t>PAY</t>
  </si>
  <si>
    <t>PAYC</t>
  </si>
  <si>
    <t>PB</t>
  </si>
  <si>
    <t>PBA</t>
  </si>
  <si>
    <t>PBB</t>
  </si>
  <si>
    <t>PBF</t>
  </si>
  <si>
    <t>PBFX</t>
  </si>
  <si>
    <t>PBH</t>
  </si>
  <si>
    <t>PBI</t>
  </si>
  <si>
    <t>PBI-B</t>
  </si>
  <si>
    <t>PBR</t>
  </si>
  <si>
    <t>PBR.A</t>
  </si>
  <si>
    <t>PBT</t>
  </si>
  <si>
    <t>PBYI</t>
  </si>
  <si>
    <t>PCF</t>
  </si>
  <si>
    <t>PCG</t>
  </si>
  <si>
    <t>PCI</t>
  </si>
  <si>
    <t>PCK</t>
  </si>
  <si>
    <t>PCM</t>
  </si>
  <si>
    <t>PCN</t>
  </si>
  <si>
    <t>PCQ</t>
  </si>
  <si>
    <t>PDI</t>
  </si>
  <si>
    <t>PDM</t>
  </si>
  <si>
    <t>PDS</t>
  </si>
  <si>
    <t>PDT</t>
  </si>
  <si>
    <t>PE</t>
  </si>
  <si>
    <t>PEB</t>
  </si>
  <si>
    <t>PEB-C</t>
  </si>
  <si>
    <t>PEB-D</t>
  </si>
  <si>
    <t>PEG</t>
  </si>
  <si>
    <t>PEI</t>
  </si>
  <si>
    <t>PEI-A</t>
  </si>
  <si>
    <t>PEI-B</t>
  </si>
  <si>
    <t>PEN</t>
  </si>
  <si>
    <t>PEO</t>
  </si>
  <si>
    <t>PEP</t>
  </si>
  <si>
    <t>PER</t>
  </si>
  <si>
    <t>PES</t>
  </si>
  <si>
    <t>PF</t>
  </si>
  <si>
    <t>PFD</t>
  </si>
  <si>
    <t>PFE</t>
  </si>
  <si>
    <t>PFG</t>
  </si>
  <si>
    <t>PFGC</t>
  </si>
  <si>
    <t>PFH</t>
  </si>
  <si>
    <t>PFK</t>
  </si>
  <si>
    <t>PFL</t>
  </si>
  <si>
    <t>PFN</t>
  </si>
  <si>
    <t>PFO</t>
  </si>
  <si>
    <t>PFS</t>
  </si>
  <si>
    <t>PFSI</t>
  </si>
  <si>
    <t>PG</t>
  </si>
  <si>
    <t>PGEM</t>
  </si>
  <si>
    <t>PGH</t>
  </si>
  <si>
    <t>PGP</t>
  </si>
  <si>
    <t>PGR</t>
  </si>
  <si>
    <t>PGRE</t>
  </si>
  <si>
    <t>PGTI</t>
  </si>
  <si>
    <t>PGZ</t>
  </si>
  <si>
    <t>PH</t>
  </si>
  <si>
    <t>PHD</t>
  </si>
  <si>
    <t>PHG</t>
  </si>
  <si>
    <t>PHH</t>
  </si>
  <si>
    <t>PHI</t>
  </si>
  <si>
    <t>PHK</t>
  </si>
  <si>
    <t>PHM</t>
  </si>
  <si>
    <t>PHT</t>
  </si>
  <si>
    <t>PHX</t>
  </si>
  <si>
    <t>PII</t>
  </si>
  <si>
    <t>PIM</t>
  </si>
  <si>
    <t>PIR</t>
  </si>
  <si>
    <t>PIY</t>
  </si>
  <si>
    <t>PJC</t>
  </si>
  <si>
    <t>PJH</t>
  </si>
  <si>
    <t>PJT</t>
  </si>
  <si>
    <t>PK.P</t>
  </si>
  <si>
    <t>PKD</t>
  </si>
  <si>
    <t>PKE</t>
  </si>
  <si>
    <t>PKG</t>
  </si>
  <si>
    <t>PKI</t>
  </si>
  <si>
    <t>PKO</t>
  </si>
  <si>
    <t>PKX</t>
  </si>
  <si>
    <t>PKY</t>
  </si>
  <si>
    <t>PL-C</t>
  </si>
  <si>
    <t>PL-E</t>
  </si>
  <si>
    <t>PLD</t>
  </si>
  <si>
    <t>PLNT</t>
  </si>
  <si>
    <t>PLOW</t>
  </si>
  <si>
    <t>PLT</t>
  </si>
  <si>
    <t>PM</t>
  </si>
  <si>
    <t>PMC</t>
  </si>
  <si>
    <t>PMF</t>
  </si>
  <si>
    <t>PML</t>
  </si>
  <si>
    <t>PMM</t>
  </si>
  <si>
    <t>PMO</t>
  </si>
  <si>
    <t>PMT</t>
  </si>
  <si>
    <t>PMX</t>
  </si>
  <si>
    <t>PN</t>
  </si>
  <si>
    <t>PNC</t>
  </si>
  <si>
    <t>PNC-P</t>
  </si>
  <si>
    <t>PNC-Q</t>
  </si>
  <si>
    <t>PNC.W</t>
  </si>
  <si>
    <t>PNF</t>
  </si>
  <si>
    <t>PNI</t>
  </si>
  <si>
    <t>PNM</t>
  </si>
  <si>
    <t>PNR</t>
  </si>
  <si>
    <t>PNTA</t>
  </si>
  <si>
    <t>PNW</t>
  </si>
  <si>
    <t>POL</t>
  </si>
  <si>
    <t>POR</t>
  </si>
  <si>
    <t>POST</t>
  </si>
  <si>
    <t>POT</t>
  </si>
  <si>
    <t>PPG</t>
  </si>
  <si>
    <t>PPL</t>
  </si>
  <si>
    <t>PPP</t>
  </si>
  <si>
    <t>PPR</t>
  </si>
  <si>
    <t>PPT</t>
  </si>
  <si>
    <t>PPX</t>
  </si>
  <si>
    <t>PQ</t>
  </si>
  <si>
    <t>PRA</t>
  </si>
  <si>
    <t>PRE-F</t>
  </si>
  <si>
    <t>PRE-G</t>
  </si>
  <si>
    <t>PRE-H</t>
  </si>
  <si>
    <t>PRE-I</t>
  </si>
  <si>
    <t>PRGO</t>
  </si>
  <si>
    <t>PRH</t>
  </si>
  <si>
    <t>PRI</t>
  </si>
  <si>
    <t>PRLB</t>
  </si>
  <si>
    <t>PRO</t>
  </si>
  <si>
    <t>PRTY</t>
  </si>
  <si>
    <t>PRU</t>
  </si>
  <si>
    <t>PSA</t>
  </si>
  <si>
    <t>PSA-A</t>
  </si>
  <si>
    <t>PSA-B</t>
  </si>
  <si>
    <t>PSA-C</t>
  </si>
  <si>
    <t>PSA-D</t>
  </si>
  <si>
    <t>PSA-E</t>
  </si>
  <si>
    <t>PSA-S</t>
  </si>
  <si>
    <t>PSA-T</t>
  </si>
  <si>
    <t>PSA-U</t>
  </si>
  <si>
    <t>PSA-V</t>
  </si>
  <si>
    <t>PSA-W</t>
  </si>
  <si>
    <t>PSA-X</t>
  </si>
  <si>
    <t>PSA-Y</t>
  </si>
  <si>
    <t>PSA-Z</t>
  </si>
  <si>
    <t>PSB</t>
  </si>
  <si>
    <t>PSB-S</t>
  </si>
  <si>
    <t>PSB-T</t>
  </si>
  <si>
    <t>PSB-U</t>
  </si>
  <si>
    <t>PSB-V</t>
  </si>
  <si>
    <t>PSB-W</t>
  </si>
  <si>
    <t>PSF</t>
  </si>
  <si>
    <t>PSO</t>
  </si>
  <si>
    <t>PSTG</t>
  </si>
  <si>
    <t>PSX</t>
  </si>
  <si>
    <t>PSXP</t>
  </si>
  <si>
    <t>PTHN</t>
  </si>
  <si>
    <t>PTR</t>
  </si>
  <si>
    <t>PTY</t>
  </si>
  <si>
    <t>PUK</t>
  </si>
  <si>
    <t>PUK-A</t>
  </si>
  <si>
    <t>PUK.P</t>
  </si>
  <si>
    <t>PVG</t>
  </si>
  <si>
    <t>PVH</t>
  </si>
  <si>
    <t>PVTD</t>
  </si>
  <si>
    <t>PWE</t>
  </si>
  <si>
    <t>PWR</t>
  </si>
  <si>
    <t>PX</t>
  </si>
  <si>
    <t>PXD</t>
  </si>
  <si>
    <t>PYN</t>
  </si>
  <si>
    <t>PYS</t>
  </si>
  <si>
    <t>PYT</t>
  </si>
  <si>
    <t>PZC</t>
  </si>
  <si>
    <t>PZE</t>
  </si>
  <si>
    <t>PZN</t>
  </si>
  <si>
    <t>Q</t>
  </si>
  <si>
    <t>QCP</t>
  </si>
  <si>
    <t>QEP</t>
  </si>
  <si>
    <t>QHC</t>
  </si>
  <si>
    <t>QSR</t>
  </si>
  <si>
    <t>QTM</t>
  </si>
  <si>
    <t>QTS</t>
  </si>
  <si>
    <t>QTWO</t>
  </si>
  <si>
    <t>QUAD</t>
  </si>
  <si>
    <t>QUOT</t>
  </si>
  <si>
    <t>R</t>
  </si>
  <si>
    <t>RA</t>
  </si>
  <si>
    <t>RACE</t>
  </si>
  <si>
    <t>RAD</t>
  </si>
  <si>
    <t>RAI</t>
  </si>
  <si>
    <t>RAS</t>
  </si>
  <si>
    <t>RAS-A</t>
  </si>
  <si>
    <t>RAS-B</t>
  </si>
  <si>
    <t>RAS-C</t>
  </si>
  <si>
    <t>RATE</t>
  </si>
  <si>
    <t>RBA</t>
  </si>
  <si>
    <t>RBC</t>
  </si>
  <si>
    <t>RBS</t>
  </si>
  <si>
    <t>RBS-F</t>
  </si>
  <si>
    <t>RBS-H</t>
  </si>
  <si>
    <t>RBS-L</t>
  </si>
  <si>
    <t>RBS-S</t>
  </si>
  <si>
    <t>RCI</t>
  </si>
  <si>
    <t>RCL</t>
  </si>
  <si>
    <t>RCS</t>
  </si>
  <si>
    <t>RDC</t>
  </si>
  <si>
    <t>RDN</t>
  </si>
  <si>
    <t>RDS.A</t>
  </si>
  <si>
    <t>RDS.B</t>
  </si>
  <si>
    <t>RDY</t>
  </si>
  <si>
    <t>RE</t>
  </si>
  <si>
    <t>REG</t>
  </si>
  <si>
    <t>REG-F</t>
  </si>
  <si>
    <t>REG-G</t>
  </si>
  <si>
    <t>RELX</t>
  </si>
  <si>
    <t>REN</t>
  </si>
  <si>
    <t>RENN</t>
  </si>
  <si>
    <t>RENX</t>
  </si>
  <si>
    <t>RES</t>
  </si>
  <si>
    <t>RESI</t>
  </si>
  <si>
    <t>REV</t>
  </si>
  <si>
    <t>REX</t>
  </si>
  <si>
    <t>REX-A</t>
  </si>
  <si>
    <t>REXR</t>
  </si>
  <si>
    <t>RF</t>
  </si>
  <si>
    <t>RF-A</t>
  </si>
  <si>
    <t>RF-B</t>
  </si>
  <si>
    <t>RFI</t>
  </si>
  <si>
    <t>RFP</t>
  </si>
  <si>
    <t>RFT</t>
  </si>
  <si>
    <t>RFTA</t>
  </si>
  <si>
    <t>RGA</t>
  </si>
  <si>
    <t>RGC</t>
  </si>
  <si>
    <t>RGR</t>
  </si>
  <si>
    <t>RGS</t>
  </si>
  <si>
    <t>RGT</t>
  </si>
  <si>
    <t>RH</t>
  </si>
  <si>
    <t>RHI</t>
  </si>
  <si>
    <t>RHP</t>
  </si>
  <si>
    <t>RHT</t>
  </si>
  <si>
    <t>RICE</t>
  </si>
  <si>
    <t>RIG</t>
  </si>
  <si>
    <t>RIO</t>
  </si>
  <si>
    <t>RIV</t>
  </si>
  <si>
    <t>RJD</t>
  </si>
  <si>
    <t>RJF</t>
  </si>
  <si>
    <t>RL</t>
  </si>
  <si>
    <t>RLGY</t>
  </si>
  <si>
    <t>RLH</t>
  </si>
  <si>
    <t>RLI</t>
  </si>
  <si>
    <t>RLJ</t>
  </si>
  <si>
    <t>RM</t>
  </si>
  <si>
    <t>RMAX</t>
  </si>
  <si>
    <t>RMD</t>
  </si>
  <si>
    <t>RMP</t>
  </si>
  <si>
    <t>RMT</t>
  </si>
  <si>
    <t>RNG</t>
  </si>
  <si>
    <t>RNP</t>
  </si>
  <si>
    <t>RNR</t>
  </si>
  <si>
    <t>RNR-C</t>
  </si>
  <si>
    <t>RNR-E</t>
  </si>
  <si>
    <t>ROG</t>
  </si>
  <si>
    <t>ROK</t>
  </si>
  <si>
    <t>ROL</t>
  </si>
  <si>
    <t>ROP</t>
  </si>
  <si>
    <t>ROYT</t>
  </si>
  <si>
    <t>RPA-A</t>
  </si>
  <si>
    <t>RPAI</t>
  </si>
  <si>
    <t>RPM</t>
  </si>
  <si>
    <t>RPT</t>
  </si>
  <si>
    <t>RPT-D</t>
  </si>
  <si>
    <t>RQI</t>
  </si>
  <si>
    <t>RRC</t>
  </si>
  <si>
    <t>RRD</t>
  </si>
  <si>
    <t>RRTS</t>
  </si>
  <si>
    <t>RS</t>
  </si>
  <si>
    <t>RSG</t>
  </si>
  <si>
    <t>RSO</t>
  </si>
  <si>
    <t>RSO-A</t>
  </si>
  <si>
    <t>RSO-B</t>
  </si>
  <si>
    <t>RSO-C</t>
  </si>
  <si>
    <t>RSPP</t>
  </si>
  <si>
    <t>RST</t>
  </si>
  <si>
    <t>RT</t>
  </si>
  <si>
    <t>RTEC</t>
  </si>
  <si>
    <t>RTN</t>
  </si>
  <si>
    <t>RUBI</t>
  </si>
  <si>
    <t>RVT</t>
  </si>
  <si>
    <t>RWT</t>
  </si>
  <si>
    <t>RXN</t>
  </si>
  <si>
    <t>RXN-A</t>
  </si>
  <si>
    <t>RY</t>
  </si>
  <si>
    <t>RY-S</t>
  </si>
  <si>
    <t>RY-T</t>
  </si>
  <si>
    <t>RYA-A</t>
  </si>
  <si>
    <t>RYAM</t>
  </si>
  <si>
    <t>RYI</t>
  </si>
  <si>
    <t>RYN</t>
  </si>
  <si>
    <t>RZA</t>
  </si>
  <si>
    <t>RZB</t>
  </si>
  <si>
    <t>S</t>
  </si>
  <si>
    <t>SA</t>
  </si>
  <si>
    <t>SAB</t>
  </si>
  <si>
    <t>SAH</t>
  </si>
  <si>
    <t>SAIC</t>
  </si>
  <si>
    <t>SALT</t>
  </si>
  <si>
    <t>SAM</t>
  </si>
  <si>
    <t>SAN</t>
  </si>
  <si>
    <t>SAN-A</t>
  </si>
  <si>
    <t>SAN-B</t>
  </si>
  <si>
    <t>SAN-C</t>
  </si>
  <si>
    <t>SAN-I</t>
  </si>
  <si>
    <t>SAP</t>
  </si>
  <si>
    <t>SAQ</t>
  </si>
  <si>
    <t>SAR</t>
  </si>
  <si>
    <t>SB</t>
  </si>
  <si>
    <t>SB-B</t>
  </si>
  <si>
    <t>SB-C</t>
  </si>
  <si>
    <t>SB-D</t>
  </si>
  <si>
    <t>SBGL</t>
  </si>
  <si>
    <t>SBH</t>
  </si>
  <si>
    <t>SBNA</t>
  </si>
  <si>
    <t>SBNB</t>
  </si>
  <si>
    <t>SBR</t>
  </si>
  <si>
    <t>SBS</t>
  </si>
  <si>
    <t>SBY</t>
  </si>
  <si>
    <t>SC</t>
  </si>
  <si>
    <t>SCCO</t>
  </si>
  <si>
    <t>SCD</t>
  </si>
  <si>
    <t>SCE-F</t>
  </si>
  <si>
    <t>SCE-G</t>
  </si>
  <si>
    <t>SCE-H</t>
  </si>
  <si>
    <t>SCE-J</t>
  </si>
  <si>
    <t>SCE-K</t>
  </si>
  <si>
    <t>SCG</t>
  </si>
  <si>
    <t>SCH-B</t>
  </si>
  <si>
    <t>SCH-C</t>
  </si>
  <si>
    <t>SCH-D</t>
  </si>
  <si>
    <t>SCHW</t>
  </si>
  <si>
    <t>SCI</t>
  </si>
  <si>
    <t>SCL</t>
  </si>
  <si>
    <t>SCM</t>
  </si>
  <si>
    <t>SCNB</t>
  </si>
  <si>
    <t>SCQ</t>
  </si>
  <si>
    <t>SCS</t>
  </si>
  <si>
    <t>SCX</t>
  </si>
  <si>
    <t>SD</t>
  </si>
  <si>
    <t>SDLP</t>
  </si>
  <si>
    <t>SDR</t>
  </si>
  <si>
    <t>SDRL</t>
  </si>
  <si>
    <t>SDT</t>
  </si>
  <si>
    <t>SE</t>
  </si>
  <si>
    <t>SEAS</t>
  </si>
  <si>
    <t>SEE</t>
  </si>
  <si>
    <t>SEM</t>
  </si>
  <si>
    <t>SEMG</t>
  </si>
  <si>
    <t>SEP</t>
  </si>
  <si>
    <t>SERV</t>
  </si>
  <si>
    <t>SF</t>
  </si>
  <si>
    <t>SF-A</t>
  </si>
  <si>
    <t>SFE</t>
  </si>
  <si>
    <t>SFL</t>
  </si>
  <si>
    <t>SFR</t>
  </si>
  <si>
    <t>SFS</t>
  </si>
  <si>
    <t>SFUN</t>
  </si>
  <si>
    <t>SGF</t>
  </si>
  <si>
    <t>SGM</t>
  </si>
  <si>
    <t>SGU</t>
  </si>
  <si>
    <t>SGY</t>
  </si>
  <si>
    <t>SGZA</t>
  </si>
  <si>
    <t>SHAK</t>
  </si>
  <si>
    <t>SHG</t>
  </si>
  <si>
    <t>SHI</t>
  </si>
  <si>
    <t>SHLX</t>
  </si>
  <si>
    <t>SHO</t>
  </si>
  <si>
    <t>SHO-E</t>
  </si>
  <si>
    <t>SHO-F</t>
  </si>
  <si>
    <t>SHOP</t>
  </si>
  <si>
    <t>SHW</t>
  </si>
  <si>
    <t>SID</t>
  </si>
  <si>
    <t>SIG</t>
  </si>
  <si>
    <t>SITE</t>
  </si>
  <si>
    <t>SIX</t>
  </si>
  <si>
    <t>SJI</t>
  </si>
  <si>
    <t>SJM</t>
  </si>
  <si>
    <t>SJR</t>
  </si>
  <si>
    <t>SJT</t>
  </si>
  <si>
    <t>SJW</t>
  </si>
  <si>
    <t>SKM</t>
  </si>
  <si>
    <t>SKT</t>
  </si>
  <si>
    <t>SKX</t>
  </si>
  <si>
    <t>SLB</t>
  </si>
  <si>
    <t>SLCA</t>
  </si>
  <si>
    <t>SLD</t>
  </si>
  <si>
    <t>SLF</t>
  </si>
  <si>
    <t>SLG</t>
  </si>
  <si>
    <t>SLG-I</t>
  </si>
  <si>
    <t>SLRA</t>
  </si>
  <si>
    <t>SLTB</t>
  </si>
  <si>
    <t>SLW</t>
  </si>
  <si>
    <t>SM</t>
  </si>
  <si>
    <t>SMFG</t>
  </si>
  <si>
    <t>SMG</t>
  </si>
  <si>
    <t>SMI</t>
  </si>
  <si>
    <t>SMLP</t>
  </si>
  <si>
    <t>SMM</t>
  </si>
  <si>
    <t>SMP</t>
  </si>
  <si>
    <t>SN</t>
  </si>
  <si>
    <t>SNA</t>
  </si>
  <si>
    <t>SNE</t>
  </si>
  <si>
    <t>SNN</t>
  </si>
  <si>
    <t>SNOW</t>
  </si>
  <si>
    <t>SNP</t>
  </si>
  <si>
    <t>SNR</t>
  </si>
  <si>
    <t>SNV</t>
  </si>
  <si>
    <t>SNV-C</t>
  </si>
  <si>
    <t>SNX</t>
  </si>
  <si>
    <t>SNY</t>
  </si>
  <si>
    <t>SO</t>
  </si>
  <si>
    <t>SOJA</t>
  </si>
  <si>
    <t>SOJB</t>
  </si>
  <si>
    <t>SOL</t>
  </si>
  <si>
    <t>SON</t>
  </si>
  <si>
    <t>SOR</t>
  </si>
  <si>
    <t>SOV-C</t>
  </si>
  <si>
    <t>SPA</t>
  </si>
  <si>
    <t>SPB</t>
  </si>
  <si>
    <t>SPE</t>
  </si>
  <si>
    <t>SPE-B</t>
  </si>
  <si>
    <t>SPG</t>
  </si>
  <si>
    <t>SPG-J</t>
  </si>
  <si>
    <t>SPGI</t>
  </si>
  <si>
    <t>SPH</t>
  </si>
  <si>
    <t>SPLP</t>
  </si>
  <si>
    <t>SPN</t>
  </si>
  <si>
    <t>SPR</t>
  </si>
  <si>
    <t>SPXC</t>
  </si>
  <si>
    <t>SPXX</t>
  </si>
  <si>
    <t>SQ</t>
  </si>
  <si>
    <t>SQM</t>
  </si>
  <si>
    <t>SQNS</t>
  </si>
  <si>
    <t>SR</t>
  </si>
  <si>
    <t>SRC</t>
  </si>
  <si>
    <t>SRE</t>
  </si>
  <si>
    <t>SRF</t>
  </si>
  <si>
    <t>SRG</t>
  </si>
  <si>
    <t>SRI</t>
  </si>
  <si>
    <t>SRLP</t>
  </si>
  <si>
    <t>SRT</t>
  </si>
  <si>
    <t>SRV</t>
  </si>
  <si>
    <t>SSD</t>
  </si>
  <si>
    <t>SSI</t>
  </si>
  <si>
    <t>SSL</t>
  </si>
  <si>
    <t>SSNI</t>
  </si>
  <si>
    <t>SSP</t>
  </si>
  <si>
    <t>SSTK</t>
  </si>
  <si>
    <t>SSW</t>
  </si>
  <si>
    <t>SSW-D</t>
  </si>
  <si>
    <t>SSW-E</t>
  </si>
  <si>
    <t>SSW-G</t>
  </si>
  <si>
    <t>SSW-H</t>
  </si>
  <si>
    <t>SSWN</t>
  </si>
  <si>
    <t>ST</t>
  </si>
  <si>
    <t>STA-B</t>
  </si>
  <si>
    <t>STA-C</t>
  </si>
  <si>
    <t>STA-D</t>
  </si>
  <si>
    <t>STA-E</t>
  </si>
  <si>
    <t>STA-F</t>
  </si>
  <si>
    <t>STA-G</t>
  </si>
  <si>
    <t>STA-I</t>
  </si>
  <si>
    <t>STAG</t>
  </si>
  <si>
    <t>STAR</t>
  </si>
  <si>
    <t>STAY</t>
  </si>
  <si>
    <t>STC</t>
  </si>
  <si>
    <t>STE</t>
  </si>
  <si>
    <t>STI</t>
  </si>
  <si>
    <t>STI-A</t>
  </si>
  <si>
    <t>STI-E</t>
  </si>
  <si>
    <t>STI.A</t>
  </si>
  <si>
    <t>STI.B</t>
  </si>
  <si>
    <t>STJ</t>
  </si>
  <si>
    <t>STK</t>
  </si>
  <si>
    <t>STL</t>
  </si>
  <si>
    <t>STM</t>
  </si>
  <si>
    <t>STN</t>
  </si>
  <si>
    <t>STNG</t>
  </si>
  <si>
    <t>STO</t>
  </si>
  <si>
    <t>STON</t>
  </si>
  <si>
    <t>STOR</t>
  </si>
  <si>
    <t>STT</t>
  </si>
  <si>
    <t>STT-C</t>
  </si>
  <si>
    <t>STT-D</t>
  </si>
  <si>
    <t>STT-E</t>
  </si>
  <si>
    <t>STT-G</t>
  </si>
  <si>
    <t>STV</t>
  </si>
  <si>
    <t>STWD</t>
  </si>
  <si>
    <t>STZ</t>
  </si>
  <si>
    <t>STZ.B</t>
  </si>
  <si>
    <t>SU</t>
  </si>
  <si>
    <t>SUI</t>
  </si>
  <si>
    <t>SUI-A</t>
  </si>
  <si>
    <t>SUM</t>
  </si>
  <si>
    <t>SUN</t>
  </si>
  <si>
    <t>SUP</t>
  </si>
  <si>
    <t>SUPV</t>
  </si>
  <si>
    <t>SVU</t>
  </si>
  <si>
    <t>SWC</t>
  </si>
  <si>
    <t>SWFT</t>
  </si>
  <si>
    <t>SWJ</t>
  </si>
  <si>
    <t>SWK</t>
  </si>
  <si>
    <t>SWM</t>
  </si>
  <si>
    <t>SWN</t>
  </si>
  <si>
    <t>SWNC</t>
  </si>
  <si>
    <t>SWX</t>
  </si>
  <si>
    <t>SWZ</t>
  </si>
  <si>
    <t>SXC</t>
  </si>
  <si>
    <t>SXCP</t>
  </si>
  <si>
    <t>SXE</t>
  </si>
  <si>
    <t>SXI</t>
  </si>
  <si>
    <t>SXL</t>
  </si>
  <si>
    <t>SXT</t>
  </si>
  <si>
    <t>SYF</t>
  </si>
  <si>
    <t>SYK</t>
  </si>
  <si>
    <t>SYT</t>
  </si>
  <si>
    <t>SYX</t>
  </si>
  <si>
    <t>SYY</t>
  </si>
  <si>
    <t>SZC</t>
  </si>
  <si>
    <t>T</t>
  </si>
  <si>
    <t>TAC</t>
  </si>
  <si>
    <t>TAHO</t>
  </si>
  <si>
    <t>TAL</t>
  </si>
  <si>
    <t>TAP</t>
  </si>
  <si>
    <t>TAP.A</t>
  </si>
  <si>
    <t>TARO</t>
  </si>
  <si>
    <t>TBI</t>
  </si>
  <si>
    <t>TCAP</t>
  </si>
  <si>
    <t>TCB</t>
  </si>
  <si>
    <t>TCB-B</t>
  </si>
  <si>
    <t>TCB-C</t>
  </si>
  <si>
    <t>TCB.W</t>
  </si>
  <si>
    <t>TCCA</t>
  </si>
  <si>
    <t>TCCB</t>
  </si>
  <si>
    <t>TCI</t>
  </si>
  <si>
    <t>TCO</t>
  </si>
  <si>
    <t>TCO-J</t>
  </si>
  <si>
    <t>TCO-K</t>
  </si>
  <si>
    <t>TCP</t>
  </si>
  <si>
    <t>TCRX</t>
  </si>
  <si>
    <t>TCRZ</t>
  </si>
  <si>
    <t>TCS</t>
  </si>
  <si>
    <t>TD</t>
  </si>
  <si>
    <t>TDA</t>
  </si>
  <si>
    <t>TDC</t>
  </si>
  <si>
    <t>TDE</t>
  </si>
  <si>
    <t>TDF</t>
  </si>
  <si>
    <t>TDG</t>
  </si>
  <si>
    <t>TDI</t>
  </si>
  <si>
    <t>TDJ</t>
  </si>
  <si>
    <t>TDOC</t>
  </si>
  <si>
    <t>TDS</t>
  </si>
  <si>
    <t>TDW</t>
  </si>
  <si>
    <t>TDY</t>
  </si>
  <si>
    <t>TECK</t>
  </si>
  <si>
    <t>TEF</t>
  </si>
  <si>
    <t>TEGP</t>
  </si>
  <si>
    <t>TEI</t>
  </si>
  <si>
    <t>TEL</t>
  </si>
  <si>
    <t>TEN</t>
  </si>
  <si>
    <t>TEO</t>
  </si>
  <si>
    <t>TEP</t>
  </si>
  <si>
    <t>TER</t>
  </si>
  <si>
    <t>TEVA</t>
  </si>
  <si>
    <t>TEX</t>
  </si>
  <si>
    <t>TFX</t>
  </si>
  <si>
    <t>TG</t>
  </si>
  <si>
    <t>TGH</t>
  </si>
  <si>
    <t>TGI</t>
  </si>
  <si>
    <t>TGNA</t>
  </si>
  <si>
    <t>TGP</t>
  </si>
  <si>
    <t>TGP-A</t>
  </si>
  <si>
    <t>TGS</t>
  </si>
  <si>
    <t>TGT</t>
  </si>
  <si>
    <t>THC</t>
  </si>
  <si>
    <t>THG</t>
  </si>
  <si>
    <t>THGA</t>
  </si>
  <si>
    <t>THO</t>
  </si>
  <si>
    <t>THQ</t>
  </si>
  <si>
    <t>THR</t>
  </si>
  <si>
    <t>THS</t>
  </si>
  <si>
    <t>THW</t>
  </si>
  <si>
    <t>TI</t>
  </si>
  <si>
    <t>TI.A</t>
  </si>
  <si>
    <t>TIER</t>
  </si>
  <si>
    <t>TIF</t>
  </si>
  <si>
    <t>TIME</t>
  </si>
  <si>
    <t>TISI</t>
  </si>
  <si>
    <t>TJX</t>
  </si>
  <si>
    <t>TK</t>
  </si>
  <si>
    <t>TKC</t>
  </si>
  <si>
    <t>TKF</t>
  </si>
  <si>
    <t>TKR</t>
  </si>
  <si>
    <t>TLI</t>
  </si>
  <si>
    <t>TLK</t>
  </si>
  <si>
    <t>TLLP</t>
  </si>
  <si>
    <t>TLP</t>
  </si>
  <si>
    <t>TLRD</t>
  </si>
  <si>
    <t>TLYS</t>
  </si>
  <si>
    <t>TM</t>
  </si>
  <si>
    <t>TMH</t>
  </si>
  <si>
    <t>TMHC</t>
  </si>
  <si>
    <t>TMK</t>
  </si>
  <si>
    <t>TMK-B</t>
  </si>
  <si>
    <t>TMK-C</t>
  </si>
  <si>
    <t>TMO</t>
  </si>
  <si>
    <t>TMST</t>
  </si>
  <si>
    <t>TNC</t>
  </si>
  <si>
    <t>TNET</t>
  </si>
  <si>
    <t>TNH</t>
  </si>
  <si>
    <t>TNK</t>
  </si>
  <si>
    <t>TNP</t>
  </si>
  <si>
    <t>TNP-B</t>
  </si>
  <si>
    <t>TNP-C</t>
  </si>
  <si>
    <t>TNP-D</t>
  </si>
  <si>
    <t>TOL</t>
  </si>
  <si>
    <t>TOO</t>
  </si>
  <si>
    <t>TOO-A</t>
  </si>
  <si>
    <t>TOO-B</t>
  </si>
  <si>
    <t>TOT</t>
  </si>
  <si>
    <t>TOWR</t>
  </si>
  <si>
    <t>TPB</t>
  </si>
  <si>
    <t>TPC</t>
  </si>
  <si>
    <t>TPH</t>
  </si>
  <si>
    <t>TPL</t>
  </si>
  <si>
    <t>TPRE</t>
  </si>
  <si>
    <t>TPVG</t>
  </si>
  <si>
    <t>TPVZ</t>
  </si>
  <si>
    <t>TPX</t>
  </si>
  <si>
    <t>TPZ</t>
  </si>
  <si>
    <t>TR</t>
  </si>
  <si>
    <t>TRC</t>
  </si>
  <si>
    <t>TRCO</t>
  </si>
  <si>
    <t>TREC</t>
  </si>
  <si>
    <t>TREX</t>
  </si>
  <si>
    <t>TRGP</t>
  </si>
  <si>
    <t>TRI</t>
  </si>
  <si>
    <t>TRK</t>
  </si>
  <si>
    <t>TRMR</t>
  </si>
  <si>
    <t>TRN</t>
  </si>
  <si>
    <t>TRN-A</t>
  </si>
  <si>
    <t>TRNO</t>
  </si>
  <si>
    <t>TROX</t>
  </si>
  <si>
    <t>TRP</t>
  </si>
  <si>
    <t>TRQ</t>
  </si>
  <si>
    <t>TRR</t>
  </si>
  <si>
    <t>TRTN</t>
  </si>
  <si>
    <t>TRU</t>
  </si>
  <si>
    <t>TRV</t>
  </si>
  <si>
    <t>TS</t>
  </si>
  <si>
    <t>TSE</t>
  </si>
  <si>
    <t>TSI</t>
  </si>
  <si>
    <t>TSL</t>
  </si>
  <si>
    <t>TSLF</t>
  </si>
  <si>
    <t>TSLX</t>
  </si>
  <si>
    <t>TSM</t>
  </si>
  <si>
    <t>TSN</t>
  </si>
  <si>
    <t>TSNU</t>
  </si>
  <si>
    <t>TSO</t>
  </si>
  <si>
    <t>TSQ</t>
  </si>
  <si>
    <t>TSS</t>
  </si>
  <si>
    <t>TSU</t>
  </si>
  <si>
    <t>TTC</t>
  </si>
  <si>
    <t>TTF</t>
  </si>
  <si>
    <t>TTI</t>
  </si>
  <si>
    <t>TTM</t>
  </si>
  <si>
    <t>TTP</t>
  </si>
  <si>
    <t>TU</t>
  </si>
  <si>
    <t>TUP</t>
  </si>
  <si>
    <t>TV</t>
  </si>
  <si>
    <t>TVC</t>
  </si>
  <si>
    <t>TVE</t>
  </si>
  <si>
    <t>TVPT</t>
  </si>
  <si>
    <t>TWI</t>
  </si>
  <si>
    <t>TWLO</t>
  </si>
  <si>
    <t>TWN</t>
  </si>
  <si>
    <t>TWO</t>
  </si>
  <si>
    <t>TWTR</t>
  </si>
  <si>
    <t>TWX</t>
  </si>
  <si>
    <t>TX</t>
  </si>
  <si>
    <t>TXT</t>
  </si>
  <si>
    <t>TY</t>
  </si>
  <si>
    <t>TY.P</t>
  </si>
  <si>
    <t>TYG</t>
  </si>
  <si>
    <t>TYL</t>
  </si>
  <si>
    <t>UA</t>
  </si>
  <si>
    <t>UAA</t>
  </si>
  <si>
    <t>UAL</t>
  </si>
  <si>
    <t>UAM</t>
  </si>
  <si>
    <t>UAN</t>
  </si>
  <si>
    <t>UBA</t>
  </si>
  <si>
    <t>UBP</t>
  </si>
  <si>
    <t>UBP-F</t>
  </si>
  <si>
    <t>UBP-G</t>
  </si>
  <si>
    <t>UBS</t>
  </si>
  <si>
    <t>UCP</t>
  </si>
  <si>
    <t>UDR</t>
  </si>
  <si>
    <t>UE</t>
  </si>
  <si>
    <t>UFI</t>
  </si>
  <si>
    <t>UFS</t>
  </si>
  <si>
    <t>UGI</t>
  </si>
  <si>
    <t>UGP</t>
  </si>
  <si>
    <t>UHS</t>
  </si>
  <si>
    <t>UHT</t>
  </si>
  <si>
    <t>UIS</t>
  </si>
  <si>
    <t>UL</t>
  </si>
  <si>
    <t>UMC</t>
  </si>
  <si>
    <t>UMH</t>
  </si>
  <si>
    <t>UMH-A</t>
  </si>
  <si>
    <t>UMH-B</t>
  </si>
  <si>
    <t>UN</t>
  </si>
  <si>
    <t>UNF</t>
  </si>
  <si>
    <t>UNH</t>
  </si>
  <si>
    <t>UNM</t>
  </si>
  <si>
    <t>UNP</t>
  </si>
  <si>
    <t>UNT</t>
  </si>
  <si>
    <t>UNVR</t>
  </si>
  <si>
    <t>UPS</t>
  </si>
  <si>
    <t>URI</t>
  </si>
  <si>
    <t>USA</t>
  </si>
  <si>
    <t>USAC</t>
  </si>
  <si>
    <t>USB</t>
  </si>
  <si>
    <t>USB-A</t>
  </si>
  <si>
    <t>USB-H</t>
  </si>
  <si>
    <t>USB-M</t>
  </si>
  <si>
    <t>USB-N</t>
  </si>
  <si>
    <t>USB-O</t>
  </si>
  <si>
    <t>USDP</t>
  </si>
  <si>
    <t>USFD</t>
  </si>
  <si>
    <t>USG</t>
  </si>
  <si>
    <t>USM</t>
  </si>
  <si>
    <t>USNA</t>
  </si>
  <si>
    <t>USPH</t>
  </si>
  <si>
    <t>UTF</t>
  </si>
  <si>
    <t>UTI</t>
  </si>
  <si>
    <t>UTL</t>
  </si>
  <si>
    <t>UTX</t>
  </si>
  <si>
    <t>UVE</t>
  </si>
  <si>
    <t>UVV</t>
  </si>
  <si>
    <t>UZA</t>
  </si>
  <si>
    <t>UZB</t>
  </si>
  <si>
    <t>UZC</t>
  </si>
  <si>
    <t>V</t>
  </si>
  <si>
    <t>VAC</t>
  </si>
  <si>
    <t>VAL</t>
  </si>
  <si>
    <t>VAL.P</t>
  </si>
  <si>
    <t>VALE</t>
  </si>
  <si>
    <t>VAR</t>
  </si>
  <si>
    <t>VBF</t>
  </si>
  <si>
    <t>VC</t>
  </si>
  <si>
    <t>VCO</t>
  </si>
  <si>
    <t>VCRA</t>
  </si>
  <si>
    <t>VCV</t>
  </si>
  <si>
    <t>VEC</t>
  </si>
  <si>
    <t>VEDL</t>
  </si>
  <si>
    <t>VEEV</t>
  </si>
  <si>
    <t>VER</t>
  </si>
  <si>
    <t>VER-F</t>
  </si>
  <si>
    <t>VET</t>
  </si>
  <si>
    <t>VFC</t>
  </si>
  <si>
    <t>VG</t>
  </si>
  <si>
    <t>VGI</t>
  </si>
  <si>
    <t>VGM</t>
  </si>
  <si>
    <t>VGR</t>
  </si>
  <si>
    <t>VHI</t>
  </si>
  <si>
    <t>VIPS</t>
  </si>
  <si>
    <t>VIV</t>
  </si>
  <si>
    <t>VJET</t>
  </si>
  <si>
    <t>VKQ</t>
  </si>
  <si>
    <t>VLO</t>
  </si>
  <si>
    <t>VLP</t>
  </si>
  <si>
    <t>VLRS</t>
  </si>
  <si>
    <t>VLT</t>
  </si>
  <si>
    <t>VLY</t>
  </si>
  <si>
    <t>VLY-A</t>
  </si>
  <si>
    <t>VLY.W</t>
  </si>
  <si>
    <t>VMC</t>
  </si>
  <si>
    <t>VMI</t>
  </si>
  <si>
    <t>VMO</t>
  </si>
  <si>
    <t>VMW</t>
  </si>
  <si>
    <t>VNCE</t>
  </si>
  <si>
    <t>VNO</t>
  </si>
  <si>
    <t>VNO-G</t>
  </si>
  <si>
    <t>VNO-I</t>
  </si>
  <si>
    <t>VNO-K</t>
  </si>
  <si>
    <t>VNO-L</t>
  </si>
  <si>
    <t>VNTV</t>
  </si>
  <si>
    <t>VOC</t>
  </si>
  <si>
    <t>VOYA</t>
  </si>
  <si>
    <t>VPG</t>
  </si>
  <si>
    <t>VPV</t>
  </si>
  <si>
    <t>VR</t>
  </si>
  <si>
    <t>VR-A</t>
  </si>
  <si>
    <t>VRS</t>
  </si>
  <si>
    <t>VRTV</t>
  </si>
  <si>
    <t>VRX</t>
  </si>
  <si>
    <t>VSH</t>
  </si>
  <si>
    <t>VSI</t>
  </si>
  <si>
    <t>VSLR</t>
  </si>
  <si>
    <t>VSM</t>
  </si>
  <si>
    <t>VSTO</t>
  </si>
  <si>
    <t>VTA</t>
  </si>
  <si>
    <t>VTN</t>
  </si>
  <si>
    <t>VTR</t>
  </si>
  <si>
    <t>VTRB</t>
  </si>
  <si>
    <t>VTTI</t>
  </si>
  <si>
    <t>VVC</t>
  </si>
  <si>
    <t>VVI</t>
  </si>
  <si>
    <t>VVR</t>
  </si>
  <si>
    <t>VVV</t>
  </si>
  <si>
    <t>VZ</t>
  </si>
  <si>
    <t>VZA</t>
  </si>
  <si>
    <t>W</t>
  </si>
  <si>
    <t>WAAS</t>
  </si>
  <si>
    <t>WAB</t>
  </si>
  <si>
    <t>WAC</t>
  </si>
  <si>
    <t>WAGE</t>
  </si>
  <si>
    <t>WAIR</t>
  </si>
  <si>
    <t>WAL</t>
  </si>
  <si>
    <t>WALA</t>
  </si>
  <si>
    <t>WAT</t>
  </si>
  <si>
    <t>WBAI</t>
  </si>
  <si>
    <t>WBC</t>
  </si>
  <si>
    <t>WBK</t>
  </si>
  <si>
    <t>WBS</t>
  </si>
  <si>
    <t>WBS-E</t>
  </si>
  <si>
    <t>WCC</t>
  </si>
  <si>
    <t>WCG</t>
  </si>
  <si>
    <t>WCIC</t>
  </si>
  <si>
    <t>WCN</t>
  </si>
  <si>
    <t>WD</t>
  </si>
  <si>
    <t>WDAY</t>
  </si>
  <si>
    <t>WDR</t>
  </si>
  <si>
    <t>WEA</t>
  </si>
  <si>
    <t>WEC</t>
  </si>
  <si>
    <t>WES</t>
  </si>
  <si>
    <t>WEX</t>
  </si>
  <si>
    <t>WF</t>
  </si>
  <si>
    <t>WFC</t>
  </si>
  <si>
    <t>WFC-J</t>
  </si>
  <si>
    <t>WFC-L</t>
  </si>
  <si>
    <t>WFC-N</t>
  </si>
  <si>
    <t>WFC-O</t>
  </si>
  <si>
    <t>WFC-P</t>
  </si>
  <si>
    <t>WFC-Q</t>
  </si>
  <si>
    <t>WFC-R</t>
  </si>
  <si>
    <t>WFC-T</t>
  </si>
  <si>
    <t>WFC-V</t>
  </si>
  <si>
    <t>WFC-W</t>
  </si>
  <si>
    <t>WFC-X</t>
  </si>
  <si>
    <t>WFC.W</t>
  </si>
  <si>
    <t>WFE-A</t>
  </si>
  <si>
    <t>WFT</t>
  </si>
  <si>
    <t>WG</t>
  </si>
  <si>
    <t>WGL</t>
  </si>
  <si>
    <t>WGO</t>
  </si>
  <si>
    <t>WGP</t>
  </si>
  <si>
    <t>WHG</t>
  </si>
  <si>
    <t>WHR</t>
  </si>
  <si>
    <t>WIA</t>
  </si>
  <si>
    <t>WIT</t>
  </si>
  <si>
    <t>WIW</t>
  </si>
  <si>
    <t>WK</t>
  </si>
  <si>
    <t>WLH</t>
  </si>
  <si>
    <t>WLK</t>
  </si>
  <si>
    <t>WLKP</t>
  </si>
  <si>
    <t>WLL</t>
  </si>
  <si>
    <t>WM</t>
  </si>
  <si>
    <t>WMB</t>
  </si>
  <si>
    <t>WMC</t>
  </si>
  <si>
    <t>WMK</t>
  </si>
  <si>
    <t>WMLP</t>
  </si>
  <si>
    <t>WMS</t>
  </si>
  <si>
    <t>WMT</t>
  </si>
  <si>
    <t>WNC</t>
  </si>
  <si>
    <t>WNR</t>
  </si>
  <si>
    <t>WNRL</t>
  </si>
  <si>
    <t>WNS</t>
  </si>
  <si>
    <t>WOR</t>
  </si>
  <si>
    <t>WPC</t>
  </si>
  <si>
    <t>WPG</t>
  </si>
  <si>
    <t>WPG-H</t>
  </si>
  <si>
    <t>WPG-I</t>
  </si>
  <si>
    <t>WPT</t>
  </si>
  <si>
    <t>WPX</t>
  </si>
  <si>
    <t>WPXP</t>
  </si>
  <si>
    <t>WPZ</t>
  </si>
  <si>
    <t>WR</t>
  </si>
  <si>
    <t>WRB</t>
  </si>
  <si>
    <t>WRB-B</t>
  </si>
  <si>
    <t>WRB-C</t>
  </si>
  <si>
    <t>WRB-D</t>
  </si>
  <si>
    <t>WRD</t>
  </si>
  <si>
    <t>WRE</t>
  </si>
  <si>
    <t>WRI</t>
  </si>
  <si>
    <t>WRK</t>
  </si>
  <si>
    <t>WSM</t>
  </si>
  <si>
    <t>WSO</t>
  </si>
  <si>
    <t>WSO.B</t>
  </si>
  <si>
    <t>WSR</t>
  </si>
  <si>
    <t>WST</t>
  </si>
  <si>
    <t>WTI</t>
  </si>
  <si>
    <t>WTM</t>
  </si>
  <si>
    <t>WTR</t>
  </si>
  <si>
    <t>WTS</t>
  </si>
  <si>
    <t>WTW</t>
  </si>
  <si>
    <t>WU</t>
  </si>
  <si>
    <t>WUBA</t>
  </si>
  <si>
    <t>WWAV</t>
  </si>
  <si>
    <t>WWE</t>
  </si>
  <si>
    <t>WWW</t>
  </si>
  <si>
    <t>WY</t>
  </si>
  <si>
    <t>WYN</t>
  </si>
  <si>
    <t>X</t>
  </si>
  <si>
    <t>XCO</t>
  </si>
  <si>
    <t>XEC</t>
  </si>
  <si>
    <t>XEL</t>
  </si>
  <si>
    <t>XHR</t>
  </si>
  <si>
    <t>XIN</t>
  </si>
  <si>
    <t>XKE</t>
  </si>
  <si>
    <t>XL</t>
  </si>
  <si>
    <t>XNY</t>
  </si>
  <si>
    <t>XOM</t>
  </si>
  <si>
    <t>XON</t>
  </si>
  <si>
    <t>XOXO</t>
  </si>
  <si>
    <t>XPO</t>
  </si>
  <si>
    <t>XRM</t>
  </si>
  <si>
    <t>XRX</t>
  </si>
  <si>
    <t>XRX.P</t>
  </si>
  <si>
    <t>XTLY</t>
  </si>
  <si>
    <t>XYL</t>
  </si>
  <si>
    <t>Y</t>
  </si>
  <si>
    <t>YDKN</t>
  </si>
  <si>
    <t>YELP</t>
  </si>
  <si>
    <t>YGE</t>
  </si>
  <si>
    <t>YPF</t>
  </si>
  <si>
    <t>YRD</t>
  </si>
  <si>
    <t>YUM</t>
  </si>
  <si>
    <t>YUMC</t>
  </si>
  <si>
    <t>YUME</t>
  </si>
  <si>
    <t>YZC</t>
  </si>
  <si>
    <t>ZAYO</t>
  </si>
  <si>
    <t>ZB-A</t>
  </si>
  <si>
    <t>ZB-F</t>
  </si>
  <si>
    <t>ZB-G</t>
  </si>
  <si>
    <t>ZB-H</t>
  </si>
  <si>
    <t>ZBH</t>
  </si>
  <si>
    <t>ZBK</t>
  </si>
  <si>
    <t>ZEN</t>
  </si>
  <si>
    <t>ZF</t>
  </si>
  <si>
    <t>ZNH</t>
  </si>
  <si>
    <t>ZOES</t>
  </si>
  <si>
    <t>ZPIN</t>
  </si>
  <si>
    <t>ZTO</t>
  </si>
  <si>
    <t>ZTR</t>
  </si>
  <si>
    <t>ZTS</t>
  </si>
  <si>
    <t>ZX</t>
  </si>
  <si>
    <t>AA-B</t>
  </si>
  <si>
    <t>ACW</t>
  </si>
  <si>
    <t>AHS</t>
  </si>
  <si>
    <t>AVG</t>
  </si>
  <si>
    <t>AVV</t>
  </si>
  <si>
    <t>BBX</t>
  </si>
  <si>
    <t>BLOX</t>
  </si>
  <si>
    <t>BOI</t>
  </si>
  <si>
    <t>CAS</t>
  </si>
  <si>
    <t>CBX</t>
  </si>
  <si>
    <t>CCI-A</t>
  </si>
  <si>
    <t>CMN</t>
  </si>
  <si>
    <t>CUB-A</t>
  </si>
  <si>
    <t>CVT</t>
  </si>
  <si>
    <t>DMD</t>
  </si>
  <si>
    <t>ESD</t>
  </si>
  <si>
    <t>EVDY</t>
  </si>
  <si>
    <t>EVGN</t>
  </si>
  <si>
    <t>FCAM</t>
  </si>
  <si>
    <t>FLTX</t>
  </si>
  <si>
    <t>GI</t>
  </si>
  <si>
    <t>GRO</t>
  </si>
  <si>
    <t>GSJ</t>
  </si>
  <si>
    <t>HHY</t>
  </si>
  <si>
    <t>HTR</t>
  </si>
  <si>
    <t>IM</t>
  </si>
  <si>
    <t>IMPV</t>
  </si>
  <si>
    <t>INN-A</t>
  </si>
  <si>
    <t>IRE.P</t>
  </si>
  <si>
    <t>KFH</t>
  </si>
  <si>
    <t>KHI</t>
  </si>
  <si>
    <t>LGF</t>
  </si>
  <si>
    <t>LNKD</t>
  </si>
  <si>
    <t>LXK</t>
  </si>
  <si>
    <t>MWW</t>
  </si>
  <si>
    <t>N</t>
  </si>
  <si>
    <t>PPS</t>
  </si>
  <si>
    <t>PPS-A</t>
  </si>
  <si>
    <t>PRE-D</t>
  </si>
  <si>
    <t>PRE-E</t>
  </si>
  <si>
    <t>PSG</t>
  </si>
  <si>
    <t>RAX</t>
  </si>
  <si>
    <t>RIGP</t>
  </si>
  <si>
    <t>SBW</t>
  </si>
  <si>
    <t>SWH</t>
  </si>
  <si>
    <t>TCK</t>
  </si>
  <si>
    <t>TCPI</t>
  </si>
  <si>
    <t>TLN</t>
  </si>
  <si>
    <t>VMEM</t>
  </si>
  <si>
    <t>XRS</t>
  </si>
  <si>
    <t>ZFC</t>
  </si>
  <si>
    <t>Op. Date</t>
  </si>
  <si>
    <t>Open</t>
  </si>
  <si>
    <t>Cl. Date</t>
  </si>
  <si>
    <t>Close</t>
  </si>
  <si>
    <t>Yearly Change</t>
  </si>
  <si>
    <t>Percent Change</t>
  </si>
  <si>
    <t>Stat</t>
  </si>
  <si>
    <t>Value</t>
  </si>
  <si>
    <t>Highest Volume</t>
  </si>
  <si>
    <t>Highest % Inc</t>
  </si>
  <si>
    <t>Highest $ Inc</t>
  </si>
  <si>
    <t>Highest % Dec</t>
  </si>
  <si>
    <t>Highest $ 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</si>
</sst>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">
    <xf numFmtId="0" fontId="0" fillId="0" borderId="0" xfId="0"/>
    <xf numFmtId="0" fontId="1" fillId="0" borderId="1" xfId="0" applyFont="1" applyBorder="1"/>
    <xf numFmtId="10" fontId="0" fillId="0" borderId="0" xfId="1" applyNumberFormat="1" applyFont="1"/>
    <xf numFmtId="10" fontId="0" fillId="0" borderId="0" xfId="0" applyNumberFormat="1"/>
    <xf numFmtId="2" fontId="0" fillId="0" borderId="0" xfId="0" applyNumberFormat="1"/>
    <xf numFmtId="0" fontId="1" fillId="0" borderId="0" xfId="0" applyFont="1"/>
  </cellXfs>
  <cellStyles count="2">
    <cellStyle name="Normal" xfId="0" builtinId="0"/>
    <cellStyle name="Percent" xfId="1" builtinId="5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0</xdr:row>
          <xdr:rowOff>171450</xdr:rowOff>
        </xdr:from>
        <xdr:to>
          <xdr:col>4</xdr:col>
          <xdr:colOff>9525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 1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Total Volume By Ticker &amp;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180975</xdr:rowOff>
        </xdr:from>
        <xdr:to>
          <xdr:col>10</xdr:col>
          <xdr:colOff>276225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 2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% Change By Ticker &amp;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19050</xdr:rowOff>
        </xdr:from>
        <xdr:to>
          <xdr:col>19</xdr:col>
          <xdr:colOff>485775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627F07A-53BC-4928-AAC8-68BC95743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 3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Summary Stats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DDD6D-2432-42BA-B15F-F79FA39BB154}">
  <sheetPr codeName="Sheet1"/>
  <dimension ref="B6:U9013"/>
  <sheetViews>
    <sheetView tabSelected="1" workbookViewId="0">
      <pane ySplit="6" topLeftCell="A7" activePane="bottomLeft" state="frozen"/>
      <selection pane="bottomLeft" activeCell="G6" sqref="G6"/>
    </sheetView>
  </sheetViews>
  <sheetFormatPr defaultRowHeight="15" x14ac:dyDescent="0.25"/>
  <cols>
    <col min="4" max="4" width="12.85546875" bestFit="1" customWidth="1"/>
    <col min="6" max="6" width="11" bestFit="1" customWidth="1"/>
    <col min="13" max="13" width="13.7109375" bestFit="1" customWidth="1"/>
    <col min="14" max="14" width="15" bestFit="1" customWidth="1"/>
    <col min="15" max="15" width="12.85546875" bestFit="1" customWidth="1"/>
    <col min="18" max="18" width="15.28515625" bestFit="1" customWidth="1"/>
    <col min="21" max="21" width="12" bestFit="1" customWidth="1"/>
  </cols>
  <sheetData>
    <row r="6" spans="2:21" x14ac:dyDescent="0.25">
      <c r="B6" s="1" t="s">
        <v>0</v>
      </c>
      <c r="C6" s="1" t="s">
        <v>1</v>
      </c>
      <c r="D6" s="1" t="s">
        <v>2</v>
      </c>
      <c r="G6" s="1" t="s">
        <v>0</v>
      </c>
      <c r="H6" s="1" t="s">
        <v>1</v>
      </c>
      <c r="I6" s="1" t="s">
        <v>3222</v>
      </c>
      <c r="J6" s="1" t="s">
        <v>3223</v>
      </c>
      <c r="K6" s="1" t="s">
        <v>3224</v>
      </c>
      <c r="L6" s="1" t="s">
        <v>3225</v>
      </c>
      <c r="M6" s="1" t="s">
        <v>3226</v>
      </c>
      <c r="N6" s="1" t="s">
        <v>3227</v>
      </c>
      <c r="O6" s="1" t="s">
        <v>2</v>
      </c>
      <c r="R6" s="5" t="s">
        <v>3228</v>
      </c>
      <c r="S6" s="5" t="s">
        <v>1</v>
      </c>
      <c r="T6" s="5" t="s">
        <v>0</v>
      </c>
      <c r="U6" s="5" t="s">
        <v>3229</v>
      </c>
    </row>
    <row r="7" spans="2:21" x14ac:dyDescent="0.25">
      <c r="B7" t="s">
        <v>3</v>
      </c>
      <c r="C7">
        <v>2016</v>
      </c>
      <c r="D7">
        <v>528576200</v>
      </c>
      <c r="G7" t="s">
        <v>3</v>
      </c>
      <c r="H7">
        <v>2016</v>
      </c>
      <c r="I7">
        <v>20160101</v>
      </c>
      <c r="J7">
        <v>41.81</v>
      </c>
      <c r="K7">
        <v>20161230</v>
      </c>
      <c r="L7">
        <v>45.56</v>
      </c>
      <c r="M7">
        <v>3.75</v>
      </c>
      <c r="N7" s="2">
        <v>8.9691461372877299E-2</v>
      </c>
      <c r="O7">
        <v>528576200</v>
      </c>
      <c r="R7" t="s">
        <v>3231</v>
      </c>
      <c r="S7">
        <v>2016</v>
      </c>
      <c r="T7" t="s">
        <v>2552</v>
      </c>
      <c r="U7" s="3">
        <v>116.75</v>
      </c>
    </row>
    <row r="8" spans="2:21" x14ac:dyDescent="0.25">
      <c r="B8" t="s">
        <v>4</v>
      </c>
      <c r="C8">
        <v>2016</v>
      </c>
      <c r="D8">
        <v>5208239000</v>
      </c>
      <c r="G8" t="s">
        <v>4</v>
      </c>
      <c r="H8">
        <v>2016</v>
      </c>
      <c r="I8">
        <v>20160101</v>
      </c>
      <c r="J8">
        <v>29.61</v>
      </c>
      <c r="K8">
        <v>20161230</v>
      </c>
      <c r="L8">
        <v>28.08</v>
      </c>
      <c r="M8">
        <v>-1.5300000000000011</v>
      </c>
      <c r="N8" s="2">
        <v>-5.1671732522796394E-2</v>
      </c>
      <c r="O8">
        <v>5208239000</v>
      </c>
      <c r="R8" t="s">
        <v>3231</v>
      </c>
      <c r="S8">
        <v>2015</v>
      </c>
      <c r="T8" t="s">
        <v>227</v>
      </c>
      <c r="U8" s="3">
        <v>4.9130434782608701</v>
      </c>
    </row>
    <row r="9" spans="2:21" x14ac:dyDescent="0.25">
      <c r="B9" t="s">
        <v>5</v>
      </c>
      <c r="C9">
        <v>2016</v>
      </c>
      <c r="D9">
        <v>57179800</v>
      </c>
      <c r="G9" t="s">
        <v>5</v>
      </c>
      <c r="H9">
        <v>2016</v>
      </c>
      <c r="I9">
        <v>20160101</v>
      </c>
      <c r="J9">
        <v>19.059999999999999</v>
      </c>
      <c r="K9">
        <v>20161230</v>
      </c>
      <c r="L9">
        <v>7.24</v>
      </c>
      <c r="M9">
        <v>-11.819999999999999</v>
      </c>
      <c r="N9" s="2">
        <v>-0.62014690451206711</v>
      </c>
      <c r="O9">
        <v>57179800</v>
      </c>
      <c r="R9" t="s">
        <v>3231</v>
      </c>
      <c r="S9">
        <v>2014</v>
      </c>
      <c r="T9" t="s">
        <v>837</v>
      </c>
      <c r="U9" s="3">
        <v>55.811594202898561</v>
      </c>
    </row>
    <row r="10" spans="2:21" x14ac:dyDescent="0.25">
      <c r="B10" t="s">
        <v>6</v>
      </c>
      <c r="C10">
        <v>2016</v>
      </c>
      <c r="D10">
        <v>184809000</v>
      </c>
      <c r="G10" t="s">
        <v>6</v>
      </c>
      <c r="H10">
        <v>2016</v>
      </c>
      <c r="I10">
        <v>20160101</v>
      </c>
      <c r="J10">
        <v>22.39</v>
      </c>
      <c r="K10">
        <v>20161230</v>
      </c>
      <c r="L10">
        <v>31.99</v>
      </c>
      <c r="M10">
        <v>9.5999999999999979</v>
      </c>
      <c r="N10" s="2">
        <v>0.42876284055381858</v>
      </c>
      <c r="O10">
        <v>184809000</v>
      </c>
      <c r="R10" t="s">
        <v>3232</v>
      </c>
      <c r="S10">
        <v>2016</v>
      </c>
      <c r="T10" t="s">
        <v>445</v>
      </c>
      <c r="U10" s="4">
        <v>46321</v>
      </c>
    </row>
    <row r="11" spans="2:21" x14ac:dyDescent="0.25">
      <c r="B11" t="s">
        <v>7</v>
      </c>
      <c r="C11">
        <v>2016</v>
      </c>
      <c r="D11">
        <v>262665300</v>
      </c>
      <c r="G11" t="s">
        <v>7</v>
      </c>
      <c r="H11">
        <v>2016</v>
      </c>
      <c r="I11">
        <v>20160101</v>
      </c>
      <c r="J11">
        <v>150.51</v>
      </c>
      <c r="K11">
        <v>20161230</v>
      </c>
      <c r="L11">
        <v>169.12</v>
      </c>
      <c r="M11">
        <v>18.610000000000014</v>
      </c>
      <c r="N11" s="2">
        <v>0.12364626935087379</v>
      </c>
      <c r="O11">
        <v>262665300</v>
      </c>
      <c r="R11" t="s">
        <v>3232</v>
      </c>
      <c r="S11">
        <v>2015</v>
      </c>
      <c r="T11" t="s">
        <v>2114</v>
      </c>
      <c r="U11" s="4">
        <v>367.67000000000007</v>
      </c>
    </row>
    <row r="12" spans="2:21" x14ac:dyDescent="0.25">
      <c r="B12" t="s">
        <v>8</v>
      </c>
      <c r="C12">
        <v>2016</v>
      </c>
      <c r="D12">
        <v>49026400</v>
      </c>
      <c r="G12" t="s">
        <v>8</v>
      </c>
      <c r="H12">
        <v>2016</v>
      </c>
      <c r="I12">
        <v>20160101</v>
      </c>
      <c r="J12">
        <v>38.35</v>
      </c>
      <c r="K12">
        <v>20161230</v>
      </c>
      <c r="L12">
        <v>43.08</v>
      </c>
      <c r="M12">
        <v>4.7299999999999969</v>
      </c>
      <c r="N12" s="2">
        <v>0.12333767926988258</v>
      </c>
      <c r="O12">
        <v>49026400</v>
      </c>
      <c r="R12" t="s">
        <v>3232</v>
      </c>
      <c r="S12">
        <v>2014</v>
      </c>
      <c r="T12" t="s">
        <v>445</v>
      </c>
      <c r="U12" s="4">
        <v>48100</v>
      </c>
    </row>
    <row r="13" spans="2:21" x14ac:dyDescent="0.25">
      <c r="B13" t="s">
        <v>9</v>
      </c>
      <c r="C13">
        <v>2016</v>
      </c>
      <c r="D13">
        <v>27358200</v>
      </c>
      <c r="G13" t="s">
        <v>9</v>
      </c>
      <c r="H13">
        <v>2016</v>
      </c>
      <c r="I13">
        <v>20160101</v>
      </c>
      <c r="J13">
        <v>5.08</v>
      </c>
      <c r="K13">
        <v>20161230</v>
      </c>
      <c r="L13">
        <v>6.75</v>
      </c>
      <c r="M13">
        <v>1.67</v>
      </c>
      <c r="N13" s="2">
        <v>0.32874015748031493</v>
      </c>
      <c r="O13">
        <v>27358200</v>
      </c>
      <c r="R13" t="s">
        <v>3233</v>
      </c>
      <c r="S13">
        <v>2016</v>
      </c>
      <c r="T13" t="s">
        <v>898</v>
      </c>
      <c r="U13" s="3">
        <v>-0.91489361702127658</v>
      </c>
    </row>
    <row r="14" spans="2:21" x14ac:dyDescent="0.25">
      <c r="B14" t="s">
        <v>10</v>
      </c>
      <c r="C14">
        <v>2016</v>
      </c>
      <c r="D14">
        <v>64736300</v>
      </c>
      <c r="G14" t="s">
        <v>10</v>
      </c>
      <c r="H14">
        <v>2016</v>
      </c>
      <c r="I14">
        <v>20160101</v>
      </c>
      <c r="J14">
        <v>23.85</v>
      </c>
      <c r="K14">
        <v>20161230</v>
      </c>
      <c r="L14">
        <v>23.45</v>
      </c>
      <c r="M14">
        <v>-0.40000000000000213</v>
      </c>
      <c r="N14" s="2">
        <v>-1.6771488469601765E-2</v>
      </c>
      <c r="O14">
        <v>64736300</v>
      </c>
      <c r="R14" t="s">
        <v>3233</v>
      </c>
      <c r="S14">
        <v>2015</v>
      </c>
      <c r="T14" t="s">
        <v>1635</v>
      </c>
      <c r="U14" s="3">
        <v>-0.9859154929577465</v>
      </c>
    </row>
    <row r="15" spans="2:21" x14ac:dyDescent="0.25">
      <c r="B15" t="s">
        <v>11</v>
      </c>
      <c r="C15">
        <v>2016</v>
      </c>
      <c r="D15">
        <v>503779400</v>
      </c>
      <c r="G15" t="s">
        <v>11</v>
      </c>
      <c r="H15">
        <v>2016</v>
      </c>
      <c r="I15">
        <v>20160101</v>
      </c>
      <c r="J15">
        <v>17.73</v>
      </c>
      <c r="K15">
        <v>20161230</v>
      </c>
      <c r="L15">
        <v>21.07</v>
      </c>
      <c r="M15">
        <v>3.34</v>
      </c>
      <c r="N15" s="2">
        <v>0.18838127467569091</v>
      </c>
      <c r="O15">
        <v>503779400</v>
      </c>
      <c r="R15" t="s">
        <v>3233</v>
      </c>
      <c r="S15">
        <v>2014</v>
      </c>
      <c r="T15" t="s">
        <v>523</v>
      </c>
      <c r="U15" s="3">
        <v>-0.95726495726495731</v>
      </c>
    </row>
    <row r="16" spans="2:21" x14ac:dyDescent="0.25">
      <c r="B16" t="s">
        <v>12</v>
      </c>
      <c r="C16">
        <v>2016</v>
      </c>
      <c r="D16">
        <v>2034231800</v>
      </c>
      <c r="G16" t="s">
        <v>12</v>
      </c>
      <c r="H16">
        <v>2016</v>
      </c>
      <c r="I16">
        <v>20160101</v>
      </c>
      <c r="J16">
        <v>59.24</v>
      </c>
      <c r="K16">
        <v>20161230</v>
      </c>
      <c r="L16">
        <v>62.62</v>
      </c>
      <c r="M16">
        <v>3.3799999999999955</v>
      </c>
      <c r="N16" s="2">
        <v>5.7056043214044484E-2</v>
      </c>
      <c r="O16">
        <v>2034231800</v>
      </c>
      <c r="R16" t="s">
        <v>3234</v>
      </c>
      <c r="S16">
        <v>2016</v>
      </c>
      <c r="T16" t="s">
        <v>87</v>
      </c>
      <c r="U16" s="4">
        <v>-266.52999999999997</v>
      </c>
    </row>
    <row r="17" spans="2:21" x14ac:dyDescent="0.25">
      <c r="B17" t="s">
        <v>13</v>
      </c>
      <c r="C17">
        <v>2016</v>
      </c>
      <c r="D17">
        <v>647239900</v>
      </c>
      <c r="G17" t="s">
        <v>13</v>
      </c>
      <c r="H17">
        <v>2016</v>
      </c>
      <c r="I17">
        <v>20160101</v>
      </c>
      <c r="J17">
        <v>103.71</v>
      </c>
      <c r="K17">
        <v>20161230</v>
      </c>
      <c r="L17">
        <v>78.19</v>
      </c>
      <c r="M17">
        <v>-25.519999999999996</v>
      </c>
      <c r="N17" s="2">
        <v>-0.24607077427441904</v>
      </c>
      <c r="O17">
        <v>647239900</v>
      </c>
      <c r="R17" t="s">
        <v>3234</v>
      </c>
      <c r="S17">
        <v>2015</v>
      </c>
      <c r="T17" t="s">
        <v>445</v>
      </c>
      <c r="U17" s="4">
        <v>-28200</v>
      </c>
    </row>
    <row r="18" spans="2:21" x14ac:dyDescent="0.25">
      <c r="B18" t="s">
        <v>14</v>
      </c>
      <c r="C18">
        <v>2016</v>
      </c>
      <c r="D18">
        <v>4199335100</v>
      </c>
      <c r="G18" t="s">
        <v>14</v>
      </c>
      <c r="H18">
        <v>2016</v>
      </c>
      <c r="I18">
        <v>20160101</v>
      </c>
      <c r="J18">
        <v>4.46</v>
      </c>
      <c r="K18">
        <v>20161230</v>
      </c>
      <c r="L18">
        <v>4.91</v>
      </c>
      <c r="M18">
        <v>0.45000000000000018</v>
      </c>
      <c r="N18" s="2">
        <v>0.10089686098654713</v>
      </c>
      <c r="O18">
        <v>4199335100</v>
      </c>
      <c r="R18" t="s">
        <v>3234</v>
      </c>
      <c r="S18">
        <v>2014</v>
      </c>
      <c r="T18" t="s">
        <v>567</v>
      </c>
      <c r="U18" s="4">
        <v>-366.40000000000003</v>
      </c>
    </row>
    <row r="19" spans="2:21" x14ac:dyDescent="0.25">
      <c r="B19" t="s">
        <v>15</v>
      </c>
      <c r="C19">
        <v>2016</v>
      </c>
      <c r="D19">
        <v>89828200</v>
      </c>
      <c r="G19" t="s">
        <v>15</v>
      </c>
      <c r="H19">
        <v>2016</v>
      </c>
      <c r="I19">
        <v>20160101</v>
      </c>
      <c r="J19">
        <v>67.44</v>
      </c>
      <c r="K19">
        <v>20161230</v>
      </c>
      <c r="L19">
        <v>61.7</v>
      </c>
      <c r="M19">
        <v>-5.7399999999999949</v>
      </c>
      <c r="N19" s="2">
        <v>-8.5112692763938236E-2</v>
      </c>
      <c r="O19">
        <v>89828200</v>
      </c>
      <c r="R19" t="s">
        <v>3230</v>
      </c>
      <c r="S19">
        <v>2016</v>
      </c>
      <c r="T19" t="s">
        <v>295</v>
      </c>
      <c r="U19">
        <v>27428529600</v>
      </c>
    </row>
    <row r="20" spans="2:21" x14ac:dyDescent="0.25">
      <c r="B20" t="s">
        <v>16</v>
      </c>
      <c r="C20">
        <v>2016</v>
      </c>
      <c r="D20">
        <v>79787400</v>
      </c>
      <c r="G20" t="s">
        <v>16</v>
      </c>
      <c r="H20">
        <v>2016</v>
      </c>
      <c r="I20">
        <v>20160101</v>
      </c>
      <c r="J20">
        <v>28.47</v>
      </c>
      <c r="K20">
        <v>20161230</v>
      </c>
      <c r="L20">
        <v>40.840000000000003</v>
      </c>
      <c r="M20">
        <v>12.370000000000005</v>
      </c>
      <c r="N20" s="2">
        <v>0.43449244819107852</v>
      </c>
      <c r="O20">
        <v>79787400</v>
      </c>
      <c r="R20" t="s">
        <v>3230</v>
      </c>
      <c r="S20">
        <v>2015</v>
      </c>
      <c r="T20" t="s">
        <v>295</v>
      </c>
      <c r="U20">
        <v>21277761900</v>
      </c>
    </row>
    <row r="21" spans="2:21" x14ac:dyDescent="0.25">
      <c r="B21" t="s">
        <v>17</v>
      </c>
      <c r="C21">
        <v>2016</v>
      </c>
      <c r="D21">
        <v>27556100</v>
      </c>
      <c r="G21" t="s">
        <v>17</v>
      </c>
      <c r="H21">
        <v>2016</v>
      </c>
      <c r="I21">
        <v>20160101</v>
      </c>
      <c r="J21">
        <v>7.15</v>
      </c>
      <c r="K21">
        <v>20161230</v>
      </c>
      <c r="L21">
        <v>7.46</v>
      </c>
      <c r="M21">
        <v>0.30999999999999961</v>
      </c>
      <c r="N21" s="2">
        <v>4.3356643356643298E-2</v>
      </c>
      <c r="O21">
        <v>27556100</v>
      </c>
      <c r="R21" t="s">
        <v>3230</v>
      </c>
      <c r="S21">
        <v>2014</v>
      </c>
      <c r="T21" t="s">
        <v>295</v>
      </c>
      <c r="U21">
        <v>21595474700</v>
      </c>
    </row>
    <row r="22" spans="2:21" x14ac:dyDescent="0.25">
      <c r="B22" t="s">
        <v>18</v>
      </c>
      <c r="C22">
        <v>2016</v>
      </c>
      <c r="D22">
        <v>792500</v>
      </c>
      <c r="G22" t="s">
        <v>18</v>
      </c>
      <c r="H22">
        <v>2016</v>
      </c>
      <c r="I22">
        <v>20160101</v>
      </c>
      <c r="J22">
        <v>24.5</v>
      </c>
      <c r="K22">
        <v>20161230</v>
      </c>
      <c r="L22">
        <v>25.07</v>
      </c>
      <c r="M22">
        <v>0.57000000000000028</v>
      </c>
      <c r="N22" s="2">
        <v>2.3265306122448991E-2</v>
      </c>
      <c r="O22">
        <v>792500</v>
      </c>
    </row>
    <row r="23" spans="2:21" x14ac:dyDescent="0.25">
      <c r="B23" t="s">
        <v>19</v>
      </c>
      <c r="C23">
        <v>2016</v>
      </c>
      <c r="D23">
        <v>795300</v>
      </c>
      <c r="G23" t="s">
        <v>19</v>
      </c>
      <c r="H23">
        <v>2016</v>
      </c>
      <c r="I23">
        <v>20160101</v>
      </c>
      <c r="J23">
        <v>22.56</v>
      </c>
      <c r="K23">
        <v>20161230</v>
      </c>
      <c r="L23">
        <v>24.58</v>
      </c>
      <c r="M23">
        <v>2.0199999999999996</v>
      </c>
      <c r="N23" s="2">
        <v>8.9539007092198572E-2</v>
      </c>
      <c r="O23">
        <v>795300</v>
      </c>
    </row>
    <row r="24" spans="2:21" x14ac:dyDescent="0.25">
      <c r="B24" t="s">
        <v>20</v>
      </c>
      <c r="C24">
        <v>2016</v>
      </c>
      <c r="D24">
        <v>521300</v>
      </c>
      <c r="G24" t="s">
        <v>20</v>
      </c>
      <c r="H24">
        <v>2016</v>
      </c>
      <c r="I24">
        <v>20160101</v>
      </c>
      <c r="J24">
        <v>25.17</v>
      </c>
      <c r="K24">
        <v>20161230</v>
      </c>
      <c r="L24">
        <v>25.35</v>
      </c>
      <c r="M24">
        <v>0.17999999999999972</v>
      </c>
      <c r="N24" s="2">
        <v>7.1513706793802029E-3</v>
      </c>
      <c r="O24">
        <v>521300</v>
      </c>
    </row>
    <row r="25" spans="2:21" x14ac:dyDescent="0.25">
      <c r="B25" t="s">
        <v>21</v>
      </c>
      <c r="C25">
        <v>2016</v>
      </c>
      <c r="D25">
        <v>1759800</v>
      </c>
      <c r="G25" t="s">
        <v>21</v>
      </c>
      <c r="H25">
        <v>2016</v>
      </c>
      <c r="I25">
        <v>20160101</v>
      </c>
      <c r="J25">
        <v>24.6</v>
      </c>
      <c r="K25">
        <v>20161230</v>
      </c>
      <c r="L25">
        <v>25.3</v>
      </c>
      <c r="M25">
        <v>0.69999999999999929</v>
      </c>
      <c r="N25" s="2">
        <v>2.8455284552845499E-2</v>
      </c>
      <c r="O25">
        <v>1759800</v>
      </c>
    </row>
    <row r="26" spans="2:21" x14ac:dyDescent="0.25">
      <c r="B26" t="s">
        <v>22</v>
      </c>
      <c r="C26">
        <v>2016</v>
      </c>
      <c r="D26">
        <v>2298099600</v>
      </c>
      <c r="G26" t="s">
        <v>22</v>
      </c>
      <c r="H26">
        <v>2016</v>
      </c>
      <c r="I26">
        <v>20160101</v>
      </c>
      <c r="J26">
        <v>44.91</v>
      </c>
      <c r="K26">
        <v>20161230</v>
      </c>
      <c r="L26">
        <v>38.409999999999997</v>
      </c>
      <c r="M26">
        <v>-6.5</v>
      </c>
      <c r="N26" s="2">
        <v>-0.14473391226898241</v>
      </c>
      <c r="O26">
        <v>2298099600</v>
      </c>
    </row>
    <row r="27" spans="2:21" x14ac:dyDescent="0.25">
      <c r="B27" t="s">
        <v>23</v>
      </c>
      <c r="C27">
        <v>2016</v>
      </c>
      <c r="D27">
        <v>4996990800</v>
      </c>
      <c r="G27" t="s">
        <v>23</v>
      </c>
      <c r="H27">
        <v>2016</v>
      </c>
      <c r="I27">
        <v>20160101</v>
      </c>
      <c r="J27">
        <v>7.38</v>
      </c>
      <c r="K27">
        <v>20161230</v>
      </c>
      <c r="L27">
        <v>15.98</v>
      </c>
      <c r="M27">
        <v>8.6000000000000014</v>
      </c>
      <c r="N27" s="2">
        <v>1.1653116531165313</v>
      </c>
      <c r="O27">
        <v>4996990800</v>
      </c>
    </row>
    <row r="28" spans="2:21" x14ac:dyDescent="0.25">
      <c r="B28" t="s">
        <v>24</v>
      </c>
      <c r="C28">
        <v>2016</v>
      </c>
      <c r="D28">
        <v>6530000</v>
      </c>
      <c r="G28" t="s">
        <v>24</v>
      </c>
      <c r="H28">
        <v>2016</v>
      </c>
      <c r="I28">
        <v>20160101</v>
      </c>
      <c r="J28">
        <v>30.5</v>
      </c>
      <c r="K28">
        <v>20161230</v>
      </c>
      <c r="L28">
        <v>32.85</v>
      </c>
      <c r="M28">
        <v>2.3500000000000014</v>
      </c>
      <c r="N28" s="2">
        <v>7.7049180327868894E-2</v>
      </c>
      <c r="O28">
        <v>6530000</v>
      </c>
    </row>
    <row r="29" spans="2:21" x14ac:dyDescent="0.25">
      <c r="B29" t="s">
        <v>25</v>
      </c>
      <c r="C29">
        <v>2016</v>
      </c>
      <c r="D29">
        <v>258457600</v>
      </c>
      <c r="G29" t="s">
        <v>25</v>
      </c>
      <c r="H29">
        <v>2016</v>
      </c>
      <c r="I29">
        <v>20160101</v>
      </c>
      <c r="J29">
        <v>41.34</v>
      </c>
      <c r="K29">
        <v>20161230</v>
      </c>
      <c r="L29">
        <v>49.77</v>
      </c>
      <c r="M29">
        <v>8.43</v>
      </c>
      <c r="N29" s="2">
        <v>0.2039187227866473</v>
      </c>
      <c r="O29">
        <v>258457600</v>
      </c>
    </row>
    <row r="30" spans="2:21" x14ac:dyDescent="0.25">
      <c r="B30" t="s">
        <v>26</v>
      </c>
      <c r="C30">
        <v>2016</v>
      </c>
      <c r="D30">
        <v>163653100</v>
      </c>
      <c r="G30" t="s">
        <v>26</v>
      </c>
      <c r="H30">
        <v>2016</v>
      </c>
      <c r="I30">
        <v>20160101</v>
      </c>
      <c r="J30">
        <v>7.13</v>
      </c>
      <c r="K30">
        <v>20161230</v>
      </c>
      <c r="L30">
        <v>13.05</v>
      </c>
      <c r="M30">
        <v>5.9200000000000008</v>
      </c>
      <c r="N30" s="2">
        <v>0.83029453015427779</v>
      </c>
      <c r="O30">
        <v>163653100</v>
      </c>
    </row>
    <row r="31" spans="2:21" x14ac:dyDescent="0.25">
      <c r="B31" t="s">
        <v>27</v>
      </c>
      <c r="C31">
        <v>2016</v>
      </c>
      <c r="D31">
        <v>11563400</v>
      </c>
      <c r="G31" t="s">
        <v>27</v>
      </c>
      <c r="H31">
        <v>2016</v>
      </c>
      <c r="I31">
        <v>20160101</v>
      </c>
      <c r="J31">
        <v>8.24</v>
      </c>
      <c r="K31">
        <v>20161230</v>
      </c>
      <c r="L31">
        <v>10.210000000000001</v>
      </c>
      <c r="M31">
        <v>1.9700000000000006</v>
      </c>
      <c r="N31" s="2">
        <v>0.23907766990291268</v>
      </c>
      <c r="O31">
        <v>11563400</v>
      </c>
    </row>
    <row r="32" spans="2:21" x14ac:dyDescent="0.25">
      <c r="B32" t="s">
        <v>28</v>
      </c>
      <c r="C32">
        <v>2016</v>
      </c>
      <c r="D32">
        <v>296759000</v>
      </c>
      <c r="G32" t="s">
        <v>28</v>
      </c>
      <c r="H32">
        <v>2016</v>
      </c>
      <c r="I32">
        <v>20160101</v>
      </c>
      <c r="J32">
        <v>30.03</v>
      </c>
      <c r="K32">
        <v>20161230</v>
      </c>
      <c r="L32">
        <v>36.36</v>
      </c>
      <c r="M32">
        <v>6.3299999999999983</v>
      </c>
      <c r="N32" s="2">
        <v>0.21078921078921073</v>
      </c>
      <c r="O32">
        <v>296759000</v>
      </c>
    </row>
    <row r="33" spans="2:15" x14ac:dyDescent="0.25">
      <c r="B33" t="s">
        <v>29</v>
      </c>
      <c r="C33">
        <v>2016</v>
      </c>
      <c r="D33">
        <v>650155300</v>
      </c>
      <c r="G33" t="s">
        <v>29</v>
      </c>
      <c r="H33">
        <v>2016</v>
      </c>
      <c r="I33">
        <v>20160101</v>
      </c>
      <c r="J33">
        <v>104.5</v>
      </c>
      <c r="K33">
        <v>20161230</v>
      </c>
      <c r="L33">
        <v>117.13</v>
      </c>
      <c r="M33">
        <v>12.629999999999995</v>
      </c>
      <c r="N33" s="2">
        <v>0.12086124401913871</v>
      </c>
      <c r="O33">
        <v>650155300</v>
      </c>
    </row>
    <row r="34" spans="2:15" x14ac:dyDescent="0.25">
      <c r="B34" t="s">
        <v>30</v>
      </c>
      <c r="C34">
        <v>2016</v>
      </c>
      <c r="D34">
        <v>21179200</v>
      </c>
      <c r="G34" t="s">
        <v>30</v>
      </c>
      <c r="H34">
        <v>2016</v>
      </c>
      <c r="I34">
        <v>20160101</v>
      </c>
      <c r="J34">
        <v>11.35</v>
      </c>
      <c r="K34">
        <v>20161230</v>
      </c>
      <c r="L34">
        <v>13.43</v>
      </c>
      <c r="M34">
        <v>2.08</v>
      </c>
      <c r="N34" s="2">
        <v>0.18325991189427315</v>
      </c>
      <c r="O34">
        <v>21179200</v>
      </c>
    </row>
    <row r="35" spans="2:15" x14ac:dyDescent="0.25">
      <c r="B35" t="s">
        <v>31</v>
      </c>
      <c r="C35">
        <v>2016</v>
      </c>
      <c r="D35">
        <v>35062000</v>
      </c>
      <c r="G35" t="s">
        <v>31</v>
      </c>
      <c r="H35">
        <v>2016</v>
      </c>
      <c r="I35">
        <v>20160101</v>
      </c>
      <c r="J35">
        <v>11.44</v>
      </c>
      <c r="K35">
        <v>20161230</v>
      </c>
      <c r="L35">
        <v>13.73</v>
      </c>
      <c r="M35">
        <v>2.2900000000000009</v>
      </c>
      <c r="N35" s="2">
        <v>0.20017482517482527</v>
      </c>
      <c r="O35">
        <v>35062000</v>
      </c>
    </row>
    <row r="36" spans="2:15" x14ac:dyDescent="0.25">
      <c r="B36" t="s">
        <v>32</v>
      </c>
      <c r="C36">
        <v>2016</v>
      </c>
      <c r="D36">
        <v>12734300</v>
      </c>
      <c r="G36" t="s">
        <v>32</v>
      </c>
      <c r="H36">
        <v>2016</v>
      </c>
      <c r="I36">
        <v>20160101</v>
      </c>
      <c r="J36">
        <v>18.16</v>
      </c>
      <c r="K36">
        <v>20161230</v>
      </c>
      <c r="L36">
        <v>18.78</v>
      </c>
      <c r="M36">
        <v>0.62000000000000099</v>
      </c>
      <c r="N36" s="2">
        <v>3.4140969162995652E-2</v>
      </c>
      <c r="O36">
        <v>12734300</v>
      </c>
    </row>
    <row r="37" spans="2:15" x14ac:dyDescent="0.25">
      <c r="B37" t="s">
        <v>33</v>
      </c>
      <c r="C37">
        <v>2016</v>
      </c>
      <c r="D37">
        <v>51966400</v>
      </c>
      <c r="G37" t="s">
        <v>33</v>
      </c>
      <c r="H37">
        <v>2016</v>
      </c>
      <c r="I37">
        <v>20160101</v>
      </c>
      <c r="J37">
        <v>33.99</v>
      </c>
      <c r="K37">
        <v>20161230</v>
      </c>
      <c r="L37">
        <v>46.05</v>
      </c>
      <c r="M37">
        <v>12.059999999999995</v>
      </c>
      <c r="N37" s="2">
        <v>0.35481023830538377</v>
      </c>
      <c r="O37">
        <v>51966400</v>
      </c>
    </row>
    <row r="38" spans="2:15" x14ac:dyDescent="0.25">
      <c r="B38" t="s">
        <v>34</v>
      </c>
      <c r="C38">
        <v>2016</v>
      </c>
      <c r="D38">
        <v>909133500</v>
      </c>
      <c r="G38" t="s">
        <v>34</v>
      </c>
      <c r="H38">
        <v>2016</v>
      </c>
      <c r="I38">
        <v>20160101</v>
      </c>
      <c r="J38">
        <v>36.68</v>
      </c>
      <c r="K38">
        <v>20161230</v>
      </c>
      <c r="L38">
        <v>45.65</v>
      </c>
      <c r="M38">
        <v>8.9699999999999989</v>
      </c>
      <c r="N38" s="2">
        <v>0.24454743729552886</v>
      </c>
      <c r="O38">
        <v>909133500</v>
      </c>
    </row>
    <row r="39" spans="2:15" x14ac:dyDescent="0.25">
      <c r="B39" t="s">
        <v>35</v>
      </c>
      <c r="C39">
        <v>2016</v>
      </c>
      <c r="D39">
        <v>101270800</v>
      </c>
      <c r="G39" t="s">
        <v>35</v>
      </c>
      <c r="H39">
        <v>2016</v>
      </c>
      <c r="I39">
        <v>20161031</v>
      </c>
      <c r="J39">
        <v>47</v>
      </c>
      <c r="K39">
        <v>20161230</v>
      </c>
      <c r="L39">
        <v>58.6</v>
      </c>
      <c r="M39">
        <v>11.600000000000001</v>
      </c>
      <c r="N39" s="2">
        <v>0.2468085106382979</v>
      </c>
      <c r="O39">
        <v>101270800</v>
      </c>
    </row>
    <row r="40" spans="2:15" x14ac:dyDescent="0.25">
      <c r="B40" t="s">
        <v>36</v>
      </c>
      <c r="C40">
        <v>2016</v>
      </c>
      <c r="D40">
        <v>181359500</v>
      </c>
      <c r="G40" t="s">
        <v>36</v>
      </c>
      <c r="H40">
        <v>2016</v>
      </c>
      <c r="I40">
        <v>20160101</v>
      </c>
      <c r="J40">
        <v>54.52</v>
      </c>
      <c r="K40">
        <v>20161230</v>
      </c>
      <c r="L40">
        <v>7.64</v>
      </c>
      <c r="M40">
        <v>-46.88</v>
      </c>
      <c r="N40" s="2">
        <v>-0.85986793837123987</v>
      </c>
      <c r="O40">
        <v>181359500</v>
      </c>
    </row>
    <row r="41" spans="2:15" x14ac:dyDescent="0.25">
      <c r="B41" t="s">
        <v>37</v>
      </c>
      <c r="C41">
        <v>2016</v>
      </c>
      <c r="D41">
        <v>198979100</v>
      </c>
      <c r="G41" t="s">
        <v>37</v>
      </c>
      <c r="H41">
        <v>2016</v>
      </c>
      <c r="I41">
        <v>20160101</v>
      </c>
      <c r="J41">
        <v>276.57</v>
      </c>
      <c r="K41">
        <v>20161230</v>
      </c>
      <c r="L41">
        <v>228.5</v>
      </c>
      <c r="M41">
        <v>-48.069999999999993</v>
      </c>
      <c r="N41" s="2">
        <v>-0.17380771594894601</v>
      </c>
      <c r="O41">
        <v>198979100</v>
      </c>
    </row>
    <row r="42" spans="2:15" x14ac:dyDescent="0.25">
      <c r="B42" t="s">
        <v>38</v>
      </c>
      <c r="C42">
        <v>2016</v>
      </c>
      <c r="D42">
        <v>34703200</v>
      </c>
      <c r="G42" t="s">
        <v>38</v>
      </c>
      <c r="H42">
        <v>2016</v>
      </c>
      <c r="I42">
        <v>20161006</v>
      </c>
      <c r="J42">
        <v>20.5</v>
      </c>
      <c r="K42">
        <v>20161230</v>
      </c>
      <c r="L42">
        <v>22.22</v>
      </c>
      <c r="M42">
        <v>1.7199999999999989</v>
      </c>
      <c r="N42" s="2">
        <v>8.3902439024390194E-2</v>
      </c>
      <c r="O42">
        <v>34703200</v>
      </c>
    </row>
    <row r="43" spans="2:15" x14ac:dyDescent="0.25">
      <c r="B43" t="s">
        <v>39</v>
      </c>
      <c r="C43">
        <v>2016</v>
      </c>
      <c r="D43">
        <v>44199400</v>
      </c>
      <c r="G43" t="s">
        <v>39</v>
      </c>
      <c r="H43">
        <v>2016</v>
      </c>
      <c r="I43">
        <v>20160101</v>
      </c>
      <c r="J43">
        <v>12.83</v>
      </c>
      <c r="K43">
        <v>20161230</v>
      </c>
      <c r="L43">
        <v>12.71</v>
      </c>
      <c r="M43">
        <v>-0.11999999999999922</v>
      </c>
      <c r="N43" s="2">
        <v>-9.3530787217458479E-3</v>
      </c>
      <c r="O43">
        <v>44199400</v>
      </c>
    </row>
    <row r="44" spans="2:15" x14ac:dyDescent="0.25">
      <c r="B44" t="s">
        <v>40</v>
      </c>
      <c r="C44">
        <v>2016</v>
      </c>
      <c r="D44">
        <v>5311800</v>
      </c>
      <c r="G44" t="s">
        <v>40</v>
      </c>
      <c r="H44">
        <v>2016</v>
      </c>
      <c r="I44">
        <v>20160101</v>
      </c>
      <c r="J44">
        <v>24.13</v>
      </c>
      <c r="K44">
        <v>20161230</v>
      </c>
      <c r="L44">
        <v>22.53</v>
      </c>
      <c r="M44">
        <v>-1.5999999999999979</v>
      </c>
      <c r="N44" s="2">
        <v>-6.6307501036054622E-2</v>
      </c>
      <c r="O44">
        <v>5311800</v>
      </c>
    </row>
    <row r="45" spans="2:15" x14ac:dyDescent="0.25">
      <c r="B45" t="s">
        <v>41</v>
      </c>
      <c r="C45">
        <v>2016</v>
      </c>
      <c r="D45">
        <v>5932500</v>
      </c>
      <c r="G45" t="s">
        <v>41</v>
      </c>
      <c r="H45">
        <v>2016</v>
      </c>
      <c r="I45">
        <v>20160101</v>
      </c>
      <c r="J45">
        <v>25.86</v>
      </c>
      <c r="K45">
        <v>20161230</v>
      </c>
      <c r="L45">
        <v>25.16</v>
      </c>
      <c r="M45">
        <v>-0.69999999999999929</v>
      </c>
      <c r="N45" s="2">
        <v>-2.7068832173240499E-2</v>
      </c>
      <c r="O45">
        <v>5932500</v>
      </c>
    </row>
    <row r="46" spans="2:15" x14ac:dyDescent="0.25">
      <c r="B46" t="s">
        <v>42</v>
      </c>
      <c r="C46">
        <v>2016</v>
      </c>
      <c r="D46">
        <v>448588700</v>
      </c>
      <c r="G46" t="s">
        <v>42</v>
      </c>
      <c r="H46">
        <v>2016</v>
      </c>
      <c r="I46">
        <v>20160101</v>
      </c>
      <c r="J46">
        <v>43.23</v>
      </c>
      <c r="K46">
        <v>20161230</v>
      </c>
      <c r="L46">
        <v>52.46</v>
      </c>
      <c r="M46">
        <v>9.230000000000004</v>
      </c>
      <c r="N46" s="2">
        <v>0.21350913717325942</v>
      </c>
      <c r="O46">
        <v>448588700</v>
      </c>
    </row>
    <row r="47" spans="2:15" x14ac:dyDescent="0.25">
      <c r="B47" t="s">
        <v>43</v>
      </c>
      <c r="C47">
        <v>2016</v>
      </c>
      <c r="D47">
        <v>492308100</v>
      </c>
      <c r="G47" t="s">
        <v>43</v>
      </c>
      <c r="H47">
        <v>2016</v>
      </c>
      <c r="I47">
        <v>20160101</v>
      </c>
      <c r="J47">
        <v>5.67</v>
      </c>
      <c r="K47">
        <v>20161230</v>
      </c>
      <c r="L47">
        <v>5.53</v>
      </c>
      <c r="M47">
        <v>-0.13999999999999968</v>
      </c>
      <c r="N47" s="2">
        <v>-2.4691358024691301E-2</v>
      </c>
      <c r="O47">
        <v>492308100</v>
      </c>
    </row>
    <row r="48" spans="2:15" x14ac:dyDescent="0.25">
      <c r="B48" t="s">
        <v>44</v>
      </c>
      <c r="C48">
        <v>2016</v>
      </c>
      <c r="D48">
        <v>16856300</v>
      </c>
      <c r="G48" t="s">
        <v>44</v>
      </c>
      <c r="H48">
        <v>2016</v>
      </c>
      <c r="I48">
        <v>20160101</v>
      </c>
      <c r="J48">
        <v>25.78</v>
      </c>
      <c r="K48">
        <v>20161230</v>
      </c>
      <c r="L48">
        <v>25.04</v>
      </c>
      <c r="M48">
        <v>-0.74000000000000199</v>
      </c>
      <c r="N48" s="2">
        <v>-2.8704422032583474E-2</v>
      </c>
      <c r="O48">
        <v>16856300</v>
      </c>
    </row>
    <row r="49" spans="2:15" x14ac:dyDescent="0.25">
      <c r="B49" t="s">
        <v>45</v>
      </c>
      <c r="C49">
        <v>2016</v>
      </c>
      <c r="D49">
        <v>10721900</v>
      </c>
      <c r="G49" t="s">
        <v>45</v>
      </c>
      <c r="H49">
        <v>2016</v>
      </c>
      <c r="I49">
        <v>20160101</v>
      </c>
      <c r="J49">
        <v>27.54</v>
      </c>
      <c r="K49">
        <v>20161230</v>
      </c>
      <c r="L49">
        <v>26.05</v>
      </c>
      <c r="M49">
        <v>-1.4899999999999984</v>
      </c>
      <c r="N49" s="2">
        <v>-5.4103122730573654E-2</v>
      </c>
      <c r="O49">
        <v>10721900</v>
      </c>
    </row>
    <row r="50" spans="2:15" x14ac:dyDescent="0.25">
      <c r="B50" t="s">
        <v>46</v>
      </c>
      <c r="C50">
        <v>2016</v>
      </c>
      <c r="D50">
        <v>200190700</v>
      </c>
      <c r="G50" t="s">
        <v>46</v>
      </c>
      <c r="H50">
        <v>2016</v>
      </c>
      <c r="I50">
        <v>20160101</v>
      </c>
      <c r="J50">
        <v>24.03</v>
      </c>
      <c r="K50">
        <v>20161230</v>
      </c>
      <c r="L50">
        <v>22.54</v>
      </c>
      <c r="M50">
        <v>-1.490000000000002</v>
      </c>
      <c r="N50" s="2">
        <v>-6.2005826050769951E-2</v>
      </c>
      <c r="O50">
        <v>200190700</v>
      </c>
    </row>
    <row r="51" spans="2:15" x14ac:dyDescent="0.25">
      <c r="B51" t="s">
        <v>47</v>
      </c>
      <c r="C51">
        <v>2016</v>
      </c>
      <c r="D51">
        <v>609302500</v>
      </c>
      <c r="G51" t="s">
        <v>47</v>
      </c>
      <c r="H51">
        <v>2016</v>
      </c>
      <c r="I51">
        <v>20160101</v>
      </c>
      <c r="J51">
        <v>26.28</v>
      </c>
      <c r="K51">
        <v>20161230</v>
      </c>
      <c r="L51">
        <v>42</v>
      </c>
      <c r="M51">
        <v>15.719999999999999</v>
      </c>
      <c r="N51" s="2">
        <v>0.59817351598173507</v>
      </c>
      <c r="O51">
        <v>609302500</v>
      </c>
    </row>
    <row r="52" spans="2:15" x14ac:dyDescent="0.25">
      <c r="B52" t="s">
        <v>48</v>
      </c>
      <c r="C52">
        <v>2016</v>
      </c>
      <c r="D52">
        <v>1367241800</v>
      </c>
      <c r="G52" t="s">
        <v>48</v>
      </c>
      <c r="H52">
        <v>2016</v>
      </c>
      <c r="I52">
        <v>20160101</v>
      </c>
      <c r="J52">
        <v>15.5</v>
      </c>
      <c r="K52">
        <v>20161230</v>
      </c>
      <c r="L52">
        <v>15.17</v>
      </c>
      <c r="M52">
        <v>-0.33000000000000007</v>
      </c>
      <c r="N52" s="2">
        <v>-2.1290322580645164E-2</v>
      </c>
      <c r="O52">
        <v>1367241800</v>
      </c>
    </row>
    <row r="53" spans="2:15" x14ac:dyDescent="0.25">
      <c r="B53" t="s">
        <v>49</v>
      </c>
      <c r="C53">
        <v>2016</v>
      </c>
      <c r="D53">
        <v>705384600</v>
      </c>
      <c r="G53" t="s">
        <v>49</v>
      </c>
      <c r="H53">
        <v>2016</v>
      </c>
      <c r="I53">
        <v>20160101</v>
      </c>
      <c r="J53">
        <v>58.27</v>
      </c>
      <c r="K53">
        <v>20161230</v>
      </c>
      <c r="L53">
        <v>62.96</v>
      </c>
      <c r="M53">
        <v>4.6899999999999977</v>
      </c>
      <c r="N53" s="2">
        <v>8.0487386305131248E-2</v>
      </c>
      <c r="O53">
        <v>705384600</v>
      </c>
    </row>
    <row r="54" spans="2:15" x14ac:dyDescent="0.25">
      <c r="B54" t="s">
        <v>50</v>
      </c>
      <c r="C54">
        <v>2016</v>
      </c>
      <c r="D54">
        <v>605224000</v>
      </c>
      <c r="G54" t="s">
        <v>50</v>
      </c>
      <c r="H54">
        <v>2016</v>
      </c>
      <c r="I54">
        <v>20160101</v>
      </c>
      <c r="J54">
        <v>43.16</v>
      </c>
      <c r="K54">
        <v>20161230</v>
      </c>
      <c r="L54">
        <v>41.61</v>
      </c>
      <c r="M54">
        <v>-1.5499999999999972</v>
      </c>
      <c r="N54" s="2">
        <v>-3.5912882298424403E-2</v>
      </c>
      <c r="O54">
        <v>605224000</v>
      </c>
    </row>
    <row r="55" spans="2:15" x14ac:dyDescent="0.25">
      <c r="B55" t="s">
        <v>51</v>
      </c>
      <c r="C55">
        <v>2016</v>
      </c>
      <c r="D55">
        <v>1349417900</v>
      </c>
      <c r="G55" t="s">
        <v>51</v>
      </c>
      <c r="H55">
        <v>2016</v>
      </c>
      <c r="I55">
        <v>20160101</v>
      </c>
      <c r="J55">
        <v>9.57</v>
      </c>
      <c r="K55">
        <v>20161230</v>
      </c>
      <c r="L55">
        <v>11.62</v>
      </c>
      <c r="M55">
        <v>2.0499999999999989</v>
      </c>
      <c r="N55" s="2">
        <v>0.21421107628004168</v>
      </c>
      <c r="O55">
        <v>1349417900</v>
      </c>
    </row>
    <row r="56" spans="2:15" x14ac:dyDescent="0.25">
      <c r="B56" t="s">
        <v>52</v>
      </c>
      <c r="C56">
        <v>2016</v>
      </c>
      <c r="D56">
        <v>3618900</v>
      </c>
      <c r="G56" t="s">
        <v>52</v>
      </c>
      <c r="H56">
        <v>2016</v>
      </c>
      <c r="I56">
        <v>20160101</v>
      </c>
      <c r="J56">
        <v>50.08</v>
      </c>
      <c r="K56">
        <v>20161230</v>
      </c>
      <c r="L56">
        <v>50.4</v>
      </c>
      <c r="M56">
        <v>0.32000000000000028</v>
      </c>
      <c r="N56" s="2">
        <v>6.3897763578274818E-3</v>
      </c>
      <c r="O56">
        <v>3618900</v>
      </c>
    </row>
    <row r="57" spans="2:15" x14ac:dyDescent="0.25">
      <c r="B57" t="s">
        <v>53</v>
      </c>
      <c r="C57">
        <v>2016</v>
      </c>
      <c r="D57">
        <v>688246900</v>
      </c>
      <c r="G57" t="s">
        <v>53</v>
      </c>
      <c r="H57">
        <v>2016</v>
      </c>
      <c r="I57">
        <v>20160101</v>
      </c>
      <c r="J57">
        <v>108.12</v>
      </c>
      <c r="K57">
        <v>20161230</v>
      </c>
      <c r="L57">
        <v>124.01</v>
      </c>
      <c r="M57">
        <v>15.89</v>
      </c>
      <c r="N57" s="2">
        <v>0.14696633370329262</v>
      </c>
      <c r="O57">
        <v>688246900</v>
      </c>
    </row>
    <row r="58" spans="2:15" x14ac:dyDescent="0.25">
      <c r="B58" t="s">
        <v>54</v>
      </c>
      <c r="C58">
        <v>2016</v>
      </c>
      <c r="D58">
        <v>9916700</v>
      </c>
      <c r="G58" t="s">
        <v>54</v>
      </c>
      <c r="H58">
        <v>2016</v>
      </c>
      <c r="I58">
        <v>20160101</v>
      </c>
      <c r="J58">
        <v>33.950000000000003</v>
      </c>
      <c r="K58">
        <v>20161230</v>
      </c>
      <c r="L58">
        <v>41.35</v>
      </c>
      <c r="M58">
        <v>7.3999999999999986</v>
      </c>
      <c r="N58" s="2">
        <v>0.21796759941089833</v>
      </c>
      <c r="O58">
        <v>9916700</v>
      </c>
    </row>
    <row r="59" spans="2:15" x14ac:dyDescent="0.25">
      <c r="B59" t="s">
        <v>55</v>
      </c>
      <c r="C59">
        <v>2016</v>
      </c>
      <c r="D59">
        <v>219713200</v>
      </c>
      <c r="G59" t="s">
        <v>55</v>
      </c>
      <c r="H59">
        <v>2016</v>
      </c>
      <c r="I59">
        <v>20160101</v>
      </c>
      <c r="J59">
        <v>15.85</v>
      </c>
      <c r="K59">
        <v>20161230</v>
      </c>
      <c r="L59">
        <v>18.649999999999999</v>
      </c>
      <c r="M59">
        <v>2.7999999999999989</v>
      </c>
      <c r="N59" s="2">
        <v>0.17665615141955829</v>
      </c>
      <c r="O59">
        <v>219713200</v>
      </c>
    </row>
    <row r="60" spans="2:15" x14ac:dyDescent="0.25">
      <c r="B60" t="s">
        <v>56</v>
      </c>
      <c r="C60">
        <v>2016</v>
      </c>
      <c r="D60">
        <v>3510300</v>
      </c>
      <c r="G60" t="s">
        <v>56</v>
      </c>
      <c r="H60">
        <v>2016</v>
      </c>
      <c r="I60">
        <v>20160101</v>
      </c>
      <c r="J60">
        <v>25.99</v>
      </c>
      <c r="K60">
        <v>20161230</v>
      </c>
      <c r="L60">
        <v>25.12</v>
      </c>
      <c r="M60">
        <v>-0.86999999999999744</v>
      </c>
      <c r="N60" s="2">
        <v>-3.3474413235859847E-2</v>
      </c>
      <c r="O60">
        <v>3510300</v>
      </c>
    </row>
    <row r="61" spans="2:15" x14ac:dyDescent="0.25">
      <c r="B61" t="s">
        <v>57</v>
      </c>
      <c r="C61">
        <v>2016</v>
      </c>
      <c r="D61">
        <v>2011200</v>
      </c>
      <c r="G61" t="s">
        <v>57</v>
      </c>
      <c r="H61">
        <v>2016</v>
      </c>
      <c r="I61">
        <v>20160101</v>
      </c>
      <c r="J61">
        <v>25.86</v>
      </c>
      <c r="K61">
        <v>20161230</v>
      </c>
      <c r="L61">
        <v>24.99</v>
      </c>
      <c r="M61">
        <v>-0.87000000000000099</v>
      </c>
      <c r="N61" s="2">
        <v>-3.3642691415313265E-2</v>
      </c>
      <c r="O61">
        <v>2011200</v>
      </c>
    </row>
    <row r="62" spans="2:15" x14ac:dyDescent="0.25">
      <c r="B62" t="s">
        <v>58</v>
      </c>
      <c r="C62">
        <v>2016</v>
      </c>
      <c r="D62">
        <v>19766500</v>
      </c>
      <c r="G62" t="s">
        <v>58</v>
      </c>
      <c r="H62">
        <v>2016</v>
      </c>
      <c r="I62">
        <v>20160101</v>
      </c>
      <c r="J62">
        <v>13.81</v>
      </c>
      <c r="K62">
        <v>20161230</v>
      </c>
      <c r="L62">
        <v>13.22</v>
      </c>
      <c r="M62">
        <v>-0.58999999999999986</v>
      </c>
      <c r="N62" s="2">
        <v>-4.2722664735698759E-2</v>
      </c>
      <c r="O62">
        <v>19766500</v>
      </c>
    </row>
    <row r="63" spans="2:15" x14ac:dyDescent="0.25">
      <c r="B63" t="s">
        <v>59</v>
      </c>
      <c r="C63">
        <v>2016</v>
      </c>
      <c r="D63">
        <v>3305700</v>
      </c>
      <c r="G63" t="s">
        <v>59</v>
      </c>
      <c r="H63">
        <v>2016</v>
      </c>
      <c r="I63">
        <v>20160101</v>
      </c>
      <c r="J63">
        <v>25.44</v>
      </c>
      <c r="K63">
        <v>20161230</v>
      </c>
      <c r="L63">
        <v>25.23</v>
      </c>
      <c r="M63">
        <v>-0.21000000000000085</v>
      </c>
      <c r="N63" s="2">
        <v>-8.2547169811321083E-3</v>
      </c>
      <c r="O63">
        <v>3305700</v>
      </c>
    </row>
    <row r="64" spans="2:15" x14ac:dyDescent="0.25">
      <c r="B64" t="s">
        <v>60</v>
      </c>
      <c r="C64">
        <v>2016</v>
      </c>
      <c r="D64">
        <v>71519900</v>
      </c>
      <c r="G64" t="s">
        <v>60</v>
      </c>
      <c r="H64">
        <v>2016</v>
      </c>
      <c r="I64">
        <v>20160101</v>
      </c>
      <c r="J64">
        <v>72.08</v>
      </c>
      <c r="K64">
        <v>20161230</v>
      </c>
      <c r="L64">
        <v>88.12</v>
      </c>
      <c r="M64">
        <v>16.040000000000006</v>
      </c>
      <c r="N64" s="2">
        <v>0.22253052164261941</v>
      </c>
      <c r="O64">
        <v>71519900</v>
      </c>
    </row>
    <row r="65" spans="2:15" x14ac:dyDescent="0.25">
      <c r="B65" t="s">
        <v>61</v>
      </c>
      <c r="C65">
        <v>2016</v>
      </c>
      <c r="D65">
        <v>3865100</v>
      </c>
      <c r="G65" t="s">
        <v>61</v>
      </c>
      <c r="H65">
        <v>2016</v>
      </c>
      <c r="I65">
        <v>20160101</v>
      </c>
      <c r="J65">
        <v>26.05</v>
      </c>
      <c r="K65">
        <v>20161230</v>
      </c>
      <c r="L65">
        <v>25.03</v>
      </c>
      <c r="M65">
        <v>-1.0199999999999996</v>
      </c>
      <c r="N65" s="2">
        <v>-3.9155470249520138E-2</v>
      </c>
      <c r="O65">
        <v>3865100</v>
      </c>
    </row>
    <row r="66" spans="2:15" x14ac:dyDescent="0.25">
      <c r="B66" t="s">
        <v>62</v>
      </c>
      <c r="C66">
        <v>2016</v>
      </c>
      <c r="D66">
        <v>8094200</v>
      </c>
      <c r="G66" t="s">
        <v>62</v>
      </c>
      <c r="H66">
        <v>2016</v>
      </c>
      <c r="I66">
        <v>20160101</v>
      </c>
      <c r="J66">
        <v>25.67</v>
      </c>
      <c r="K66">
        <v>20161230</v>
      </c>
      <c r="L66">
        <v>25</v>
      </c>
      <c r="M66">
        <v>-0.67000000000000171</v>
      </c>
      <c r="N66" s="2">
        <v>-2.6100506427736724E-2</v>
      </c>
      <c r="O66">
        <v>8094200</v>
      </c>
    </row>
    <row r="67" spans="2:15" x14ac:dyDescent="0.25">
      <c r="B67" t="s">
        <v>63</v>
      </c>
      <c r="C67">
        <v>2016</v>
      </c>
      <c r="D67">
        <v>42652000</v>
      </c>
      <c r="G67" t="s">
        <v>63</v>
      </c>
      <c r="H67">
        <v>2016</v>
      </c>
      <c r="I67">
        <v>20160404</v>
      </c>
      <c r="J67">
        <v>12.99</v>
      </c>
      <c r="K67">
        <v>20161230</v>
      </c>
      <c r="L67">
        <v>19.91</v>
      </c>
      <c r="M67">
        <v>6.92</v>
      </c>
      <c r="N67" s="2">
        <v>0.53271747498075439</v>
      </c>
      <c r="O67">
        <v>42652000</v>
      </c>
    </row>
    <row r="68" spans="2:15" x14ac:dyDescent="0.25">
      <c r="B68" t="s">
        <v>64</v>
      </c>
      <c r="C68">
        <v>2016</v>
      </c>
      <c r="D68">
        <v>531406600</v>
      </c>
      <c r="G68" t="s">
        <v>64</v>
      </c>
      <c r="H68">
        <v>2016</v>
      </c>
      <c r="I68">
        <v>20160101</v>
      </c>
      <c r="J68">
        <v>59.9</v>
      </c>
      <c r="K68">
        <v>20161230</v>
      </c>
      <c r="L68">
        <v>69.599999999999994</v>
      </c>
      <c r="M68">
        <v>9.6999999999999957</v>
      </c>
      <c r="N68" s="2">
        <v>0.16193656093489142</v>
      </c>
      <c r="O68">
        <v>531406600</v>
      </c>
    </row>
    <row r="69" spans="2:15" x14ac:dyDescent="0.25">
      <c r="B69" t="s">
        <v>65</v>
      </c>
      <c r="C69">
        <v>2016</v>
      </c>
      <c r="D69">
        <v>2631600</v>
      </c>
      <c r="G69" t="s">
        <v>65</v>
      </c>
      <c r="H69">
        <v>2016</v>
      </c>
      <c r="I69">
        <v>20160101</v>
      </c>
      <c r="J69">
        <v>24.39</v>
      </c>
      <c r="K69">
        <v>20161230</v>
      </c>
      <c r="L69">
        <v>24.58</v>
      </c>
      <c r="M69">
        <v>0.18999999999999773</v>
      </c>
      <c r="N69" s="2">
        <v>7.7900779007789144E-3</v>
      </c>
      <c r="O69">
        <v>2631600</v>
      </c>
    </row>
    <row r="70" spans="2:15" x14ac:dyDescent="0.25">
      <c r="B70" t="s">
        <v>66</v>
      </c>
      <c r="C70">
        <v>2016</v>
      </c>
      <c r="D70">
        <v>2020800</v>
      </c>
      <c r="G70" t="s">
        <v>66</v>
      </c>
      <c r="H70">
        <v>2016</v>
      </c>
      <c r="I70">
        <v>20160101</v>
      </c>
      <c r="J70">
        <v>25.3</v>
      </c>
      <c r="K70">
        <v>20161230</v>
      </c>
      <c r="L70">
        <v>25.02</v>
      </c>
      <c r="M70">
        <v>-0.28000000000000114</v>
      </c>
      <c r="N70" s="2">
        <v>-1.1067193675889373E-2</v>
      </c>
      <c r="O70">
        <v>2020800</v>
      </c>
    </row>
    <row r="71" spans="2:15" x14ac:dyDescent="0.25">
      <c r="B71" t="s">
        <v>67</v>
      </c>
      <c r="C71">
        <v>2016</v>
      </c>
      <c r="D71">
        <v>1950800</v>
      </c>
      <c r="G71" t="s">
        <v>67</v>
      </c>
      <c r="H71">
        <v>2016</v>
      </c>
      <c r="I71">
        <v>20160101</v>
      </c>
      <c r="J71">
        <v>25.56</v>
      </c>
      <c r="K71">
        <v>20161230</v>
      </c>
      <c r="L71">
        <v>25.16</v>
      </c>
      <c r="M71">
        <v>-0.39999999999999858</v>
      </c>
      <c r="N71" s="2">
        <v>-1.5649452269170524E-2</v>
      </c>
      <c r="O71">
        <v>1950800</v>
      </c>
    </row>
    <row r="72" spans="2:15" x14ac:dyDescent="0.25">
      <c r="B72" t="s">
        <v>68</v>
      </c>
      <c r="C72">
        <v>2016</v>
      </c>
      <c r="D72">
        <v>4561900</v>
      </c>
      <c r="G72" t="s">
        <v>68</v>
      </c>
      <c r="H72">
        <v>2016</v>
      </c>
      <c r="I72">
        <v>20160101</v>
      </c>
      <c r="J72">
        <v>25.41</v>
      </c>
      <c r="K72">
        <v>20161230</v>
      </c>
      <c r="L72">
        <v>25.22</v>
      </c>
      <c r="M72">
        <v>-0.19000000000000128</v>
      </c>
      <c r="N72" s="2">
        <v>-7.4773711137348002E-3</v>
      </c>
      <c r="O72">
        <v>4561900</v>
      </c>
    </row>
    <row r="73" spans="2:15" x14ac:dyDescent="0.25">
      <c r="B73" t="s">
        <v>69</v>
      </c>
      <c r="C73">
        <v>2016</v>
      </c>
      <c r="D73">
        <v>7523100</v>
      </c>
      <c r="G73" t="s">
        <v>69</v>
      </c>
      <c r="H73">
        <v>2016</v>
      </c>
      <c r="I73">
        <v>20160317</v>
      </c>
      <c r="J73">
        <v>25.09</v>
      </c>
      <c r="K73">
        <v>20161230</v>
      </c>
      <c r="L73">
        <v>25.52</v>
      </c>
      <c r="M73">
        <v>0.42999999999999972</v>
      </c>
      <c r="N73" s="2">
        <v>1.7138302112395365E-2</v>
      </c>
      <c r="O73">
        <v>7523100</v>
      </c>
    </row>
    <row r="74" spans="2:15" x14ac:dyDescent="0.25">
      <c r="B74" t="s">
        <v>70</v>
      </c>
      <c r="C74">
        <v>2016</v>
      </c>
      <c r="D74">
        <v>9697300</v>
      </c>
      <c r="G74" t="s">
        <v>70</v>
      </c>
      <c r="H74">
        <v>2016</v>
      </c>
      <c r="I74">
        <v>20160929</v>
      </c>
      <c r="J74">
        <v>25.26</v>
      </c>
      <c r="K74">
        <v>20161230</v>
      </c>
      <c r="L74">
        <v>23.08</v>
      </c>
      <c r="M74">
        <v>-2.1800000000000033</v>
      </c>
      <c r="N74" s="2">
        <v>-8.6302454473475981E-2</v>
      </c>
      <c r="O74">
        <v>9697300</v>
      </c>
    </row>
    <row r="75" spans="2:15" x14ac:dyDescent="0.25">
      <c r="B75" t="s">
        <v>71</v>
      </c>
      <c r="C75">
        <v>2016</v>
      </c>
      <c r="D75">
        <v>7978900</v>
      </c>
      <c r="G75" t="s">
        <v>71</v>
      </c>
      <c r="H75">
        <v>2016</v>
      </c>
      <c r="I75">
        <v>20160101</v>
      </c>
      <c r="J75">
        <v>25.84</v>
      </c>
      <c r="K75">
        <v>20161230</v>
      </c>
      <c r="L75">
        <v>24.2</v>
      </c>
      <c r="M75">
        <v>-1.6400000000000006</v>
      </c>
      <c r="N75" s="2">
        <v>-6.3467492260061945E-2</v>
      </c>
      <c r="O75">
        <v>7978900</v>
      </c>
    </row>
    <row r="76" spans="2:15" x14ac:dyDescent="0.25">
      <c r="B76" t="s">
        <v>72</v>
      </c>
      <c r="C76">
        <v>2016</v>
      </c>
      <c r="D76">
        <v>4927800</v>
      </c>
      <c r="G76" t="s">
        <v>72</v>
      </c>
      <c r="H76">
        <v>2016</v>
      </c>
      <c r="I76">
        <v>20160101</v>
      </c>
      <c r="J76">
        <v>25.64</v>
      </c>
      <c r="K76">
        <v>20161230</v>
      </c>
      <c r="L76">
        <v>25.26</v>
      </c>
      <c r="M76">
        <v>-0.37999999999999901</v>
      </c>
      <c r="N76" s="2">
        <v>-1.4820592823712909E-2</v>
      </c>
      <c r="O76">
        <v>4927800</v>
      </c>
    </row>
    <row r="77" spans="2:15" x14ac:dyDescent="0.25">
      <c r="B77" t="s">
        <v>73</v>
      </c>
      <c r="C77">
        <v>2016</v>
      </c>
      <c r="D77">
        <v>4815000</v>
      </c>
      <c r="G77" t="s">
        <v>73</v>
      </c>
      <c r="H77">
        <v>2016</v>
      </c>
      <c r="I77">
        <v>20160101</v>
      </c>
      <c r="J77">
        <v>25.87</v>
      </c>
      <c r="K77">
        <v>20161230</v>
      </c>
      <c r="L77">
        <v>25.75</v>
      </c>
      <c r="M77">
        <v>-0.12000000000000099</v>
      </c>
      <c r="N77" s="2">
        <v>-4.638577502899149E-3</v>
      </c>
      <c r="O77">
        <v>4815000</v>
      </c>
    </row>
    <row r="78" spans="2:15" x14ac:dyDescent="0.25">
      <c r="B78" t="s">
        <v>74</v>
      </c>
      <c r="C78">
        <v>2016</v>
      </c>
      <c r="D78">
        <v>17664700</v>
      </c>
      <c r="G78" t="s">
        <v>74</v>
      </c>
      <c r="H78">
        <v>2016</v>
      </c>
      <c r="I78">
        <v>20160101</v>
      </c>
      <c r="J78">
        <v>15.15</v>
      </c>
      <c r="K78">
        <v>20161230</v>
      </c>
      <c r="L78">
        <v>17.399999999999999</v>
      </c>
      <c r="M78">
        <v>2.2499999999999982</v>
      </c>
      <c r="N78" s="2">
        <v>0.1485148514851484</v>
      </c>
      <c r="O78">
        <v>17664700</v>
      </c>
    </row>
    <row r="79" spans="2:15" x14ac:dyDescent="0.25">
      <c r="B79" t="s">
        <v>75</v>
      </c>
      <c r="C79">
        <v>2016</v>
      </c>
      <c r="D79">
        <v>3067000</v>
      </c>
      <c r="G79" t="s">
        <v>75</v>
      </c>
      <c r="H79">
        <v>2016</v>
      </c>
      <c r="I79">
        <v>20160101</v>
      </c>
      <c r="J79">
        <v>26.06</v>
      </c>
      <c r="K79">
        <v>20161230</v>
      </c>
      <c r="L79">
        <v>25.12</v>
      </c>
      <c r="M79">
        <v>-0.93999999999999773</v>
      </c>
      <c r="N79" s="2">
        <v>-3.6070606293169521E-2</v>
      </c>
      <c r="O79">
        <v>3067000</v>
      </c>
    </row>
    <row r="80" spans="2:15" x14ac:dyDescent="0.25">
      <c r="B80" t="s">
        <v>76</v>
      </c>
      <c r="C80">
        <v>2016</v>
      </c>
      <c r="D80">
        <v>1361040000</v>
      </c>
      <c r="G80" t="s">
        <v>76</v>
      </c>
      <c r="H80">
        <v>2016</v>
      </c>
      <c r="I80">
        <v>20160101</v>
      </c>
      <c r="J80">
        <v>3.27</v>
      </c>
      <c r="K80">
        <v>20161230</v>
      </c>
      <c r="L80">
        <v>7.63</v>
      </c>
      <c r="M80">
        <v>4.3599999999999994</v>
      </c>
      <c r="N80" s="2">
        <v>1.3333333333333333</v>
      </c>
      <c r="O80">
        <v>1361040000</v>
      </c>
    </row>
    <row r="81" spans="2:15" x14ac:dyDescent="0.25">
      <c r="B81" t="s">
        <v>77</v>
      </c>
      <c r="C81">
        <v>2016</v>
      </c>
      <c r="D81">
        <v>33128000</v>
      </c>
      <c r="G81" t="s">
        <v>77</v>
      </c>
      <c r="H81">
        <v>2016</v>
      </c>
      <c r="I81">
        <v>20160101</v>
      </c>
      <c r="J81">
        <v>5.55</v>
      </c>
      <c r="K81">
        <v>20161230</v>
      </c>
      <c r="L81">
        <v>5.88</v>
      </c>
      <c r="M81">
        <v>0.33000000000000007</v>
      </c>
      <c r="N81" s="2">
        <v>5.9459459459459477E-2</v>
      </c>
      <c r="O81">
        <v>33128000</v>
      </c>
    </row>
    <row r="82" spans="2:15" x14ac:dyDescent="0.25">
      <c r="B82" t="s">
        <v>78</v>
      </c>
      <c r="C82">
        <v>2016</v>
      </c>
      <c r="D82">
        <v>244934300</v>
      </c>
      <c r="G82" t="s">
        <v>78</v>
      </c>
      <c r="H82">
        <v>2016</v>
      </c>
      <c r="I82">
        <v>20160101</v>
      </c>
      <c r="J82">
        <v>45.39</v>
      </c>
      <c r="K82">
        <v>20161230</v>
      </c>
      <c r="L82">
        <v>57.86</v>
      </c>
      <c r="M82">
        <v>12.469999999999999</v>
      </c>
      <c r="N82" s="2">
        <v>0.27473011676580744</v>
      </c>
      <c r="O82">
        <v>244934300</v>
      </c>
    </row>
    <row r="83" spans="2:15" x14ac:dyDescent="0.25">
      <c r="B83" t="s">
        <v>79</v>
      </c>
      <c r="C83">
        <v>2016</v>
      </c>
      <c r="D83">
        <v>12142900</v>
      </c>
      <c r="G83" t="s">
        <v>79</v>
      </c>
      <c r="H83">
        <v>2016</v>
      </c>
      <c r="I83">
        <v>20160101</v>
      </c>
      <c r="J83">
        <v>8.85</v>
      </c>
      <c r="K83">
        <v>20161230</v>
      </c>
      <c r="L83">
        <v>8.77</v>
      </c>
      <c r="M83">
        <v>-8.0000000000000071E-2</v>
      </c>
      <c r="N83" s="2">
        <v>-9.039548022598879E-3</v>
      </c>
      <c r="O83">
        <v>12142900</v>
      </c>
    </row>
    <row r="84" spans="2:15" x14ac:dyDescent="0.25">
      <c r="B84" t="s">
        <v>80</v>
      </c>
      <c r="C84">
        <v>2016</v>
      </c>
      <c r="D84">
        <v>549171900</v>
      </c>
      <c r="G84" t="s">
        <v>80</v>
      </c>
      <c r="H84">
        <v>2016</v>
      </c>
      <c r="I84">
        <v>20160101</v>
      </c>
      <c r="J84">
        <v>3.29</v>
      </c>
      <c r="K84">
        <v>20161230</v>
      </c>
      <c r="L84">
        <v>6.84</v>
      </c>
      <c r="M84">
        <v>3.55</v>
      </c>
      <c r="N84" s="2">
        <v>1.0790273556231003</v>
      </c>
      <c r="O84">
        <v>549171900</v>
      </c>
    </row>
    <row r="85" spans="2:15" x14ac:dyDescent="0.25">
      <c r="B85" t="s">
        <v>81</v>
      </c>
      <c r="C85">
        <v>2016</v>
      </c>
      <c r="D85">
        <v>16777700</v>
      </c>
      <c r="G85" t="s">
        <v>81</v>
      </c>
      <c r="H85">
        <v>2016</v>
      </c>
      <c r="I85">
        <v>20160101</v>
      </c>
      <c r="J85">
        <v>31.57</v>
      </c>
      <c r="K85">
        <v>20161230</v>
      </c>
      <c r="L85">
        <v>57.27</v>
      </c>
      <c r="M85">
        <v>25.700000000000003</v>
      </c>
      <c r="N85" s="2">
        <v>0.8140639847956922</v>
      </c>
      <c r="O85">
        <v>16777700</v>
      </c>
    </row>
    <row r="86" spans="2:15" x14ac:dyDescent="0.25">
      <c r="B86" t="s">
        <v>82</v>
      </c>
      <c r="C86">
        <v>2016</v>
      </c>
      <c r="D86">
        <v>407800</v>
      </c>
      <c r="G86" t="s">
        <v>82</v>
      </c>
      <c r="H86">
        <v>2016</v>
      </c>
      <c r="I86">
        <v>20160101</v>
      </c>
      <c r="J86">
        <v>25.4</v>
      </c>
      <c r="K86">
        <v>20161230</v>
      </c>
      <c r="L86">
        <v>24.97</v>
      </c>
      <c r="M86">
        <v>-0.42999999999999972</v>
      </c>
      <c r="N86" s="2">
        <v>-1.6929133858267706E-2</v>
      </c>
      <c r="O86">
        <v>407800</v>
      </c>
    </row>
    <row r="87" spans="2:15" x14ac:dyDescent="0.25">
      <c r="B87" t="s">
        <v>83</v>
      </c>
      <c r="C87">
        <v>2016</v>
      </c>
      <c r="D87">
        <v>626400</v>
      </c>
      <c r="G87" t="s">
        <v>83</v>
      </c>
      <c r="H87">
        <v>2016</v>
      </c>
      <c r="I87">
        <v>20160101</v>
      </c>
      <c r="J87">
        <v>27</v>
      </c>
      <c r="K87">
        <v>20161230</v>
      </c>
      <c r="L87">
        <v>26.05</v>
      </c>
      <c r="M87">
        <v>-0.94999999999999929</v>
      </c>
      <c r="N87" s="2">
        <v>-3.518518518518516E-2</v>
      </c>
      <c r="O87">
        <v>626400</v>
      </c>
    </row>
    <row r="88" spans="2:15" x14ac:dyDescent="0.25">
      <c r="B88" t="s">
        <v>84</v>
      </c>
      <c r="C88">
        <v>2016</v>
      </c>
      <c r="D88">
        <v>469000</v>
      </c>
      <c r="G88" t="s">
        <v>84</v>
      </c>
      <c r="H88">
        <v>2016</v>
      </c>
      <c r="I88">
        <v>20160101</v>
      </c>
      <c r="J88">
        <v>26.15</v>
      </c>
      <c r="K88">
        <v>20161230</v>
      </c>
      <c r="L88">
        <v>25.07</v>
      </c>
      <c r="M88">
        <v>-1.0799999999999983</v>
      </c>
      <c r="N88" s="2">
        <v>-4.1300191204588846E-2</v>
      </c>
      <c r="O88">
        <v>469000</v>
      </c>
    </row>
    <row r="89" spans="2:15" x14ac:dyDescent="0.25">
      <c r="B89" t="s">
        <v>85</v>
      </c>
      <c r="C89">
        <v>2016</v>
      </c>
      <c r="D89">
        <v>320700</v>
      </c>
      <c r="G89" t="s">
        <v>85</v>
      </c>
      <c r="H89">
        <v>2016</v>
      </c>
      <c r="I89">
        <v>20160101</v>
      </c>
      <c r="J89">
        <v>27.04</v>
      </c>
      <c r="K89">
        <v>20161230</v>
      </c>
      <c r="L89">
        <v>61.5</v>
      </c>
      <c r="M89">
        <v>34.46</v>
      </c>
      <c r="N89" s="2">
        <v>1.2744082840236688</v>
      </c>
      <c r="O89">
        <v>320700</v>
      </c>
    </row>
    <row r="90" spans="2:15" x14ac:dyDescent="0.25">
      <c r="B90" t="s">
        <v>86</v>
      </c>
      <c r="C90">
        <v>2016</v>
      </c>
      <c r="D90">
        <v>1043968900</v>
      </c>
      <c r="G90" t="s">
        <v>86</v>
      </c>
      <c r="H90">
        <v>2016</v>
      </c>
      <c r="I90">
        <v>20160101</v>
      </c>
      <c r="J90">
        <v>312.5</v>
      </c>
      <c r="K90">
        <v>20161230</v>
      </c>
      <c r="L90">
        <v>210.01</v>
      </c>
      <c r="M90">
        <v>-102.49000000000001</v>
      </c>
      <c r="N90" s="2">
        <v>-0.32796800000000004</v>
      </c>
      <c r="O90">
        <v>1043968900</v>
      </c>
    </row>
    <row r="91" spans="2:15" x14ac:dyDescent="0.25">
      <c r="B91" t="s">
        <v>87</v>
      </c>
      <c r="C91">
        <v>2016</v>
      </c>
      <c r="D91">
        <v>11700800</v>
      </c>
      <c r="G91" t="s">
        <v>87</v>
      </c>
      <c r="H91">
        <v>2016</v>
      </c>
      <c r="I91">
        <v>20160101</v>
      </c>
      <c r="J91">
        <v>1028.99</v>
      </c>
      <c r="K91">
        <v>20161230</v>
      </c>
      <c r="L91">
        <v>762.46</v>
      </c>
      <c r="M91">
        <v>-266.52999999999997</v>
      </c>
      <c r="N91" s="2">
        <v>-0.25902098173937549</v>
      </c>
      <c r="O91">
        <v>11700800</v>
      </c>
    </row>
    <row r="92" spans="2:15" x14ac:dyDescent="0.25">
      <c r="B92" t="s">
        <v>88</v>
      </c>
      <c r="C92">
        <v>2016</v>
      </c>
      <c r="D92">
        <v>242470200</v>
      </c>
      <c r="G92" t="s">
        <v>88</v>
      </c>
      <c r="H92">
        <v>2016</v>
      </c>
      <c r="I92">
        <v>20160101</v>
      </c>
      <c r="J92">
        <v>26.43</v>
      </c>
      <c r="K92">
        <v>20161230</v>
      </c>
      <c r="L92">
        <v>37.770000000000003</v>
      </c>
      <c r="M92">
        <v>11.340000000000003</v>
      </c>
      <c r="N92" s="2">
        <v>0.42905788876276973</v>
      </c>
      <c r="O92">
        <v>242470200</v>
      </c>
    </row>
    <row r="93" spans="2:15" x14ac:dyDescent="0.25">
      <c r="B93" t="s">
        <v>89</v>
      </c>
      <c r="C93">
        <v>2016</v>
      </c>
      <c r="D93">
        <v>1225600</v>
      </c>
      <c r="G93" t="s">
        <v>89</v>
      </c>
      <c r="H93">
        <v>2016</v>
      </c>
      <c r="I93">
        <v>20160101</v>
      </c>
      <c r="J93">
        <v>25.7</v>
      </c>
      <c r="K93">
        <v>20161230</v>
      </c>
      <c r="L93">
        <v>25.54</v>
      </c>
      <c r="M93">
        <v>-0.16000000000000014</v>
      </c>
      <c r="N93" s="2">
        <v>-6.2256809338521457E-3</v>
      </c>
      <c r="O93">
        <v>1225600</v>
      </c>
    </row>
    <row r="94" spans="2:15" x14ac:dyDescent="0.25">
      <c r="B94" t="s">
        <v>90</v>
      </c>
      <c r="C94">
        <v>2016</v>
      </c>
      <c r="D94">
        <v>2634800</v>
      </c>
      <c r="G94" t="s">
        <v>90</v>
      </c>
      <c r="H94">
        <v>2016</v>
      </c>
      <c r="I94">
        <v>20160101</v>
      </c>
      <c r="J94">
        <v>25.44</v>
      </c>
      <c r="K94">
        <v>20161230</v>
      </c>
      <c r="L94">
        <v>24.99</v>
      </c>
      <c r="M94">
        <v>-0.45000000000000284</v>
      </c>
      <c r="N94" s="2">
        <v>-1.7688679245283129E-2</v>
      </c>
      <c r="O94">
        <v>2634800</v>
      </c>
    </row>
    <row r="95" spans="2:15" x14ac:dyDescent="0.25">
      <c r="B95" t="s">
        <v>91</v>
      </c>
      <c r="C95">
        <v>2016</v>
      </c>
      <c r="D95">
        <v>1483200</v>
      </c>
      <c r="G95" t="s">
        <v>91</v>
      </c>
      <c r="H95">
        <v>2016</v>
      </c>
      <c r="I95">
        <v>20160101</v>
      </c>
      <c r="J95">
        <v>24.91</v>
      </c>
      <c r="K95">
        <v>20161230</v>
      </c>
      <c r="L95">
        <v>23.76</v>
      </c>
      <c r="M95">
        <v>-1.1499999999999986</v>
      </c>
      <c r="N95" s="2">
        <v>-4.6166198313930089E-2</v>
      </c>
      <c r="O95">
        <v>1483200</v>
      </c>
    </row>
    <row r="96" spans="2:15" x14ac:dyDescent="0.25">
      <c r="B96" t="s">
        <v>92</v>
      </c>
      <c r="C96">
        <v>2016</v>
      </c>
      <c r="D96">
        <v>118037500</v>
      </c>
      <c r="G96" t="s">
        <v>92</v>
      </c>
      <c r="H96">
        <v>2016</v>
      </c>
      <c r="I96">
        <v>20160101</v>
      </c>
      <c r="J96">
        <v>38.4</v>
      </c>
      <c r="K96">
        <v>20161230</v>
      </c>
      <c r="L96">
        <v>37.880000000000003</v>
      </c>
      <c r="M96">
        <v>-0.51999999999999602</v>
      </c>
      <c r="N96" s="2">
        <v>-1.3541666666666563E-2</v>
      </c>
      <c r="O96">
        <v>118037500</v>
      </c>
    </row>
    <row r="97" spans="2:15" x14ac:dyDescent="0.25">
      <c r="B97" t="s">
        <v>93</v>
      </c>
      <c r="C97">
        <v>2016</v>
      </c>
      <c r="D97">
        <v>121974600</v>
      </c>
      <c r="G97" t="s">
        <v>93</v>
      </c>
      <c r="H97">
        <v>2016</v>
      </c>
      <c r="I97">
        <v>20160101</v>
      </c>
      <c r="J97">
        <v>12.29</v>
      </c>
      <c r="K97">
        <v>20161230</v>
      </c>
      <c r="L97">
        <v>10.38</v>
      </c>
      <c r="M97">
        <v>-1.9099999999999984</v>
      </c>
      <c r="N97" s="2">
        <v>-0.15541090317331152</v>
      </c>
      <c r="O97">
        <v>121974600</v>
      </c>
    </row>
    <row r="98" spans="2:15" x14ac:dyDescent="0.25">
      <c r="B98" t="s">
        <v>94</v>
      </c>
      <c r="C98">
        <v>2016</v>
      </c>
      <c r="D98">
        <v>202177700</v>
      </c>
      <c r="G98" t="s">
        <v>94</v>
      </c>
      <c r="H98">
        <v>2016</v>
      </c>
      <c r="I98">
        <v>20160101</v>
      </c>
      <c r="J98">
        <v>89.34</v>
      </c>
      <c r="K98">
        <v>20161230</v>
      </c>
      <c r="L98">
        <v>100.55</v>
      </c>
      <c r="M98">
        <v>11.209999999999994</v>
      </c>
      <c r="N98" s="2">
        <v>0.12547571076785308</v>
      </c>
      <c r="O98">
        <v>202177700</v>
      </c>
    </row>
    <row r="99" spans="2:15" x14ac:dyDescent="0.25">
      <c r="B99" t="s">
        <v>95</v>
      </c>
      <c r="C99">
        <v>2016</v>
      </c>
      <c r="D99">
        <v>42901400</v>
      </c>
      <c r="G99" t="s">
        <v>95</v>
      </c>
      <c r="H99">
        <v>2016</v>
      </c>
      <c r="I99">
        <v>20160101</v>
      </c>
      <c r="J99">
        <v>32.4</v>
      </c>
      <c r="K99">
        <v>20161230</v>
      </c>
      <c r="L99">
        <v>70.55</v>
      </c>
      <c r="M99">
        <v>38.15</v>
      </c>
      <c r="N99" s="2">
        <v>1.1774691358024691</v>
      </c>
      <c r="O99">
        <v>42901400</v>
      </c>
    </row>
    <row r="100" spans="2:15" x14ac:dyDescent="0.25">
      <c r="B100" t="s">
        <v>96</v>
      </c>
      <c r="C100">
        <v>2016</v>
      </c>
      <c r="D100">
        <v>9326100</v>
      </c>
      <c r="G100" t="s">
        <v>96</v>
      </c>
      <c r="H100">
        <v>2016</v>
      </c>
      <c r="I100">
        <v>20160101</v>
      </c>
      <c r="J100">
        <v>5</v>
      </c>
      <c r="K100">
        <v>20161230</v>
      </c>
      <c r="L100">
        <v>6.35</v>
      </c>
      <c r="M100">
        <v>1.3499999999999996</v>
      </c>
      <c r="N100" s="2">
        <v>0.26999999999999991</v>
      </c>
      <c r="O100">
        <v>9326100</v>
      </c>
    </row>
    <row r="101" spans="2:15" x14ac:dyDescent="0.25">
      <c r="B101" t="s">
        <v>97</v>
      </c>
      <c r="C101">
        <v>2016</v>
      </c>
      <c r="D101">
        <v>78082700</v>
      </c>
      <c r="G101" t="s">
        <v>97</v>
      </c>
      <c r="H101">
        <v>2016</v>
      </c>
      <c r="I101">
        <v>20160101</v>
      </c>
      <c r="J101">
        <v>10.48</v>
      </c>
      <c r="K101">
        <v>20161230</v>
      </c>
      <c r="L101">
        <v>14.57</v>
      </c>
      <c r="M101">
        <v>4.09</v>
      </c>
      <c r="N101" s="2">
        <v>0.39026717557251905</v>
      </c>
      <c r="O101">
        <v>78082700</v>
      </c>
    </row>
    <row r="102" spans="2:15" x14ac:dyDescent="0.25">
      <c r="B102" t="s">
        <v>98</v>
      </c>
      <c r="C102">
        <v>2016</v>
      </c>
      <c r="D102">
        <v>72267000</v>
      </c>
      <c r="G102" t="s">
        <v>98</v>
      </c>
      <c r="H102">
        <v>2016</v>
      </c>
      <c r="I102">
        <v>20160101</v>
      </c>
      <c r="J102">
        <v>48.3</v>
      </c>
      <c r="K102">
        <v>20161230</v>
      </c>
      <c r="L102">
        <v>55</v>
      </c>
      <c r="M102">
        <v>6.7000000000000028</v>
      </c>
      <c r="N102" s="2">
        <v>0.13871635610766053</v>
      </c>
      <c r="O102">
        <v>72267000</v>
      </c>
    </row>
    <row r="103" spans="2:15" x14ac:dyDescent="0.25">
      <c r="B103" t="s">
        <v>99</v>
      </c>
      <c r="C103">
        <v>2016</v>
      </c>
      <c r="D103">
        <v>9130000</v>
      </c>
      <c r="G103" t="s">
        <v>99</v>
      </c>
      <c r="H103">
        <v>2016</v>
      </c>
      <c r="I103">
        <v>20160101</v>
      </c>
      <c r="J103">
        <v>25.2</v>
      </c>
      <c r="K103">
        <v>20161230</v>
      </c>
      <c r="L103">
        <v>24.99</v>
      </c>
      <c r="M103">
        <v>-0.21000000000000085</v>
      </c>
      <c r="N103" s="2">
        <v>-8.3333333333333679E-3</v>
      </c>
      <c r="O103">
        <v>9130000</v>
      </c>
    </row>
    <row r="104" spans="2:15" x14ac:dyDescent="0.25">
      <c r="B104" t="s">
        <v>100</v>
      </c>
      <c r="C104">
        <v>2016</v>
      </c>
      <c r="D104">
        <v>3707300</v>
      </c>
      <c r="G104" t="s">
        <v>100</v>
      </c>
      <c r="H104">
        <v>2016</v>
      </c>
      <c r="I104">
        <v>20160101</v>
      </c>
      <c r="J104">
        <v>26.28</v>
      </c>
      <c r="K104">
        <v>20161230</v>
      </c>
      <c r="L104">
        <v>25.43</v>
      </c>
      <c r="M104">
        <v>-0.85000000000000142</v>
      </c>
      <c r="N104" s="2">
        <v>-3.2343987823439932E-2</v>
      </c>
      <c r="O104">
        <v>3707300</v>
      </c>
    </row>
    <row r="105" spans="2:15" x14ac:dyDescent="0.25">
      <c r="B105" t="s">
        <v>101</v>
      </c>
      <c r="C105">
        <v>2016</v>
      </c>
      <c r="D105">
        <v>8363400</v>
      </c>
      <c r="G105" t="s">
        <v>101</v>
      </c>
      <c r="H105">
        <v>2016</v>
      </c>
      <c r="I105">
        <v>20160101</v>
      </c>
      <c r="J105">
        <v>25.79</v>
      </c>
      <c r="K105">
        <v>20161230</v>
      </c>
      <c r="L105">
        <v>25.31</v>
      </c>
      <c r="M105">
        <v>-0.48000000000000043</v>
      </c>
      <c r="N105" s="2">
        <v>-1.8611865063978304E-2</v>
      </c>
      <c r="O105">
        <v>8363400</v>
      </c>
    </row>
    <row r="106" spans="2:15" x14ac:dyDescent="0.25">
      <c r="B106" t="s">
        <v>102</v>
      </c>
      <c r="C106">
        <v>2016</v>
      </c>
      <c r="D106">
        <v>9467200</v>
      </c>
      <c r="G106" t="s">
        <v>102</v>
      </c>
      <c r="H106">
        <v>2016</v>
      </c>
      <c r="I106">
        <v>20160922</v>
      </c>
      <c r="J106">
        <v>25.25</v>
      </c>
      <c r="K106">
        <v>20161230</v>
      </c>
      <c r="L106">
        <v>22.17</v>
      </c>
      <c r="M106">
        <v>-3.0799999999999983</v>
      </c>
      <c r="N106" s="2">
        <v>-0.12198019801980191</v>
      </c>
      <c r="O106">
        <v>9467200</v>
      </c>
    </row>
    <row r="107" spans="2:15" x14ac:dyDescent="0.25">
      <c r="B107" t="s">
        <v>103</v>
      </c>
      <c r="C107">
        <v>2016</v>
      </c>
      <c r="D107">
        <v>64367100</v>
      </c>
      <c r="G107" t="s">
        <v>103</v>
      </c>
      <c r="H107">
        <v>2016</v>
      </c>
      <c r="I107">
        <v>20160101</v>
      </c>
      <c r="J107">
        <v>14.5</v>
      </c>
      <c r="K107">
        <v>20161230</v>
      </c>
      <c r="L107">
        <v>13.65</v>
      </c>
      <c r="M107">
        <v>-0.84999999999999964</v>
      </c>
      <c r="N107" s="2">
        <v>-5.8620689655172392E-2</v>
      </c>
      <c r="O107">
        <v>64367100</v>
      </c>
    </row>
    <row r="108" spans="2:15" x14ac:dyDescent="0.25">
      <c r="B108" t="s">
        <v>104</v>
      </c>
      <c r="C108">
        <v>2016</v>
      </c>
      <c r="D108">
        <v>542700</v>
      </c>
      <c r="G108" t="s">
        <v>104</v>
      </c>
      <c r="H108">
        <v>2016</v>
      </c>
      <c r="I108">
        <v>20160502</v>
      </c>
      <c r="J108">
        <v>24</v>
      </c>
      <c r="K108">
        <v>20161230</v>
      </c>
      <c r="L108">
        <v>21.54</v>
      </c>
      <c r="M108">
        <v>-2.4600000000000009</v>
      </c>
      <c r="N108" s="2">
        <v>-0.10250000000000004</v>
      </c>
      <c r="O108">
        <v>542700</v>
      </c>
    </row>
    <row r="109" spans="2:15" x14ac:dyDescent="0.25">
      <c r="B109" t="s">
        <v>105</v>
      </c>
      <c r="C109">
        <v>2016</v>
      </c>
      <c r="D109">
        <v>171326300</v>
      </c>
      <c r="G109" t="s">
        <v>105</v>
      </c>
      <c r="H109">
        <v>2016</v>
      </c>
      <c r="I109">
        <v>20160101</v>
      </c>
      <c r="J109">
        <v>6.31</v>
      </c>
      <c r="K109">
        <v>20161230</v>
      </c>
      <c r="L109">
        <v>7.76</v>
      </c>
      <c r="M109">
        <v>1.4500000000000002</v>
      </c>
      <c r="N109" s="2">
        <v>0.22979397781299529</v>
      </c>
      <c r="O109">
        <v>171326300</v>
      </c>
    </row>
    <row r="110" spans="2:15" x14ac:dyDescent="0.25">
      <c r="B110" t="s">
        <v>106</v>
      </c>
      <c r="C110">
        <v>2016</v>
      </c>
      <c r="D110">
        <v>2215700</v>
      </c>
      <c r="G110" t="s">
        <v>106</v>
      </c>
      <c r="H110">
        <v>2016</v>
      </c>
      <c r="I110">
        <v>20160101</v>
      </c>
      <c r="J110">
        <v>25.25</v>
      </c>
      <c r="K110">
        <v>20161230</v>
      </c>
      <c r="L110">
        <v>25.38</v>
      </c>
      <c r="M110">
        <v>0.12999999999999901</v>
      </c>
      <c r="N110" s="2">
        <v>5.1485148514851089E-3</v>
      </c>
      <c r="O110">
        <v>2215700</v>
      </c>
    </row>
    <row r="111" spans="2:15" x14ac:dyDescent="0.25">
      <c r="B111" t="s">
        <v>107</v>
      </c>
      <c r="C111">
        <v>2016</v>
      </c>
      <c r="D111">
        <v>8826600</v>
      </c>
      <c r="G111" t="s">
        <v>107</v>
      </c>
      <c r="H111">
        <v>2016</v>
      </c>
      <c r="I111">
        <v>20160101</v>
      </c>
      <c r="J111">
        <v>25.19</v>
      </c>
      <c r="K111">
        <v>20161230</v>
      </c>
      <c r="L111">
        <v>24.99</v>
      </c>
      <c r="M111">
        <v>-0.20000000000000284</v>
      </c>
      <c r="N111" s="2">
        <v>-7.9396585946805414E-3</v>
      </c>
      <c r="O111">
        <v>8826600</v>
      </c>
    </row>
    <row r="112" spans="2:15" x14ac:dyDescent="0.25">
      <c r="B112" t="s">
        <v>108</v>
      </c>
      <c r="C112">
        <v>2016</v>
      </c>
      <c r="D112">
        <v>5403200</v>
      </c>
      <c r="G112" t="s">
        <v>108</v>
      </c>
      <c r="H112">
        <v>2016</v>
      </c>
      <c r="I112">
        <v>20160719</v>
      </c>
      <c r="J112">
        <v>24.95</v>
      </c>
      <c r="K112">
        <v>20161230</v>
      </c>
      <c r="L112">
        <v>23.87</v>
      </c>
      <c r="M112">
        <v>-1.0799999999999983</v>
      </c>
      <c r="N112" s="2">
        <v>-4.3286573146292515E-2</v>
      </c>
      <c r="O112">
        <v>5403200</v>
      </c>
    </row>
    <row r="113" spans="2:15" x14ac:dyDescent="0.25">
      <c r="B113" t="s">
        <v>109</v>
      </c>
      <c r="C113">
        <v>2016</v>
      </c>
      <c r="D113">
        <v>4057400</v>
      </c>
      <c r="G113" t="s">
        <v>109</v>
      </c>
      <c r="H113">
        <v>2016</v>
      </c>
      <c r="I113">
        <v>20161021</v>
      </c>
      <c r="J113">
        <v>24.89</v>
      </c>
      <c r="K113">
        <v>20161230</v>
      </c>
      <c r="L113">
        <v>23.14</v>
      </c>
      <c r="M113">
        <v>-1.75</v>
      </c>
      <c r="N113" s="2">
        <v>-7.0309361189232616E-2</v>
      </c>
      <c r="O113">
        <v>4057400</v>
      </c>
    </row>
    <row r="114" spans="2:15" x14ac:dyDescent="0.25">
      <c r="B114" t="s">
        <v>110</v>
      </c>
      <c r="C114">
        <v>2016</v>
      </c>
      <c r="D114">
        <v>68958700</v>
      </c>
      <c r="G114" t="s">
        <v>110</v>
      </c>
      <c r="H114">
        <v>2016</v>
      </c>
      <c r="I114">
        <v>20160101</v>
      </c>
      <c r="J114">
        <v>13.23</v>
      </c>
      <c r="K114">
        <v>20161230</v>
      </c>
      <c r="L114">
        <v>14.82</v>
      </c>
      <c r="M114">
        <v>1.5899999999999999</v>
      </c>
      <c r="N114" s="2">
        <v>0.1201814058956916</v>
      </c>
      <c r="O114">
        <v>68958700</v>
      </c>
    </row>
    <row r="115" spans="2:15" x14ac:dyDescent="0.25">
      <c r="B115" t="s">
        <v>111</v>
      </c>
      <c r="C115">
        <v>2016</v>
      </c>
      <c r="D115">
        <v>3152100</v>
      </c>
      <c r="G115" t="s">
        <v>111</v>
      </c>
      <c r="H115">
        <v>2016</v>
      </c>
      <c r="I115">
        <v>20160101</v>
      </c>
      <c r="J115">
        <v>25.41</v>
      </c>
      <c r="K115">
        <v>20161230</v>
      </c>
      <c r="L115">
        <v>25.17</v>
      </c>
      <c r="M115">
        <v>-0.23999999999999844</v>
      </c>
      <c r="N115" s="2">
        <v>-9.4451003541912021E-3</v>
      </c>
      <c r="O115">
        <v>3152100</v>
      </c>
    </row>
    <row r="116" spans="2:15" x14ac:dyDescent="0.25">
      <c r="B116" t="s">
        <v>112</v>
      </c>
      <c r="C116">
        <v>2016</v>
      </c>
      <c r="D116">
        <v>670900</v>
      </c>
      <c r="G116" t="s">
        <v>112</v>
      </c>
      <c r="H116">
        <v>2016</v>
      </c>
      <c r="I116">
        <v>20160101</v>
      </c>
      <c r="J116">
        <v>19.170000000000002</v>
      </c>
      <c r="K116">
        <v>20161230</v>
      </c>
      <c r="L116">
        <v>22.19</v>
      </c>
      <c r="M116">
        <v>3.0199999999999996</v>
      </c>
      <c r="N116" s="2">
        <v>0.15753781950965046</v>
      </c>
      <c r="O116">
        <v>670900</v>
      </c>
    </row>
    <row r="117" spans="2:15" x14ac:dyDescent="0.25">
      <c r="B117" t="s">
        <v>113</v>
      </c>
      <c r="C117">
        <v>2016</v>
      </c>
      <c r="D117">
        <v>16688500</v>
      </c>
      <c r="G117" t="s">
        <v>113</v>
      </c>
      <c r="H117">
        <v>2016</v>
      </c>
      <c r="I117">
        <v>20160101</v>
      </c>
      <c r="J117">
        <v>13.89</v>
      </c>
      <c r="K117">
        <v>20161230</v>
      </c>
      <c r="L117">
        <v>15.46</v>
      </c>
      <c r="M117">
        <v>1.5700000000000003</v>
      </c>
      <c r="N117" s="2">
        <v>0.11303095752339815</v>
      </c>
      <c r="O117">
        <v>16688500</v>
      </c>
    </row>
    <row r="118" spans="2:15" x14ac:dyDescent="0.25">
      <c r="B118" t="s">
        <v>114</v>
      </c>
      <c r="C118">
        <v>2016</v>
      </c>
      <c r="D118">
        <v>1809688600</v>
      </c>
      <c r="G118" t="s">
        <v>114</v>
      </c>
      <c r="H118">
        <v>2016</v>
      </c>
      <c r="I118">
        <v>20160101</v>
      </c>
      <c r="J118">
        <v>61.97</v>
      </c>
      <c r="K118">
        <v>20161230</v>
      </c>
      <c r="L118">
        <v>65.31</v>
      </c>
      <c r="M118">
        <v>3.3400000000000034</v>
      </c>
      <c r="N118" s="2">
        <v>5.3897046958205637E-2</v>
      </c>
      <c r="O118">
        <v>1809688600</v>
      </c>
    </row>
    <row r="119" spans="2:15" x14ac:dyDescent="0.25">
      <c r="B119" t="s">
        <v>115</v>
      </c>
      <c r="C119">
        <v>2016</v>
      </c>
      <c r="D119">
        <v>39571300</v>
      </c>
      <c r="G119" t="s">
        <v>115</v>
      </c>
      <c r="H119">
        <v>2016</v>
      </c>
      <c r="I119">
        <v>20160101</v>
      </c>
      <c r="J119">
        <v>23.76</v>
      </c>
      <c r="K119">
        <v>20161230</v>
      </c>
      <c r="L119">
        <v>23.46</v>
      </c>
      <c r="M119">
        <v>-0.30000000000000071</v>
      </c>
      <c r="N119" s="2">
        <v>-1.2626262626262656E-2</v>
      </c>
      <c r="O119">
        <v>39571300</v>
      </c>
    </row>
    <row r="120" spans="2:15" x14ac:dyDescent="0.25">
      <c r="B120" t="s">
        <v>116</v>
      </c>
      <c r="C120">
        <v>2016</v>
      </c>
      <c r="D120">
        <v>29209100</v>
      </c>
      <c r="G120" t="s">
        <v>116</v>
      </c>
      <c r="H120">
        <v>2016</v>
      </c>
      <c r="I120">
        <v>20160101</v>
      </c>
      <c r="J120">
        <v>36.549999999999997</v>
      </c>
      <c r="K120">
        <v>20161230</v>
      </c>
      <c r="L120">
        <v>46.3</v>
      </c>
      <c r="M120">
        <v>9.75</v>
      </c>
      <c r="N120" s="2">
        <v>0.26675786593707251</v>
      </c>
      <c r="O120">
        <v>29209100</v>
      </c>
    </row>
    <row r="121" spans="2:15" x14ac:dyDescent="0.25">
      <c r="B121" t="s">
        <v>117</v>
      </c>
      <c r="C121">
        <v>2016</v>
      </c>
      <c r="D121">
        <v>56872900</v>
      </c>
      <c r="G121" t="s">
        <v>117</v>
      </c>
      <c r="H121">
        <v>2016</v>
      </c>
      <c r="I121">
        <v>20160101</v>
      </c>
      <c r="J121">
        <v>26.29</v>
      </c>
      <c r="K121">
        <v>20161230</v>
      </c>
      <c r="L121">
        <v>33.049999999999997</v>
      </c>
      <c r="M121">
        <v>6.759999999999998</v>
      </c>
      <c r="N121" s="2">
        <v>0.2571319893495625</v>
      </c>
      <c r="O121">
        <v>56872900</v>
      </c>
    </row>
    <row r="122" spans="2:15" x14ac:dyDescent="0.25">
      <c r="B122" t="s">
        <v>118</v>
      </c>
      <c r="C122">
        <v>2016</v>
      </c>
      <c r="D122">
        <v>50974900</v>
      </c>
      <c r="G122" t="s">
        <v>118</v>
      </c>
      <c r="H122">
        <v>2016</v>
      </c>
      <c r="I122">
        <v>20160101</v>
      </c>
      <c r="J122">
        <v>40.49</v>
      </c>
      <c r="K122">
        <v>20161230</v>
      </c>
      <c r="L122">
        <v>59.4</v>
      </c>
      <c r="M122">
        <v>18.909999999999997</v>
      </c>
      <c r="N122" s="2">
        <v>0.46702889602370945</v>
      </c>
      <c r="O122">
        <v>50974900</v>
      </c>
    </row>
    <row r="123" spans="2:15" x14ac:dyDescent="0.25">
      <c r="B123" t="s">
        <v>119</v>
      </c>
      <c r="C123">
        <v>2016</v>
      </c>
      <c r="D123">
        <v>331974300</v>
      </c>
      <c r="G123" t="s">
        <v>119</v>
      </c>
      <c r="H123">
        <v>2016</v>
      </c>
      <c r="I123">
        <v>20160101</v>
      </c>
      <c r="J123">
        <v>40.03</v>
      </c>
      <c r="K123">
        <v>20161230</v>
      </c>
      <c r="L123">
        <v>45.45</v>
      </c>
      <c r="M123">
        <v>5.4200000000000017</v>
      </c>
      <c r="N123" s="2">
        <v>0.13539845116162882</v>
      </c>
      <c r="O123">
        <v>331974300</v>
      </c>
    </row>
    <row r="124" spans="2:15" x14ac:dyDescent="0.25">
      <c r="B124" t="s">
        <v>120</v>
      </c>
      <c r="C124">
        <v>2016</v>
      </c>
      <c r="D124">
        <v>1663000</v>
      </c>
      <c r="G124" t="s">
        <v>120</v>
      </c>
      <c r="H124">
        <v>2016</v>
      </c>
      <c r="I124">
        <v>20160101</v>
      </c>
      <c r="J124">
        <v>25.64</v>
      </c>
      <c r="K124">
        <v>20161230</v>
      </c>
      <c r="L124">
        <v>25.84</v>
      </c>
      <c r="M124">
        <v>0.19999999999999929</v>
      </c>
      <c r="N124" s="2">
        <v>7.8003120124804717E-3</v>
      </c>
      <c r="O124">
        <v>1663000</v>
      </c>
    </row>
    <row r="125" spans="2:15" x14ac:dyDescent="0.25">
      <c r="B125" t="s">
        <v>121</v>
      </c>
      <c r="C125">
        <v>2016</v>
      </c>
      <c r="D125">
        <v>692300</v>
      </c>
      <c r="G125" t="s">
        <v>121</v>
      </c>
      <c r="H125">
        <v>2016</v>
      </c>
      <c r="I125">
        <v>20160101</v>
      </c>
      <c r="J125">
        <v>20</v>
      </c>
      <c r="K125">
        <v>20161230</v>
      </c>
      <c r="L125">
        <v>23.3</v>
      </c>
      <c r="M125">
        <v>3.3000000000000007</v>
      </c>
      <c r="N125" s="2">
        <v>0.16500000000000004</v>
      </c>
      <c r="O125">
        <v>692300</v>
      </c>
    </row>
    <row r="126" spans="2:15" x14ac:dyDescent="0.25">
      <c r="B126" t="s">
        <v>122</v>
      </c>
      <c r="C126">
        <v>2016</v>
      </c>
      <c r="D126">
        <v>2689200</v>
      </c>
      <c r="G126" t="s">
        <v>122</v>
      </c>
      <c r="H126">
        <v>2016</v>
      </c>
      <c r="I126">
        <v>20160101</v>
      </c>
      <c r="J126">
        <v>25.06</v>
      </c>
      <c r="K126">
        <v>20161230</v>
      </c>
      <c r="L126">
        <v>25.29</v>
      </c>
      <c r="M126">
        <v>0.23000000000000043</v>
      </c>
      <c r="N126" s="2">
        <v>9.1779728651237204E-3</v>
      </c>
      <c r="O126">
        <v>2689200</v>
      </c>
    </row>
    <row r="127" spans="2:15" x14ac:dyDescent="0.25">
      <c r="B127" t="s">
        <v>123</v>
      </c>
      <c r="C127">
        <v>2016</v>
      </c>
      <c r="D127">
        <v>139257600</v>
      </c>
      <c r="G127" t="s">
        <v>123</v>
      </c>
      <c r="H127">
        <v>2016</v>
      </c>
      <c r="I127">
        <v>20160101</v>
      </c>
      <c r="J127">
        <v>80.540000000000006</v>
      </c>
      <c r="K127">
        <v>20161230</v>
      </c>
      <c r="L127">
        <v>92.86</v>
      </c>
      <c r="M127">
        <v>12.319999999999993</v>
      </c>
      <c r="N127" s="2">
        <v>0.15296746958033267</v>
      </c>
      <c r="O127">
        <v>139257600</v>
      </c>
    </row>
    <row r="128" spans="2:15" x14ac:dyDescent="0.25">
      <c r="B128" t="s">
        <v>124</v>
      </c>
      <c r="C128">
        <v>2016</v>
      </c>
      <c r="D128">
        <v>309346100</v>
      </c>
      <c r="G128" t="s">
        <v>124</v>
      </c>
      <c r="H128">
        <v>2016</v>
      </c>
      <c r="I128">
        <v>20160101</v>
      </c>
      <c r="J128">
        <v>40.94</v>
      </c>
      <c r="K128">
        <v>20161230</v>
      </c>
      <c r="L128">
        <v>51.96</v>
      </c>
      <c r="M128">
        <v>11.020000000000003</v>
      </c>
      <c r="N128" s="2">
        <v>0.26917440156326339</v>
      </c>
      <c r="O128">
        <v>309346100</v>
      </c>
    </row>
    <row r="129" spans="2:15" x14ac:dyDescent="0.25">
      <c r="B129" t="s">
        <v>125</v>
      </c>
      <c r="C129">
        <v>2016</v>
      </c>
      <c r="D129">
        <v>78934600</v>
      </c>
      <c r="G129" t="s">
        <v>125</v>
      </c>
      <c r="H129">
        <v>2016</v>
      </c>
      <c r="I129">
        <v>20160101</v>
      </c>
      <c r="J129">
        <v>15.66</v>
      </c>
      <c r="K129">
        <v>20161230</v>
      </c>
      <c r="L129">
        <v>17.95</v>
      </c>
      <c r="M129">
        <v>2.2899999999999991</v>
      </c>
      <c r="N129" s="2">
        <v>0.14623243933588756</v>
      </c>
      <c r="O129">
        <v>78934600</v>
      </c>
    </row>
    <row r="130" spans="2:15" x14ac:dyDescent="0.25">
      <c r="B130" t="s">
        <v>126</v>
      </c>
      <c r="C130">
        <v>2016</v>
      </c>
      <c r="D130">
        <v>13896800</v>
      </c>
      <c r="G130" t="s">
        <v>126</v>
      </c>
      <c r="H130">
        <v>2016</v>
      </c>
      <c r="I130">
        <v>20160101</v>
      </c>
      <c r="J130">
        <v>12.12</v>
      </c>
      <c r="K130">
        <v>20161230</v>
      </c>
      <c r="L130">
        <v>13.27</v>
      </c>
      <c r="M130">
        <v>1.1500000000000004</v>
      </c>
      <c r="N130" s="2">
        <v>9.4884488448844923E-2</v>
      </c>
      <c r="O130">
        <v>13896800</v>
      </c>
    </row>
    <row r="131" spans="2:15" x14ac:dyDescent="0.25">
      <c r="B131" t="s">
        <v>127</v>
      </c>
      <c r="C131">
        <v>2016</v>
      </c>
      <c r="D131">
        <v>1612100</v>
      </c>
      <c r="G131" t="s">
        <v>127</v>
      </c>
      <c r="H131">
        <v>2016</v>
      </c>
      <c r="I131">
        <v>20160101</v>
      </c>
      <c r="J131">
        <v>16.28</v>
      </c>
      <c r="K131">
        <v>20161230</v>
      </c>
      <c r="L131">
        <v>20.53</v>
      </c>
      <c r="M131">
        <v>4.25</v>
      </c>
      <c r="N131" s="2">
        <v>0.26105651105651106</v>
      </c>
      <c r="O131">
        <v>1612100</v>
      </c>
    </row>
    <row r="132" spans="2:15" x14ac:dyDescent="0.25">
      <c r="B132" t="s">
        <v>128</v>
      </c>
      <c r="C132">
        <v>2016</v>
      </c>
      <c r="D132">
        <v>6014300</v>
      </c>
      <c r="G132" t="s">
        <v>128</v>
      </c>
      <c r="H132">
        <v>2016</v>
      </c>
      <c r="I132">
        <v>20160101</v>
      </c>
      <c r="J132">
        <v>17.41</v>
      </c>
      <c r="K132">
        <v>20161230</v>
      </c>
      <c r="L132">
        <v>22.47</v>
      </c>
      <c r="M132">
        <v>5.0599999999999987</v>
      </c>
      <c r="N132" s="2">
        <v>0.29063756461803553</v>
      </c>
      <c r="O132">
        <v>6014300</v>
      </c>
    </row>
    <row r="133" spans="2:15" x14ac:dyDescent="0.25">
      <c r="B133" t="s">
        <v>129</v>
      </c>
      <c r="C133">
        <v>2016</v>
      </c>
      <c r="D133">
        <v>7280400</v>
      </c>
      <c r="G133" t="s">
        <v>129</v>
      </c>
      <c r="H133">
        <v>2016</v>
      </c>
      <c r="I133">
        <v>20160101</v>
      </c>
      <c r="J133">
        <v>14.09</v>
      </c>
      <c r="K133">
        <v>20161230</v>
      </c>
      <c r="L133">
        <v>13.25</v>
      </c>
      <c r="M133">
        <v>-0.83999999999999986</v>
      </c>
      <c r="N133" s="2">
        <v>-5.9616749467707585E-2</v>
      </c>
      <c r="O133">
        <v>7280400</v>
      </c>
    </row>
    <row r="134" spans="2:15" x14ac:dyDescent="0.25">
      <c r="B134" t="s">
        <v>130</v>
      </c>
      <c r="C134">
        <v>2016</v>
      </c>
      <c r="D134">
        <v>120623600</v>
      </c>
      <c r="G134" t="s">
        <v>130</v>
      </c>
      <c r="H134">
        <v>2016</v>
      </c>
      <c r="I134">
        <v>20160101</v>
      </c>
      <c r="J134">
        <v>33.15</v>
      </c>
      <c r="K134">
        <v>20161230</v>
      </c>
      <c r="L134">
        <v>32.68</v>
      </c>
      <c r="M134">
        <v>-0.46999999999999886</v>
      </c>
      <c r="N134" s="2">
        <v>-1.4177978883861204E-2</v>
      </c>
      <c r="O134">
        <v>120623600</v>
      </c>
    </row>
    <row r="135" spans="2:15" x14ac:dyDescent="0.25">
      <c r="B135" t="s">
        <v>131</v>
      </c>
      <c r="C135">
        <v>2016</v>
      </c>
      <c r="D135">
        <v>3467881900</v>
      </c>
      <c r="G135" t="s">
        <v>131</v>
      </c>
      <c r="H135">
        <v>2016</v>
      </c>
      <c r="I135">
        <v>20160101</v>
      </c>
      <c r="J135">
        <v>2.2400000000000002</v>
      </c>
      <c r="K135">
        <v>20161230</v>
      </c>
      <c r="L135">
        <v>10.210000000000001</v>
      </c>
      <c r="M135">
        <v>7.9700000000000006</v>
      </c>
      <c r="N135" s="2">
        <v>3.5580357142857144</v>
      </c>
      <c r="O135">
        <v>3467881900</v>
      </c>
    </row>
    <row r="136" spans="2:15" x14ac:dyDescent="0.25">
      <c r="B136" t="s">
        <v>132</v>
      </c>
      <c r="C136">
        <v>2016</v>
      </c>
      <c r="D136">
        <v>269175900</v>
      </c>
      <c r="G136" t="s">
        <v>132</v>
      </c>
      <c r="H136">
        <v>2016</v>
      </c>
      <c r="I136">
        <v>20160101</v>
      </c>
      <c r="J136">
        <v>33.479999999999997</v>
      </c>
      <c r="K136">
        <v>20161230</v>
      </c>
      <c r="L136">
        <v>34.33</v>
      </c>
      <c r="M136">
        <v>0.85000000000000142</v>
      </c>
      <c r="N136" s="2">
        <v>2.538829151732382E-2</v>
      </c>
      <c r="O136">
        <v>269175900</v>
      </c>
    </row>
    <row r="137" spans="2:15" x14ac:dyDescent="0.25">
      <c r="B137" t="s">
        <v>133</v>
      </c>
      <c r="C137">
        <v>2016</v>
      </c>
      <c r="D137">
        <v>342585100</v>
      </c>
      <c r="G137" t="s">
        <v>133</v>
      </c>
      <c r="H137">
        <v>2016</v>
      </c>
      <c r="I137">
        <v>20160101</v>
      </c>
      <c r="J137">
        <v>56.01</v>
      </c>
      <c r="K137">
        <v>20161230</v>
      </c>
      <c r="L137">
        <v>86.08</v>
      </c>
      <c r="M137">
        <v>30.07</v>
      </c>
      <c r="N137" s="2">
        <v>0.53686841635422244</v>
      </c>
      <c r="O137">
        <v>342585100</v>
      </c>
    </row>
    <row r="138" spans="2:15" x14ac:dyDescent="0.25">
      <c r="B138" t="s">
        <v>134</v>
      </c>
      <c r="C138">
        <v>2016</v>
      </c>
      <c r="D138">
        <v>56070200</v>
      </c>
      <c r="G138" t="s">
        <v>134</v>
      </c>
      <c r="H138">
        <v>2016</v>
      </c>
      <c r="I138">
        <v>20160101</v>
      </c>
      <c r="J138">
        <v>23.25</v>
      </c>
      <c r="K138">
        <v>20161230</v>
      </c>
      <c r="L138">
        <v>9.6</v>
      </c>
      <c r="M138">
        <v>-13.65</v>
      </c>
      <c r="N138" s="2">
        <v>-0.58709677419354844</v>
      </c>
      <c r="O138">
        <v>56070200</v>
      </c>
    </row>
    <row r="139" spans="2:15" x14ac:dyDescent="0.25">
      <c r="B139" t="s">
        <v>135</v>
      </c>
      <c r="C139">
        <v>2016</v>
      </c>
      <c r="D139">
        <v>64053800</v>
      </c>
      <c r="G139" t="s">
        <v>135</v>
      </c>
      <c r="H139">
        <v>2016</v>
      </c>
      <c r="I139">
        <v>20160101</v>
      </c>
      <c r="J139">
        <v>50.83</v>
      </c>
      <c r="K139">
        <v>20161230</v>
      </c>
      <c r="L139">
        <v>64.19</v>
      </c>
      <c r="M139">
        <v>13.36</v>
      </c>
      <c r="N139" s="2">
        <v>0.2628369073381861</v>
      </c>
      <c r="O139">
        <v>64053800</v>
      </c>
    </row>
    <row r="140" spans="2:15" x14ac:dyDescent="0.25">
      <c r="B140" t="s">
        <v>136</v>
      </c>
      <c r="C140">
        <v>2016</v>
      </c>
      <c r="D140">
        <v>45440200</v>
      </c>
      <c r="G140" t="s">
        <v>136</v>
      </c>
      <c r="H140">
        <v>2016</v>
      </c>
      <c r="I140">
        <v>20160101</v>
      </c>
      <c r="J140">
        <v>35.31</v>
      </c>
      <c r="K140">
        <v>20161230</v>
      </c>
      <c r="L140">
        <v>44.87</v>
      </c>
      <c r="M140">
        <v>9.5599999999999952</v>
      </c>
      <c r="N140" s="2">
        <v>0.2707448314924949</v>
      </c>
      <c r="O140">
        <v>45440200</v>
      </c>
    </row>
    <row r="141" spans="2:15" x14ac:dyDescent="0.25">
      <c r="B141" t="s">
        <v>137</v>
      </c>
      <c r="C141">
        <v>2016</v>
      </c>
      <c r="D141">
        <v>15866000</v>
      </c>
      <c r="G141" t="s">
        <v>137</v>
      </c>
      <c r="H141">
        <v>2016</v>
      </c>
      <c r="I141">
        <v>20160101</v>
      </c>
      <c r="J141">
        <v>52.1</v>
      </c>
      <c r="K141">
        <v>20161230</v>
      </c>
      <c r="L141">
        <v>76.099999999999994</v>
      </c>
      <c r="M141">
        <v>23.999999999999993</v>
      </c>
      <c r="N141" s="2">
        <v>0.46065259117082519</v>
      </c>
      <c r="O141">
        <v>15866000</v>
      </c>
    </row>
    <row r="142" spans="2:15" x14ac:dyDescent="0.25">
      <c r="B142" t="s">
        <v>138</v>
      </c>
      <c r="C142">
        <v>2016</v>
      </c>
      <c r="D142">
        <v>286329700</v>
      </c>
      <c r="G142" t="s">
        <v>138</v>
      </c>
      <c r="H142">
        <v>2016</v>
      </c>
      <c r="I142">
        <v>20160101</v>
      </c>
      <c r="J142">
        <v>14.84</v>
      </c>
      <c r="K142">
        <v>20161230</v>
      </c>
      <c r="L142">
        <v>11.38</v>
      </c>
      <c r="M142">
        <v>-3.4599999999999991</v>
      </c>
      <c r="N142" s="2">
        <v>-0.2331536388140161</v>
      </c>
      <c r="O142">
        <v>286329700</v>
      </c>
    </row>
    <row r="143" spans="2:15" x14ac:dyDescent="0.25">
      <c r="B143" t="s">
        <v>139</v>
      </c>
      <c r="C143">
        <v>2016</v>
      </c>
      <c r="D143">
        <v>388876500</v>
      </c>
      <c r="G143" t="s">
        <v>139</v>
      </c>
      <c r="H143">
        <v>2016</v>
      </c>
      <c r="I143">
        <v>20160101</v>
      </c>
      <c r="J143">
        <v>80.510000000000005</v>
      </c>
      <c r="K143">
        <v>20161230</v>
      </c>
      <c r="L143">
        <v>88.73</v>
      </c>
      <c r="M143">
        <v>8.2199999999999989</v>
      </c>
      <c r="N143" s="2">
        <v>0.10209911812197241</v>
      </c>
      <c r="O143">
        <v>388876500</v>
      </c>
    </row>
    <row r="144" spans="2:15" x14ac:dyDescent="0.25">
      <c r="B144" t="s">
        <v>140</v>
      </c>
      <c r="C144">
        <v>2016</v>
      </c>
      <c r="D144">
        <v>553885900</v>
      </c>
      <c r="G144" t="s">
        <v>140</v>
      </c>
      <c r="H144">
        <v>2016</v>
      </c>
      <c r="I144">
        <v>20160101</v>
      </c>
      <c r="J144">
        <v>62.09</v>
      </c>
      <c r="K144">
        <v>20161230</v>
      </c>
      <c r="L144">
        <v>74.12</v>
      </c>
      <c r="M144">
        <v>12.030000000000001</v>
      </c>
      <c r="N144" s="2">
        <v>0.19375100660331776</v>
      </c>
      <c r="O144">
        <v>553885900</v>
      </c>
    </row>
    <row r="145" spans="2:15" x14ac:dyDescent="0.25">
      <c r="B145" t="s">
        <v>141</v>
      </c>
      <c r="C145">
        <v>2016</v>
      </c>
      <c r="D145">
        <v>89451600</v>
      </c>
      <c r="G145" t="s">
        <v>141</v>
      </c>
      <c r="H145">
        <v>2016</v>
      </c>
      <c r="I145">
        <v>20160101</v>
      </c>
      <c r="J145">
        <v>25.36</v>
      </c>
      <c r="K145">
        <v>20161230</v>
      </c>
      <c r="L145">
        <v>24.75</v>
      </c>
      <c r="M145">
        <v>-0.60999999999999943</v>
      </c>
      <c r="N145" s="2">
        <v>-2.4053627760252345E-2</v>
      </c>
      <c r="O145">
        <v>89451600</v>
      </c>
    </row>
    <row r="146" spans="2:15" x14ac:dyDescent="0.25">
      <c r="B146" t="s">
        <v>142</v>
      </c>
      <c r="C146">
        <v>2016</v>
      </c>
      <c r="D146">
        <v>20100100</v>
      </c>
      <c r="G146" t="s">
        <v>142</v>
      </c>
      <c r="H146">
        <v>2016</v>
      </c>
      <c r="I146">
        <v>20160101</v>
      </c>
      <c r="J146">
        <v>25.74</v>
      </c>
      <c r="K146">
        <v>20161230</v>
      </c>
      <c r="L146">
        <v>25.17</v>
      </c>
      <c r="M146">
        <v>-0.56999999999999673</v>
      </c>
      <c r="N146" s="2">
        <v>-2.2144522144522019E-2</v>
      </c>
      <c r="O146">
        <v>20100100</v>
      </c>
    </row>
    <row r="147" spans="2:15" x14ac:dyDescent="0.25">
      <c r="B147" t="s">
        <v>143</v>
      </c>
      <c r="C147">
        <v>2016</v>
      </c>
      <c r="D147">
        <v>6837400</v>
      </c>
      <c r="G147" t="s">
        <v>143</v>
      </c>
      <c r="H147">
        <v>2016</v>
      </c>
      <c r="I147">
        <v>20160101</v>
      </c>
      <c r="J147">
        <v>27.65</v>
      </c>
      <c r="K147">
        <v>20161230</v>
      </c>
      <c r="L147">
        <v>25.78</v>
      </c>
      <c r="M147">
        <v>-1.8699999999999974</v>
      </c>
      <c r="N147" s="2">
        <v>-6.7631103074140955E-2</v>
      </c>
      <c r="O147">
        <v>6837400</v>
      </c>
    </row>
    <row r="148" spans="2:15" x14ac:dyDescent="0.25">
      <c r="B148" t="s">
        <v>144</v>
      </c>
      <c r="C148">
        <v>2016</v>
      </c>
      <c r="D148">
        <v>2087300</v>
      </c>
      <c r="G148" t="s">
        <v>144</v>
      </c>
      <c r="H148">
        <v>2016</v>
      </c>
      <c r="I148">
        <v>20160101</v>
      </c>
      <c r="J148">
        <v>27.68</v>
      </c>
      <c r="K148">
        <v>20161230</v>
      </c>
      <c r="L148">
        <v>25.87</v>
      </c>
      <c r="M148">
        <v>-1.8099999999999987</v>
      </c>
      <c r="N148" s="2">
        <v>-6.5390173410404581E-2</v>
      </c>
      <c r="O148">
        <v>2087300</v>
      </c>
    </row>
    <row r="149" spans="2:15" x14ac:dyDescent="0.25">
      <c r="B149" t="s">
        <v>145</v>
      </c>
      <c r="C149">
        <v>2016</v>
      </c>
      <c r="D149">
        <v>12733100</v>
      </c>
      <c r="G149" t="s">
        <v>145</v>
      </c>
      <c r="H149">
        <v>2016</v>
      </c>
      <c r="I149">
        <v>20160101</v>
      </c>
      <c r="J149">
        <v>27.75</v>
      </c>
      <c r="K149">
        <v>20161230</v>
      </c>
      <c r="L149">
        <v>25.87</v>
      </c>
      <c r="M149">
        <v>-1.879999999999999</v>
      </c>
      <c r="N149" s="2">
        <v>-6.7747747747747708E-2</v>
      </c>
      <c r="O149">
        <v>12733100</v>
      </c>
    </row>
    <row r="150" spans="2:15" x14ac:dyDescent="0.25">
      <c r="B150" t="s">
        <v>146</v>
      </c>
      <c r="C150">
        <v>2016</v>
      </c>
      <c r="D150">
        <v>3938600</v>
      </c>
      <c r="G150" t="s">
        <v>146</v>
      </c>
      <c r="H150">
        <v>2016</v>
      </c>
      <c r="I150">
        <v>20160101</v>
      </c>
      <c r="J150">
        <v>26.82</v>
      </c>
      <c r="K150">
        <v>20161230</v>
      </c>
      <c r="L150">
        <v>25.65</v>
      </c>
      <c r="M150">
        <v>-1.1700000000000017</v>
      </c>
      <c r="N150" s="2">
        <v>-4.3624161073825565E-2</v>
      </c>
      <c r="O150">
        <v>3938600</v>
      </c>
    </row>
    <row r="151" spans="2:15" x14ac:dyDescent="0.25">
      <c r="B151" t="s">
        <v>147</v>
      </c>
      <c r="C151">
        <v>2016</v>
      </c>
      <c r="D151">
        <v>25971700</v>
      </c>
      <c r="G151" t="s">
        <v>147</v>
      </c>
      <c r="H151">
        <v>2016</v>
      </c>
      <c r="I151">
        <v>20160908</v>
      </c>
      <c r="J151">
        <v>25.34</v>
      </c>
      <c r="K151">
        <v>20161230</v>
      </c>
      <c r="L151">
        <v>25.4</v>
      </c>
      <c r="M151">
        <v>5.9999999999998721E-2</v>
      </c>
      <c r="N151" s="2">
        <v>2.3677979479083946E-3</v>
      </c>
      <c r="O151">
        <v>25971700</v>
      </c>
    </row>
    <row r="152" spans="2:15" x14ac:dyDescent="0.25">
      <c r="B152" t="s">
        <v>148</v>
      </c>
      <c r="C152">
        <v>2016</v>
      </c>
      <c r="D152">
        <v>184984800</v>
      </c>
      <c r="G152" t="s">
        <v>148</v>
      </c>
      <c r="H152">
        <v>2016</v>
      </c>
      <c r="I152">
        <v>20160101</v>
      </c>
      <c r="J152">
        <v>65.92</v>
      </c>
      <c r="K152">
        <v>20161230</v>
      </c>
      <c r="L152">
        <v>64</v>
      </c>
      <c r="M152">
        <v>-1.9200000000000017</v>
      </c>
      <c r="N152" s="2">
        <v>-2.9126213592233035E-2</v>
      </c>
      <c r="O152">
        <v>184984800</v>
      </c>
    </row>
    <row r="153" spans="2:15" x14ac:dyDescent="0.25">
      <c r="B153" t="s">
        <v>149</v>
      </c>
      <c r="C153">
        <v>2016</v>
      </c>
      <c r="D153">
        <v>1087087200</v>
      </c>
      <c r="G153" t="s">
        <v>149</v>
      </c>
      <c r="H153">
        <v>2016</v>
      </c>
      <c r="I153">
        <v>20160101</v>
      </c>
      <c r="J153">
        <v>18.64</v>
      </c>
      <c r="K153">
        <v>20161230</v>
      </c>
      <c r="L153">
        <v>19.02</v>
      </c>
      <c r="M153">
        <v>0.37999999999999901</v>
      </c>
      <c r="N153" s="2">
        <v>2.0386266094420548E-2</v>
      </c>
      <c r="O153">
        <v>1087087200</v>
      </c>
    </row>
    <row r="154" spans="2:15" x14ac:dyDescent="0.25">
      <c r="B154" t="s">
        <v>150</v>
      </c>
      <c r="C154">
        <v>2016</v>
      </c>
      <c r="D154">
        <v>634400</v>
      </c>
      <c r="G154" t="s">
        <v>150</v>
      </c>
      <c r="H154">
        <v>2016</v>
      </c>
      <c r="I154">
        <v>20160101</v>
      </c>
      <c r="J154">
        <v>28.6</v>
      </c>
      <c r="K154">
        <v>20161230</v>
      </c>
      <c r="L154">
        <v>26.24</v>
      </c>
      <c r="M154">
        <v>-2.360000000000003</v>
      </c>
      <c r="N154" s="2">
        <v>-8.2517482517482615E-2</v>
      </c>
      <c r="O154">
        <v>634400</v>
      </c>
    </row>
    <row r="155" spans="2:15" x14ac:dyDescent="0.25">
      <c r="B155" t="s">
        <v>151</v>
      </c>
      <c r="C155">
        <v>2016</v>
      </c>
      <c r="D155">
        <v>352700100</v>
      </c>
      <c r="G155" t="s">
        <v>151</v>
      </c>
      <c r="H155">
        <v>2016</v>
      </c>
      <c r="I155">
        <v>20160101</v>
      </c>
      <c r="J155">
        <v>39.090000000000003</v>
      </c>
      <c r="K155">
        <v>20161230</v>
      </c>
      <c r="L155">
        <v>38.97</v>
      </c>
      <c r="M155">
        <v>-0.12000000000000455</v>
      </c>
      <c r="N155" s="2">
        <v>-3.0698388334613595E-3</v>
      </c>
      <c r="O155">
        <v>352700100</v>
      </c>
    </row>
    <row r="156" spans="2:15" x14ac:dyDescent="0.25">
      <c r="B156" t="s">
        <v>152</v>
      </c>
      <c r="C156">
        <v>2016</v>
      </c>
      <c r="D156">
        <v>1741700</v>
      </c>
      <c r="G156" t="s">
        <v>152</v>
      </c>
      <c r="H156">
        <v>2016</v>
      </c>
      <c r="I156">
        <v>20160101</v>
      </c>
      <c r="J156">
        <v>281.2</v>
      </c>
      <c r="K156">
        <v>20161230</v>
      </c>
      <c r="L156">
        <v>332.9</v>
      </c>
      <c r="M156">
        <v>51.699999999999989</v>
      </c>
      <c r="N156" s="2">
        <v>0.18385490753911804</v>
      </c>
      <c r="O156">
        <v>1741700</v>
      </c>
    </row>
    <row r="157" spans="2:15" x14ac:dyDescent="0.25">
      <c r="B157" t="s">
        <v>153</v>
      </c>
      <c r="C157">
        <v>2016</v>
      </c>
      <c r="D157">
        <v>341821400</v>
      </c>
      <c r="G157" t="s">
        <v>153</v>
      </c>
      <c r="H157">
        <v>2016</v>
      </c>
      <c r="I157">
        <v>20160101</v>
      </c>
      <c r="J157">
        <v>25.89</v>
      </c>
      <c r="K157">
        <v>20161230</v>
      </c>
      <c r="L157">
        <v>33.69</v>
      </c>
      <c r="M157">
        <v>7.7999999999999972</v>
      </c>
      <c r="N157" s="2">
        <v>0.30127462340672062</v>
      </c>
      <c r="O157">
        <v>341821400</v>
      </c>
    </row>
    <row r="158" spans="2:15" x14ac:dyDescent="0.25">
      <c r="B158" t="s">
        <v>154</v>
      </c>
      <c r="C158">
        <v>2016</v>
      </c>
      <c r="D158">
        <v>124662000</v>
      </c>
      <c r="G158" t="s">
        <v>154</v>
      </c>
      <c r="H158">
        <v>2016</v>
      </c>
      <c r="I158">
        <v>20160101</v>
      </c>
      <c r="J158">
        <v>124.77</v>
      </c>
      <c r="K158">
        <v>20161230</v>
      </c>
      <c r="L158">
        <v>113.15</v>
      </c>
      <c r="M158">
        <v>-11.61999999999999</v>
      </c>
      <c r="N158" s="2">
        <v>-9.313136170553811E-2</v>
      </c>
      <c r="O158">
        <v>124662000</v>
      </c>
    </row>
    <row r="159" spans="2:15" x14ac:dyDescent="0.25">
      <c r="B159" t="s">
        <v>155</v>
      </c>
      <c r="C159">
        <v>2016</v>
      </c>
      <c r="D159">
        <v>1591700</v>
      </c>
      <c r="G159" t="s">
        <v>155</v>
      </c>
      <c r="H159">
        <v>2016</v>
      </c>
      <c r="I159">
        <v>20160101</v>
      </c>
      <c r="J159">
        <v>384.11</v>
      </c>
      <c r="K159">
        <v>20161230</v>
      </c>
      <c r="L159">
        <v>426.87</v>
      </c>
      <c r="M159">
        <v>42.759999999999991</v>
      </c>
      <c r="N159" s="2">
        <v>0.11132227747259897</v>
      </c>
      <c r="O159">
        <v>1591700</v>
      </c>
    </row>
    <row r="160" spans="2:15" x14ac:dyDescent="0.25">
      <c r="B160" t="s">
        <v>156</v>
      </c>
      <c r="C160">
        <v>2016</v>
      </c>
      <c r="D160">
        <v>120123500</v>
      </c>
      <c r="G160" t="s">
        <v>156</v>
      </c>
      <c r="H160">
        <v>2016</v>
      </c>
      <c r="I160">
        <v>20160101</v>
      </c>
      <c r="J160">
        <v>22.82</v>
      </c>
      <c r="K160">
        <v>20161230</v>
      </c>
      <c r="L160">
        <v>30.88</v>
      </c>
      <c r="M160">
        <v>8.0599999999999987</v>
      </c>
      <c r="N160" s="2">
        <v>0.35319894829097276</v>
      </c>
      <c r="O160">
        <v>120123500</v>
      </c>
    </row>
    <row r="161" spans="2:15" x14ac:dyDescent="0.25">
      <c r="B161" t="s">
        <v>157</v>
      </c>
      <c r="C161">
        <v>2016</v>
      </c>
      <c r="D161">
        <v>69671100</v>
      </c>
      <c r="G161" t="s">
        <v>157</v>
      </c>
      <c r="H161">
        <v>2016</v>
      </c>
      <c r="I161">
        <v>20160101</v>
      </c>
      <c r="J161">
        <v>5.09</v>
      </c>
      <c r="K161">
        <v>20161230</v>
      </c>
      <c r="L161">
        <v>9.08</v>
      </c>
      <c r="M161">
        <v>3.99</v>
      </c>
      <c r="N161" s="2">
        <v>0.78388998035363466</v>
      </c>
      <c r="O161">
        <v>69671100</v>
      </c>
    </row>
    <row r="162" spans="2:15" x14ac:dyDescent="0.25">
      <c r="B162" t="s">
        <v>158</v>
      </c>
      <c r="C162">
        <v>2016</v>
      </c>
      <c r="D162">
        <v>71836200</v>
      </c>
      <c r="G162" t="s">
        <v>158</v>
      </c>
      <c r="H162">
        <v>2016</v>
      </c>
      <c r="I162">
        <v>20160101</v>
      </c>
      <c r="J162">
        <v>24</v>
      </c>
      <c r="K162">
        <v>20161230</v>
      </c>
      <c r="L162">
        <v>33.65</v>
      </c>
      <c r="M162">
        <v>9.6499999999999986</v>
      </c>
      <c r="N162" s="2">
        <v>0.40208333333333329</v>
      </c>
      <c r="O162">
        <v>71836200</v>
      </c>
    </row>
    <row r="163" spans="2:15" x14ac:dyDescent="0.25">
      <c r="B163" t="s">
        <v>159</v>
      </c>
      <c r="C163">
        <v>2016</v>
      </c>
      <c r="D163">
        <v>450065000</v>
      </c>
      <c r="G163" t="s">
        <v>159</v>
      </c>
      <c r="H163">
        <v>2016</v>
      </c>
      <c r="I163">
        <v>20160101</v>
      </c>
      <c r="J163">
        <v>53.59</v>
      </c>
      <c r="K163">
        <v>20161230</v>
      </c>
      <c r="L163">
        <v>48.6</v>
      </c>
      <c r="M163">
        <v>-4.990000000000002</v>
      </c>
      <c r="N163" s="2">
        <v>-9.3114387012502367E-2</v>
      </c>
      <c r="O163">
        <v>450065000</v>
      </c>
    </row>
    <row r="164" spans="2:15" x14ac:dyDescent="0.25">
      <c r="B164" t="s">
        <v>160</v>
      </c>
      <c r="C164">
        <v>2016</v>
      </c>
      <c r="D164">
        <v>50760400</v>
      </c>
      <c r="G164" t="s">
        <v>160</v>
      </c>
      <c r="H164">
        <v>2016</v>
      </c>
      <c r="I164">
        <v>20160101</v>
      </c>
      <c r="J164">
        <v>6.44</v>
      </c>
      <c r="K164">
        <v>20161230</v>
      </c>
      <c r="L164">
        <v>5.71</v>
      </c>
      <c r="M164">
        <v>-0.73000000000000043</v>
      </c>
      <c r="N164" s="2">
        <v>-0.11335403726708081</v>
      </c>
      <c r="O164">
        <v>50760400</v>
      </c>
    </row>
    <row r="165" spans="2:15" x14ac:dyDescent="0.25">
      <c r="B165" t="s">
        <v>161</v>
      </c>
      <c r="C165">
        <v>2016</v>
      </c>
      <c r="D165">
        <v>147016100</v>
      </c>
      <c r="G165" t="s">
        <v>161</v>
      </c>
      <c r="H165">
        <v>2016</v>
      </c>
      <c r="I165">
        <v>20160101</v>
      </c>
      <c r="J165">
        <v>159.76</v>
      </c>
      <c r="K165">
        <v>20161230</v>
      </c>
      <c r="L165">
        <v>145.30000000000001</v>
      </c>
      <c r="M165">
        <v>-14.45999999999998</v>
      </c>
      <c r="N165" s="2">
        <v>-9.0510766149223709E-2</v>
      </c>
      <c r="O165">
        <v>147016100</v>
      </c>
    </row>
    <row r="166" spans="2:15" x14ac:dyDescent="0.25">
      <c r="B166" t="s">
        <v>162</v>
      </c>
      <c r="C166">
        <v>2016</v>
      </c>
      <c r="D166">
        <v>539400100</v>
      </c>
      <c r="G166" t="s">
        <v>162</v>
      </c>
      <c r="H166">
        <v>2016</v>
      </c>
      <c r="I166">
        <v>20160101</v>
      </c>
      <c r="J166">
        <v>16.66</v>
      </c>
      <c r="K166">
        <v>20161230</v>
      </c>
      <c r="L166">
        <v>20.98</v>
      </c>
      <c r="M166">
        <v>4.32</v>
      </c>
      <c r="N166" s="2">
        <v>0.25930372148859543</v>
      </c>
      <c r="O166">
        <v>539400100</v>
      </c>
    </row>
    <row r="167" spans="2:15" x14ac:dyDescent="0.25">
      <c r="B167" t="s">
        <v>163</v>
      </c>
      <c r="C167">
        <v>2016</v>
      </c>
      <c r="D167">
        <v>2391400</v>
      </c>
      <c r="G167" t="s">
        <v>163</v>
      </c>
      <c r="H167">
        <v>2016</v>
      </c>
      <c r="I167">
        <v>20160101</v>
      </c>
      <c r="J167">
        <v>25.7</v>
      </c>
      <c r="K167">
        <v>20161230</v>
      </c>
      <c r="L167">
        <v>27.6</v>
      </c>
      <c r="M167">
        <v>1.9000000000000021</v>
      </c>
      <c r="N167" s="2">
        <v>7.3929961089494248E-2</v>
      </c>
      <c r="O167">
        <v>2391400</v>
      </c>
    </row>
    <row r="168" spans="2:15" x14ac:dyDescent="0.25">
      <c r="B168" t="s">
        <v>164</v>
      </c>
      <c r="C168">
        <v>2016</v>
      </c>
      <c r="D168">
        <v>1301600</v>
      </c>
      <c r="G168" t="s">
        <v>164</v>
      </c>
      <c r="H168">
        <v>2016</v>
      </c>
      <c r="I168">
        <v>20160101</v>
      </c>
      <c r="J168">
        <v>26.11</v>
      </c>
      <c r="K168">
        <v>20161230</v>
      </c>
      <c r="L168">
        <v>27.38</v>
      </c>
      <c r="M168">
        <v>1.2699999999999996</v>
      </c>
      <c r="N168" s="2">
        <v>4.864036767522021E-2</v>
      </c>
      <c r="O168">
        <v>1301600</v>
      </c>
    </row>
    <row r="169" spans="2:15" x14ac:dyDescent="0.25">
      <c r="B169" t="s">
        <v>165</v>
      </c>
      <c r="C169">
        <v>2016</v>
      </c>
      <c r="D169">
        <v>2655900</v>
      </c>
      <c r="G169" t="s">
        <v>165</v>
      </c>
      <c r="H169">
        <v>2016</v>
      </c>
      <c r="I169">
        <v>20160101</v>
      </c>
      <c r="J169">
        <v>25.71</v>
      </c>
      <c r="K169">
        <v>20161230</v>
      </c>
      <c r="L169">
        <v>27.15</v>
      </c>
      <c r="M169">
        <v>1.4399999999999977</v>
      </c>
      <c r="N169" s="2">
        <v>5.6009334889148103E-2</v>
      </c>
      <c r="O169">
        <v>2655900</v>
      </c>
    </row>
    <row r="170" spans="2:15" x14ac:dyDescent="0.25">
      <c r="B170" t="s">
        <v>166</v>
      </c>
      <c r="C170">
        <v>2016</v>
      </c>
      <c r="D170">
        <v>7671200</v>
      </c>
      <c r="G170" t="s">
        <v>166</v>
      </c>
      <c r="H170">
        <v>2016</v>
      </c>
      <c r="I170">
        <v>20160525</v>
      </c>
      <c r="J170">
        <v>25.34</v>
      </c>
      <c r="K170">
        <v>20161230</v>
      </c>
      <c r="L170">
        <v>25</v>
      </c>
      <c r="M170">
        <v>-0.33999999999999986</v>
      </c>
      <c r="N170" s="2">
        <v>-1.3417521704814517E-2</v>
      </c>
      <c r="O170">
        <v>7671200</v>
      </c>
    </row>
    <row r="171" spans="2:15" x14ac:dyDescent="0.25">
      <c r="B171" t="s">
        <v>167</v>
      </c>
      <c r="C171">
        <v>2016</v>
      </c>
      <c r="D171">
        <v>11518500</v>
      </c>
      <c r="G171" t="s">
        <v>167</v>
      </c>
      <c r="H171">
        <v>2016</v>
      </c>
      <c r="I171">
        <v>20160630</v>
      </c>
      <c r="J171">
        <v>25.08</v>
      </c>
      <c r="K171">
        <v>20161230</v>
      </c>
      <c r="L171">
        <v>24.51</v>
      </c>
      <c r="M171">
        <v>-0.56999999999999673</v>
      </c>
      <c r="N171" s="2">
        <v>-2.27272727272726E-2</v>
      </c>
      <c r="O171">
        <v>11518500</v>
      </c>
    </row>
    <row r="172" spans="2:15" x14ac:dyDescent="0.25">
      <c r="B172" t="s">
        <v>168</v>
      </c>
      <c r="C172">
        <v>2016</v>
      </c>
      <c r="D172">
        <v>66597600</v>
      </c>
      <c r="G172" t="s">
        <v>168</v>
      </c>
      <c r="H172">
        <v>2016</v>
      </c>
      <c r="I172">
        <v>20160101</v>
      </c>
      <c r="J172">
        <v>8.09</v>
      </c>
      <c r="K172">
        <v>20161230</v>
      </c>
      <c r="L172">
        <v>18.2</v>
      </c>
      <c r="M172">
        <v>10.11</v>
      </c>
      <c r="N172" s="2">
        <v>1.249690976514215</v>
      </c>
      <c r="O172">
        <v>66597600</v>
      </c>
    </row>
    <row r="173" spans="2:15" x14ac:dyDescent="0.25">
      <c r="B173" t="s">
        <v>169</v>
      </c>
      <c r="C173">
        <v>2016</v>
      </c>
      <c r="D173">
        <v>32759200</v>
      </c>
      <c r="G173" t="s">
        <v>169</v>
      </c>
      <c r="H173">
        <v>2016</v>
      </c>
      <c r="I173">
        <v>20161027</v>
      </c>
      <c r="J173">
        <v>33.15</v>
      </c>
      <c r="K173">
        <v>20161230</v>
      </c>
      <c r="L173">
        <v>38.450000000000003</v>
      </c>
      <c r="M173">
        <v>5.3000000000000043</v>
      </c>
      <c r="N173" s="2">
        <v>0.15987933634992471</v>
      </c>
      <c r="O173">
        <v>32759200</v>
      </c>
    </row>
    <row r="174" spans="2:15" x14ac:dyDescent="0.25">
      <c r="B174" t="s">
        <v>170</v>
      </c>
      <c r="C174">
        <v>2016</v>
      </c>
      <c r="D174">
        <v>167000</v>
      </c>
      <c r="G174" t="s">
        <v>170</v>
      </c>
      <c r="H174">
        <v>2016</v>
      </c>
      <c r="I174">
        <v>20161213</v>
      </c>
      <c r="J174">
        <v>12.58</v>
      </c>
      <c r="K174">
        <v>20161230</v>
      </c>
      <c r="L174">
        <v>12.3</v>
      </c>
      <c r="M174">
        <v>-0.27999999999999936</v>
      </c>
      <c r="N174" s="2">
        <v>-2.2257551669316325E-2</v>
      </c>
      <c r="O174">
        <v>167000</v>
      </c>
    </row>
    <row r="175" spans="2:15" x14ac:dyDescent="0.25">
      <c r="B175" t="s">
        <v>171</v>
      </c>
      <c r="C175">
        <v>2016</v>
      </c>
      <c r="D175">
        <v>320640400</v>
      </c>
      <c r="G175" t="s">
        <v>171</v>
      </c>
      <c r="H175">
        <v>2016</v>
      </c>
      <c r="I175">
        <v>20160101</v>
      </c>
      <c r="J175">
        <v>106.42</v>
      </c>
      <c r="K175">
        <v>20161230</v>
      </c>
      <c r="L175">
        <v>110.94</v>
      </c>
      <c r="M175">
        <v>4.519999999999996</v>
      </c>
      <c r="N175" s="2">
        <v>4.2473219319676715E-2</v>
      </c>
      <c r="O175">
        <v>320640400</v>
      </c>
    </row>
    <row r="176" spans="2:15" x14ac:dyDescent="0.25">
      <c r="B176" t="s">
        <v>172</v>
      </c>
      <c r="C176">
        <v>2016</v>
      </c>
      <c r="D176">
        <v>18422600</v>
      </c>
      <c r="G176" t="s">
        <v>172</v>
      </c>
      <c r="H176">
        <v>2016</v>
      </c>
      <c r="I176">
        <v>20160101</v>
      </c>
      <c r="J176">
        <v>6.25</v>
      </c>
      <c r="K176">
        <v>20161230</v>
      </c>
      <c r="L176">
        <v>5.5</v>
      </c>
      <c r="M176">
        <v>-0.75</v>
      </c>
      <c r="N176" s="2">
        <v>-0.12</v>
      </c>
      <c r="O176">
        <v>18422600</v>
      </c>
    </row>
    <row r="177" spans="2:15" x14ac:dyDescent="0.25">
      <c r="B177" t="s">
        <v>173</v>
      </c>
      <c r="C177">
        <v>2016</v>
      </c>
      <c r="D177">
        <v>562692600</v>
      </c>
      <c r="G177" t="s">
        <v>173</v>
      </c>
      <c r="H177">
        <v>2016</v>
      </c>
      <c r="I177">
        <v>20160101</v>
      </c>
      <c r="J177">
        <v>96.95</v>
      </c>
      <c r="K177">
        <v>20161230</v>
      </c>
      <c r="L177">
        <v>105.68</v>
      </c>
      <c r="M177">
        <v>8.730000000000004</v>
      </c>
      <c r="N177" s="2">
        <v>9.0046415678184666E-2</v>
      </c>
      <c r="O177">
        <v>562692600</v>
      </c>
    </row>
    <row r="178" spans="2:15" x14ac:dyDescent="0.25">
      <c r="B178" t="s">
        <v>174</v>
      </c>
      <c r="C178">
        <v>2016</v>
      </c>
      <c r="D178">
        <v>6860100</v>
      </c>
      <c r="G178" t="s">
        <v>174</v>
      </c>
      <c r="H178">
        <v>2016</v>
      </c>
      <c r="I178">
        <v>20160101</v>
      </c>
      <c r="J178">
        <v>98.567499999999995</v>
      </c>
      <c r="K178">
        <v>20161230</v>
      </c>
      <c r="L178">
        <v>104.82</v>
      </c>
      <c r="M178">
        <v>6.2524999999999977</v>
      </c>
      <c r="N178" s="2">
        <v>6.3433687574504766E-2</v>
      </c>
      <c r="O178">
        <v>6860100</v>
      </c>
    </row>
    <row r="179" spans="2:15" x14ac:dyDescent="0.25">
      <c r="B179" t="s">
        <v>175</v>
      </c>
      <c r="C179">
        <v>2016</v>
      </c>
      <c r="D179">
        <v>11082000</v>
      </c>
      <c r="G179" t="s">
        <v>175</v>
      </c>
      <c r="H179">
        <v>2016</v>
      </c>
      <c r="I179">
        <v>20160101</v>
      </c>
      <c r="J179">
        <v>101</v>
      </c>
      <c r="K179">
        <v>20161230</v>
      </c>
      <c r="L179">
        <v>104.5</v>
      </c>
      <c r="M179">
        <v>3.5</v>
      </c>
      <c r="N179" s="2">
        <v>3.4653465346534656E-2</v>
      </c>
      <c r="O179">
        <v>11082000</v>
      </c>
    </row>
    <row r="180" spans="2:15" x14ac:dyDescent="0.25">
      <c r="B180" t="s">
        <v>176</v>
      </c>
      <c r="C180">
        <v>2016</v>
      </c>
      <c r="D180">
        <v>1090269200</v>
      </c>
      <c r="G180" t="s">
        <v>176</v>
      </c>
      <c r="H180">
        <v>2016</v>
      </c>
      <c r="I180">
        <v>20160101</v>
      </c>
      <c r="J180">
        <v>14.06</v>
      </c>
      <c r="K180">
        <v>20161230</v>
      </c>
      <c r="L180">
        <v>12.57</v>
      </c>
      <c r="M180">
        <v>-1.4900000000000002</v>
      </c>
      <c r="N180" s="2">
        <v>-0.10597439544807967</v>
      </c>
      <c r="O180">
        <v>1090269200</v>
      </c>
    </row>
    <row r="181" spans="2:15" x14ac:dyDescent="0.25">
      <c r="B181" t="s">
        <v>177</v>
      </c>
      <c r="C181">
        <v>2016</v>
      </c>
      <c r="D181">
        <v>338522200</v>
      </c>
      <c r="G181" t="s">
        <v>177</v>
      </c>
      <c r="H181">
        <v>2016</v>
      </c>
      <c r="I181">
        <v>20160101</v>
      </c>
      <c r="J181">
        <v>59.66</v>
      </c>
      <c r="K181">
        <v>20161230</v>
      </c>
      <c r="L181">
        <v>48.65</v>
      </c>
      <c r="M181">
        <v>-11.009999999999998</v>
      </c>
      <c r="N181" s="2">
        <v>-0.18454575930271536</v>
      </c>
      <c r="O181">
        <v>338522200</v>
      </c>
    </row>
    <row r="182" spans="2:15" x14ac:dyDescent="0.25">
      <c r="B182" t="s">
        <v>178</v>
      </c>
      <c r="C182">
        <v>2016</v>
      </c>
      <c r="D182">
        <v>195687500</v>
      </c>
      <c r="G182" t="s">
        <v>178</v>
      </c>
      <c r="H182">
        <v>2016</v>
      </c>
      <c r="I182">
        <v>20160101</v>
      </c>
      <c r="J182">
        <v>77.84</v>
      </c>
      <c r="K182">
        <v>20161230</v>
      </c>
      <c r="L182">
        <v>96.77</v>
      </c>
      <c r="M182">
        <v>18.929999999999993</v>
      </c>
      <c r="N182" s="2">
        <v>0.24319116135662888</v>
      </c>
      <c r="O182">
        <v>195687500</v>
      </c>
    </row>
    <row r="183" spans="2:15" x14ac:dyDescent="0.25">
      <c r="B183" t="s">
        <v>179</v>
      </c>
      <c r="C183">
        <v>2016</v>
      </c>
      <c r="D183">
        <v>749874900</v>
      </c>
      <c r="G183" t="s">
        <v>179</v>
      </c>
      <c r="H183">
        <v>2016</v>
      </c>
      <c r="I183">
        <v>20160101</v>
      </c>
      <c r="J183">
        <v>27</v>
      </c>
      <c r="K183">
        <v>20161230</v>
      </c>
      <c r="L183">
        <v>12</v>
      </c>
      <c r="M183">
        <v>-15</v>
      </c>
      <c r="N183" s="2">
        <v>-0.55555555555555558</v>
      </c>
      <c r="O183">
        <v>749874900</v>
      </c>
    </row>
    <row r="184" spans="2:15" x14ac:dyDescent="0.25">
      <c r="B184" t="s">
        <v>180</v>
      </c>
      <c r="C184">
        <v>2016</v>
      </c>
      <c r="D184">
        <v>60411900</v>
      </c>
      <c r="G184" t="s">
        <v>180</v>
      </c>
      <c r="H184">
        <v>2016</v>
      </c>
      <c r="I184">
        <v>20160101</v>
      </c>
      <c r="J184">
        <v>9.11</v>
      </c>
      <c r="K184">
        <v>20161230</v>
      </c>
      <c r="L184">
        <v>6.15</v>
      </c>
      <c r="M184">
        <v>-2.9599999999999991</v>
      </c>
      <c r="N184" s="2">
        <v>-0.32491767288693735</v>
      </c>
      <c r="O184">
        <v>60411900</v>
      </c>
    </row>
    <row r="185" spans="2:15" x14ac:dyDescent="0.25">
      <c r="B185" t="s">
        <v>181</v>
      </c>
      <c r="C185">
        <v>2016</v>
      </c>
      <c r="D185">
        <v>166031300</v>
      </c>
      <c r="G185" t="s">
        <v>181</v>
      </c>
      <c r="H185">
        <v>2016</v>
      </c>
      <c r="I185">
        <v>20160101</v>
      </c>
      <c r="J185">
        <v>4.3499999999999996</v>
      </c>
      <c r="K185">
        <v>20161230</v>
      </c>
      <c r="L185">
        <v>5.17</v>
      </c>
      <c r="M185">
        <v>0.82000000000000028</v>
      </c>
      <c r="N185" s="2">
        <v>0.18850574712643686</v>
      </c>
      <c r="O185">
        <v>166031300</v>
      </c>
    </row>
    <row r="186" spans="2:15" x14ac:dyDescent="0.25">
      <c r="B186" t="s">
        <v>182</v>
      </c>
      <c r="C186">
        <v>2016</v>
      </c>
      <c r="D186">
        <v>946500</v>
      </c>
      <c r="G186" t="s">
        <v>182</v>
      </c>
      <c r="H186">
        <v>2016</v>
      </c>
      <c r="I186">
        <v>20160101</v>
      </c>
      <c r="J186">
        <v>24.5</v>
      </c>
      <c r="K186">
        <v>20161230</v>
      </c>
      <c r="L186">
        <v>25.29</v>
      </c>
      <c r="M186">
        <v>0.78999999999999915</v>
      </c>
      <c r="N186" s="2">
        <v>3.2244897959183637E-2</v>
      </c>
      <c r="O186">
        <v>946500</v>
      </c>
    </row>
    <row r="187" spans="2:15" x14ac:dyDescent="0.25">
      <c r="B187" t="s">
        <v>183</v>
      </c>
      <c r="C187">
        <v>2016</v>
      </c>
      <c r="D187">
        <v>672600</v>
      </c>
      <c r="G187" t="s">
        <v>183</v>
      </c>
      <c r="H187">
        <v>2016</v>
      </c>
      <c r="I187">
        <v>20160101</v>
      </c>
      <c r="J187">
        <v>23.1</v>
      </c>
      <c r="K187">
        <v>20161230</v>
      </c>
      <c r="L187">
        <v>25.58</v>
      </c>
      <c r="M187">
        <v>2.4799999999999969</v>
      </c>
      <c r="N187" s="2">
        <v>0.10735930735930722</v>
      </c>
      <c r="O187">
        <v>672600</v>
      </c>
    </row>
    <row r="188" spans="2:15" x14ac:dyDescent="0.25">
      <c r="B188" t="s">
        <v>184</v>
      </c>
      <c r="C188">
        <v>2016</v>
      </c>
      <c r="D188">
        <v>518700</v>
      </c>
      <c r="G188" t="s">
        <v>184</v>
      </c>
      <c r="H188">
        <v>2016</v>
      </c>
      <c r="I188">
        <v>20160101</v>
      </c>
      <c r="J188">
        <v>23.57</v>
      </c>
      <c r="K188">
        <v>20161230</v>
      </c>
      <c r="L188">
        <v>24.73</v>
      </c>
      <c r="M188">
        <v>1.1600000000000001</v>
      </c>
      <c r="N188" s="2">
        <v>4.9215103945693686E-2</v>
      </c>
      <c r="O188">
        <v>518700</v>
      </c>
    </row>
    <row r="189" spans="2:15" x14ac:dyDescent="0.25">
      <c r="B189" t="s">
        <v>185</v>
      </c>
      <c r="C189">
        <v>2016</v>
      </c>
      <c r="D189">
        <v>443467300</v>
      </c>
      <c r="G189" t="s">
        <v>185</v>
      </c>
      <c r="H189">
        <v>2016</v>
      </c>
      <c r="I189">
        <v>20160101</v>
      </c>
      <c r="J189">
        <v>139.44</v>
      </c>
      <c r="K189">
        <v>20161230</v>
      </c>
      <c r="L189">
        <v>143.77000000000001</v>
      </c>
      <c r="M189">
        <v>4.3300000000000125</v>
      </c>
      <c r="N189" s="2">
        <v>3.1052782558806745E-2</v>
      </c>
      <c r="O189">
        <v>443467300</v>
      </c>
    </row>
    <row r="190" spans="2:15" x14ac:dyDescent="0.25">
      <c r="B190" t="s">
        <v>186</v>
      </c>
      <c r="C190">
        <v>2016</v>
      </c>
      <c r="D190">
        <v>39937800</v>
      </c>
      <c r="G190" t="s">
        <v>186</v>
      </c>
      <c r="H190">
        <v>2016</v>
      </c>
      <c r="I190">
        <v>20160101</v>
      </c>
      <c r="J190">
        <v>46.05</v>
      </c>
      <c r="K190">
        <v>20161230</v>
      </c>
      <c r="L190">
        <v>46.95</v>
      </c>
      <c r="M190">
        <v>0.90000000000000568</v>
      </c>
      <c r="N190" s="2">
        <v>1.9543973941368201E-2</v>
      </c>
      <c r="O190">
        <v>39937800</v>
      </c>
    </row>
    <row r="191" spans="2:15" x14ac:dyDescent="0.25">
      <c r="B191" t="s">
        <v>187</v>
      </c>
      <c r="C191">
        <v>2016</v>
      </c>
      <c r="D191">
        <v>81267100</v>
      </c>
      <c r="G191" t="s">
        <v>187</v>
      </c>
      <c r="H191">
        <v>2016</v>
      </c>
      <c r="I191">
        <v>20160101</v>
      </c>
      <c r="J191">
        <v>8.36</v>
      </c>
      <c r="K191">
        <v>20161230</v>
      </c>
      <c r="L191">
        <v>10.15</v>
      </c>
      <c r="M191">
        <v>1.7900000000000009</v>
      </c>
      <c r="N191" s="2">
        <v>0.21411483253588529</v>
      </c>
      <c r="O191">
        <v>81267100</v>
      </c>
    </row>
    <row r="192" spans="2:15" x14ac:dyDescent="0.25">
      <c r="B192" t="s">
        <v>188</v>
      </c>
      <c r="C192">
        <v>2016</v>
      </c>
      <c r="D192">
        <v>103127400</v>
      </c>
      <c r="G192" t="s">
        <v>188</v>
      </c>
      <c r="H192">
        <v>2016</v>
      </c>
      <c r="I192">
        <v>20160101</v>
      </c>
      <c r="J192">
        <v>7.68</v>
      </c>
      <c r="K192">
        <v>20161230</v>
      </c>
      <c r="L192">
        <v>7.58</v>
      </c>
      <c r="M192">
        <v>-9.9999999999999645E-2</v>
      </c>
      <c r="N192" s="2">
        <v>-1.3020833333333287E-2</v>
      </c>
      <c r="O192">
        <v>103127400</v>
      </c>
    </row>
    <row r="193" spans="2:15" x14ac:dyDescent="0.25">
      <c r="B193" t="s">
        <v>189</v>
      </c>
      <c r="C193">
        <v>2016</v>
      </c>
      <c r="D193">
        <v>11966400</v>
      </c>
      <c r="G193" t="s">
        <v>189</v>
      </c>
      <c r="H193">
        <v>2016</v>
      </c>
      <c r="I193">
        <v>20160101</v>
      </c>
      <c r="J193">
        <v>11.47</v>
      </c>
      <c r="K193">
        <v>20161230</v>
      </c>
      <c r="L193">
        <v>19.2</v>
      </c>
      <c r="M193">
        <v>7.7299999999999986</v>
      </c>
      <c r="N193" s="2">
        <v>0.67393199651264157</v>
      </c>
      <c r="O193">
        <v>11966400</v>
      </c>
    </row>
    <row r="194" spans="2:15" x14ac:dyDescent="0.25">
      <c r="B194" t="s">
        <v>190</v>
      </c>
      <c r="C194">
        <v>2016</v>
      </c>
      <c r="D194">
        <v>288446100</v>
      </c>
      <c r="G194" t="s">
        <v>190</v>
      </c>
      <c r="H194">
        <v>2016</v>
      </c>
      <c r="I194">
        <v>20160101</v>
      </c>
      <c r="J194">
        <v>92.21</v>
      </c>
      <c r="K194">
        <v>20161230</v>
      </c>
      <c r="L194">
        <v>111.53</v>
      </c>
      <c r="M194">
        <v>19.320000000000007</v>
      </c>
      <c r="N194" s="2">
        <v>0.20952174384556999</v>
      </c>
      <c r="O194">
        <v>288446100</v>
      </c>
    </row>
    <row r="195" spans="2:15" x14ac:dyDescent="0.25">
      <c r="B195" t="s">
        <v>191</v>
      </c>
      <c r="C195">
        <v>2016</v>
      </c>
      <c r="D195">
        <v>213781700</v>
      </c>
      <c r="G195" t="s">
        <v>191</v>
      </c>
      <c r="H195">
        <v>2016</v>
      </c>
      <c r="I195">
        <v>20160101</v>
      </c>
      <c r="J195">
        <v>38.305</v>
      </c>
      <c r="K195">
        <v>20161230</v>
      </c>
      <c r="L195">
        <v>47.35</v>
      </c>
      <c r="M195">
        <v>9.0450000000000017</v>
      </c>
      <c r="N195" s="2">
        <v>0.23613105338728629</v>
      </c>
      <c r="O195">
        <v>213781700</v>
      </c>
    </row>
    <row r="196" spans="2:15" x14ac:dyDescent="0.25">
      <c r="B196" t="s">
        <v>192</v>
      </c>
      <c r="C196">
        <v>2016</v>
      </c>
      <c r="D196">
        <v>9427500</v>
      </c>
      <c r="G196" t="s">
        <v>192</v>
      </c>
      <c r="H196">
        <v>2016</v>
      </c>
      <c r="I196">
        <v>20160101</v>
      </c>
      <c r="J196">
        <v>10.26</v>
      </c>
      <c r="K196">
        <v>20161230</v>
      </c>
      <c r="L196">
        <v>16.75</v>
      </c>
      <c r="M196">
        <v>6.49</v>
      </c>
      <c r="N196" s="2">
        <v>0.63255360623781676</v>
      </c>
      <c r="O196">
        <v>9427500</v>
      </c>
    </row>
    <row r="197" spans="2:15" x14ac:dyDescent="0.25">
      <c r="B197" t="s">
        <v>193</v>
      </c>
      <c r="C197">
        <v>2016</v>
      </c>
      <c r="D197">
        <v>1098258800</v>
      </c>
      <c r="G197" t="s">
        <v>193</v>
      </c>
      <c r="H197">
        <v>2016</v>
      </c>
      <c r="I197">
        <v>20160101</v>
      </c>
      <c r="J197">
        <v>44.47</v>
      </c>
      <c r="K197">
        <v>20161230</v>
      </c>
      <c r="L197">
        <v>63.47</v>
      </c>
      <c r="M197">
        <v>19</v>
      </c>
      <c r="N197" s="2">
        <v>0.42725432876096248</v>
      </c>
      <c r="O197">
        <v>1098258800</v>
      </c>
    </row>
    <row r="198" spans="2:15" x14ac:dyDescent="0.25">
      <c r="B198" t="s">
        <v>194</v>
      </c>
      <c r="C198">
        <v>2016</v>
      </c>
      <c r="D198">
        <v>110616900</v>
      </c>
      <c r="G198" t="s">
        <v>194</v>
      </c>
      <c r="H198">
        <v>2016</v>
      </c>
      <c r="I198">
        <v>20160101</v>
      </c>
      <c r="J198">
        <v>36.06</v>
      </c>
      <c r="K198">
        <v>20161230</v>
      </c>
      <c r="L198">
        <v>29.75</v>
      </c>
      <c r="M198">
        <v>-6.3100000000000023</v>
      </c>
      <c r="N198" s="2">
        <v>-0.17498613422074324</v>
      </c>
      <c r="O198">
        <v>110616900</v>
      </c>
    </row>
    <row r="199" spans="2:15" x14ac:dyDescent="0.25">
      <c r="B199" t="s">
        <v>195</v>
      </c>
      <c r="C199">
        <v>2016</v>
      </c>
      <c r="D199">
        <v>2271700</v>
      </c>
      <c r="G199" t="s">
        <v>195</v>
      </c>
      <c r="H199">
        <v>2016</v>
      </c>
      <c r="I199">
        <v>20160101</v>
      </c>
      <c r="J199">
        <v>10.07</v>
      </c>
      <c r="K199">
        <v>20161230</v>
      </c>
      <c r="L199">
        <v>9.7200000000000006</v>
      </c>
      <c r="M199">
        <v>-0.34999999999999964</v>
      </c>
      <c r="N199" s="2">
        <v>-3.4756703078450808E-2</v>
      </c>
      <c r="O199">
        <v>2271700</v>
      </c>
    </row>
    <row r="200" spans="2:15" x14ac:dyDescent="0.25">
      <c r="B200" t="s">
        <v>196</v>
      </c>
      <c r="C200">
        <v>2016</v>
      </c>
      <c r="D200">
        <v>1590944800</v>
      </c>
      <c r="G200" t="s">
        <v>196</v>
      </c>
      <c r="H200">
        <v>2016</v>
      </c>
      <c r="I200">
        <v>20160101</v>
      </c>
      <c r="J200">
        <v>48.58</v>
      </c>
      <c r="K200">
        <v>20161230</v>
      </c>
      <c r="L200">
        <v>69.73</v>
      </c>
      <c r="M200">
        <v>21.150000000000006</v>
      </c>
      <c r="N200" s="2">
        <v>0.43536434746809399</v>
      </c>
      <c r="O200">
        <v>1590944800</v>
      </c>
    </row>
    <row r="201" spans="2:15" x14ac:dyDescent="0.25">
      <c r="B201" t="s">
        <v>197</v>
      </c>
      <c r="C201">
        <v>2016</v>
      </c>
      <c r="D201">
        <v>375347100</v>
      </c>
      <c r="G201" t="s">
        <v>197</v>
      </c>
      <c r="H201">
        <v>2016</v>
      </c>
      <c r="I201">
        <v>20160101</v>
      </c>
      <c r="J201">
        <v>130.11000000000001</v>
      </c>
      <c r="K201">
        <v>20161230</v>
      </c>
      <c r="L201">
        <v>143.82</v>
      </c>
      <c r="M201">
        <v>13.70999999999998</v>
      </c>
      <c r="N201" s="2">
        <v>0.10537237721927582</v>
      </c>
      <c r="O201">
        <v>375347100</v>
      </c>
    </row>
    <row r="202" spans="2:15" x14ac:dyDescent="0.25">
      <c r="B202" t="s">
        <v>198</v>
      </c>
      <c r="C202">
        <v>2016</v>
      </c>
      <c r="D202">
        <v>2732700</v>
      </c>
      <c r="G202" t="s">
        <v>198</v>
      </c>
      <c r="H202">
        <v>2016</v>
      </c>
      <c r="I202">
        <v>20160101</v>
      </c>
      <c r="J202">
        <v>13.83</v>
      </c>
      <c r="K202">
        <v>20161230</v>
      </c>
      <c r="L202">
        <v>13.5</v>
      </c>
      <c r="M202">
        <v>-0.33000000000000007</v>
      </c>
      <c r="N202" s="2">
        <v>-2.3861171366594366E-2</v>
      </c>
      <c r="O202">
        <v>2732700</v>
      </c>
    </row>
    <row r="203" spans="2:15" x14ac:dyDescent="0.25">
      <c r="B203" t="s">
        <v>199</v>
      </c>
      <c r="C203">
        <v>2016</v>
      </c>
      <c r="D203">
        <v>51936700</v>
      </c>
      <c r="G203" t="s">
        <v>199</v>
      </c>
      <c r="H203">
        <v>2016</v>
      </c>
      <c r="I203">
        <v>20160715</v>
      </c>
      <c r="J203">
        <v>23.5</v>
      </c>
      <c r="K203">
        <v>20161230</v>
      </c>
      <c r="L203">
        <v>29.78</v>
      </c>
      <c r="M203">
        <v>6.2800000000000011</v>
      </c>
      <c r="N203" s="2">
        <v>0.26723404255319155</v>
      </c>
      <c r="O203">
        <v>51936700</v>
      </c>
    </row>
    <row r="204" spans="2:15" x14ac:dyDescent="0.25">
      <c r="B204" t="s">
        <v>200</v>
      </c>
      <c r="C204">
        <v>2016</v>
      </c>
      <c r="D204">
        <v>354061200</v>
      </c>
      <c r="G204" t="s">
        <v>200</v>
      </c>
      <c r="H204">
        <v>2016</v>
      </c>
      <c r="I204">
        <v>20160101</v>
      </c>
      <c r="J204">
        <v>52.23</v>
      </c>
      <c r="K204">
        <v>20161230</v>
      </c>
      <c r="L204">
        <v>67.2</v>
      </c>
      <c r="M204">
        <v>14.970000000000006</v>
      </c>
      <c r="N204" s="2">
        <v>0.28661688684664</v>
      </c>
      <c r="O204">
        <v>354061200</v>
      </c>
    </row>
    <row r="205" spans="2:15" x14ac:dyDescent="0.25">
      <c r="B205" t="s">
        <v>201</v>
      </c>
      <c r="C205">
        <v>2016</v>
      </c>
      <c r="D205">
        <v>227753900</v>
      </c>
      <c r="G205" t="s">
        <v>201</v>
      </c>
      <c r="H205">
        <v>2016</v>
      </c>
      <c r="I205">
        <v>20160101</v>
      </c>
      <c r="J205">
        <v>19.97</v>
      </c>
      <c r="K205">
        <v>20161230</v>
      </c>
      <c r="L205">
        <v>19.98</v>
      </c>
      <c r="M205">
        <v>1.0000000000001563E-2</v>
      </c>
      <c r="N205" s="2">
        <v>5.0075112669011339E-4</v>
      </c>
      <c r="O205">
        <v>227753900</v>
      </c>
    </row>
    <row r="206" spans="2:15" x14ac:dyDescent="0.25">
      <c r="B206" t="s">
        <v>202</v>
      </c>
      <c r="C206">
        <v>2016</v>
      </c>
      <c r="D206">
        <v>223981900</v>
      </c>
      <c r="G206" t="s">
        <v>202</v>
      </c>
      <c r="H206">
        <v>2016</v>
      </c>
      <c r="I206">
        <v>20160101</v>
      </c>
      <c r="J206">
        <v>15.18</v>
      </c>
      <c r="K206">
        <v>20161230</v>
      </c>
      <c r="L206">
        <v>19.36</v>
      </c>
      <c r="M206">
        <v>4.18</v>
      </c>
      <c r="N206" s="2">
        <v>0.27536231884057971</v>
      </c>
      <c r="O206">
        <v>223981900</v>
      </c>
    </row>
    <row r="207" spans="2:15" x14ac:dyDescent="0.25">
      <c r="B207" t="s">
        <v>203</v>
      </c>
      <c r="C207">
        <v>2016</v>
      </c>
      <c r="D207">
        <v>42966300</v>
      </c>
      <c r="G207" t="s">
        <v>203</v>
      </c>
      <c r="H207">
        <v>2016</v>
      </c>
      <c r="I207">
        <v>20160101</v>
      </c>
      <c r="J207">
        <v>13.08</v>
      </c>
      <c r="K207">
        <v>20161230</v>
      </c>
      <c r="L207">
        <v>14.91</v>
      </c>
      <c r="M207">
        <v>1.83</v>
      </c>
      <c r="N207" s="2">
        <v>0.13990825688073394</v>
      </c>
      <c r="O207">
        <v>42966300</v>
      </c>
    </row>
    <row r="208" spans="2:15" x14ac:dyDescent="0.25">
      <c r="B208" t="s">
        <v>204</v>
      </c>
      <c r="C208">
        <v>2016</v>
      </c>
      <c r="D208">
        <v>61430800</v>
      </c>
      <c r="G208" t="s">
        <v>204</v>
      </c>
      <c r="H208">
        <v>2016</v>
      </c>
      <c r="I208">
        <v>20160101</v>
      </c>
      <c r="J208">
        <v>34.270000000000003</v>
      </c>
      <c r="K208">
        <v>20161230</v>
      </c>
      <c r="L208">
        <v>47.92</v>
      </c>
      <c r="M208">
        <v>13.649999999999999</v>
      </c>
      <c r="N208" s="2">
        <v>0.39830755763058062</v>
      </c>
      <c r="O208">
        <v>61430800</v>
      </c>
    </row>
    <row r="209" spans="2:15" x14ac:dyDescent="0.25">
      <c r="B209" t="s">
        <v>205</v>
      </c>
      <c r="C209">
        <v>2016</v>
      </c>
      <c r="D209">
        <v>1843100</v>
      </c>
      <c r="G209" t="s">
        <v>205</v>
      </c>
      <c r="H209">
        <v>2016</v>
      </c>
      <c r="I209">
        <v>20161129</v>
      </c>
      <c r="J209">
        <v>8.17</v>
      </c>
      <c r="K209">
        <v>20161230</v>
      </c>
      <c r="L209">
        <v>8.48</v>
      </c>
      <c r="M209">
        <v>0.3100000000000005</v>
      </c>
      <c r="N209" s="2">
        <v>3.7943696450428457E-2</v>
      </c>
      <c r="O209">
        <v>1843100</v>
      </c>
    </row>
    <row r="210" spans="2:15" x14ac:dyDescent="0.25">
      <c r="B210" t="s">
        <v>206</v>
      </c>
      <c r="C210">
        <v>2016</v>
      </c>
      <c r="D210">
        <v>845499400</v>
      </c>
      <c r="G210" t="s">
        <v>206</v>
      </c>
      <c r="H210">
        <v>2016</v>
      </c>
      <c r="I210">
        <v>20160101</v>
      </c>
      <c r="J210">
        <v>21.8</v>
      </c>
      <c r="K210">
        <v>20161230</v>
      </c>
      <c r="L210">
        <v>23.65</v>
      </c>
      <c r="M210">
        <v>1.8499999999999979</v>
      </c>
      <c r="N210" s="2">
        <v>8.4862385321100811E-2</v>
      </c>
      <c r="O210">
        <v>845499400</v>
      </c>
    </row>
    <row r="211" spans="2:15" x14ac:dyDescent="0.25">
      <c r="B211" t="s">
        <v>207</v>
      </c>
      <c r="C211">
        <v>2016</v>
      </c>
      <c r="D211">
        <v>32034800</v>
      </c>
      <c r="G211" t="s">
        <v>207</v>
      </c>
      <c r="H211">
        <v>2016</v>
      </c>
      <c r="I211">
        <v>20160421</v>
      </c>
      <c r="J211">
        <v>26.5</v>
      </c>
      <c r="K211">
        <v>20161230</v>
      </c>
      <c r="L211">
        <v>21.28</v>
      </c>
      <c r="M211">
        <v>-5.2199999999999989</v>
      </c>
      <c r="N211" s="2">
        <v>-0.19698113207547166</v>
      </c>
      <c r="O211">
        <v>32034800</v>
      </c>
    </row>
    <row r="212" spans="2:15" x14ac:dyDescent="0.25">
      <c r="B212" t="s">
        <v>208</v>
      </c>
      <c r="C212">
        <v>2016</v>
      </c>
      <c r="D212">
        <v>46209800</v>
      </c>
      <c r="G212" t="s">
        <v>208</v>
      </c>
      <c r="H212">
        <v>2016</v>
      </c>
      <c r="I212">
        <v>20160101</v>
      </c>
      <c r="J212">
        <v>4.42</v>
      </c>
      <c r="K212">
        <v>20161230</v>
      </c>
      <c r="L212">
        <v>5.08</v>
      </c>
      <c r="M212">
        <v>0.66000000000000014</v>
      </c>
      <c r="N212" s="2">
        <v>0.14932126696832582</v>
      </c>
      <c r="O212">
        <v>46209800</v>
      </c>
    </row>
    <row r="213" spans="2:15" x14ac:dyDescent="0.25">
      <c r="B213" t="s">
        <v>209</v>
      </c>
      <c r="C213">
        <v>2016</v>
      </c>
      <c r="D213">
        <v>44528900</v>
      </c>
      <c r="G213" t="s">
        <v>209</v>
      </c>
      <c r="H213">
        <v>2016</v>
      </c>
      <c r="I213">
        <v>20161005</v>
      </c>
      <c r="J213">
        <v>70</v>
      </c>
      <c r="K213">
        <v>20161230</v>
      </c>
      <c r="L213">
        <v>78.05</v>
      </c>
      <c r="M213">
        <v>8.0499999999999972</v>
      </c>
      <c r="N213" s="2">
        <v>0.11499999999999996</v>
      </c>
      <c r="O213">
        <v>44528900</v>
      </c>
    </row>
    <row r="214" spans="2:15" x14ac:dyDescent="0.25">
      <c r="B214" t="s">
        <v>210</v>
      </c>
      <c r="C214">
        <v>2016</v>
      </c>
      <c r="D214">
        <v>140951400</v>
      </c>
      <c r="G214" t="s">
        <v>210</v>
      </c>
      <c r="H214">
        <v>2016</v>
      </c>
      <c r="I214">
        <v>20160101</v>
      </c>
      <c r="J214">
        <v>3.11</v>
      </c>
      <c r="K214">
        <v>20161230</v>
      </c>
      <c r="L214">
        <v>5.4</v>
      </c>
      <c r="M214">
        <v>2.2900000000000005</v>
      </c>
      <c r="N214" s="2">
        <v>0.73633440514469473</v>
      </c>
      <c r="O214">
        <v>140951400</v>
      </c>
    </row>
    <row r="215" spans="2:15" x14ac:dyDescent="0.25">
      <c r="B215" t="s">
        <v>211</v>
      </c>
      <c r="C215">
        <v>2016</v>
      </c>
      <c r="D215">
        <v>8363200</v>
      </c>
      <c r="G215" t="s">
        <v>211</v>
      </c>
      <c r="H215">
        <v>2016</v>
      </c>
      <c r="I215">
        <v>20160101</v>
      </c>
      <c r="J215">
        <v>13.27</v>
      </c>
      <c r="K215">
        <v>20161230</v>
      </c>
      <c r="L215">
        <v>15.93</v>
      </c>
      <c r="M215">
        <v>2.66</v>
      </c>
      <c r="N215" s="2">
        <v>0.20045214770158254</v>
      </c>
      <c r="O215">
        <v>8363200</v>
      </c>
    </row>
    <row r="216" spans="2:15" x14ac:dyDescent="0.25">
      <c r="B216" t="s">
        <v>212</v>
      </c>
      <c r="C216">
        <v>2016</v>
      </c>
      <c r="D216">
        <v>19630700</v>
      </c>
      <c r="G216" t="s">
        <v>212</v>
      </c>
      <c r="H216">
        <v>2016</v>
      </c>
      <c r="I216">
        <v>20160101</v>
      </c>
      <c r="J216">
        <v>13.36</v>
      </c>
      <c r="K216">
        <v>20161230</v>
      </c>
      <c r="L216">
        <v>15.08</v>
      </c>
      <c r="M216">
        <v>1.7200000000000006</v>
      </c>
      <c r="N216" s="2">
        <v>0.12874251497005992</v>
      </c>
      <c r="O216">
        <v>19630700</v>
      </c>
    </row>
    <row r="217" spans="2:15" x14ac:dyDescent="0.25">
      <c r="B217" t="s">
        <v>213</v>
      </c>
      <c r="C217">
        <v>2016</v>
      </c>
      <c r="D217">
        <v>142497600</v>
      </c>
      <c r="G217" t="s">
        <v>213</v>
      </c>
      <c r="H217">
        <v>2016</v>
      </c>
      <c r="I217">
        <v>20160101</v>
      </c>
      <c r="J217">
        <v>90.36</v>
      </c>
      <c r="K217">
        <v>20161230</v>
      </c>
      <c r="L217">
        <v>111.13</v>
      </c>
      <c r="M217">
        <v>20.769999999999996</v>
      </c>
      <c r="N217" s="2">
        <v>0.22985834440017702</v>
      </c>
      <c r="O217">
        <v>142497600</v>
      </c>
    </row>
    <row r="218" spans="2:15" x14ac:dyDescent="0.25">
      <c r="B218" t="s">
        <v>214</v>
      </c>
      <c r="C218">
        <v>2016</v>
      </c>
      <c r="D218">
        <v>12514500</v>
      </c>
      <c r="G218" t="s">
        <v>214</v>
      </c>
      <c r="H218">
        <v>2016</v>
      </c>
      <c r="I218">
        <v>20160614</v>
      </c>
      <c r="J218">
        <v>25.01</v>
      </c>
      <c r="K218">
        <v>20161230</v>
      </c>
      <c r="L218">
        <v>25.05</v>
      </c>
      <c r="M218">
        <v>3.9999999999999147E-2</v>
      </c>
      <c r="N218" s="2">
        <v>1.5993602558976067E-3</v>
      </c>
      <c r="O218">
        <v>12514500</v>
      </c>
    </row>
    <row r="219" spans="2:15" x14ac:dyDescent="0.25">
      <c r="B219" t="s">
        <v>215</v>
      </c>
      <c r="C219">
        <v>2016</v>
      </c>
      <c r="D219">
        <v>14181500</v>
      </c>
      <c r="G219" t="s">
        <v>215</v>
      </c>
      <c r="H219">
        <v>2016</v>
      </c>
      <c r="I219">
        <v>20160101</v>
      </c>
      <c r="J219">
        <v>27.49</v>
      </c>
      <c r="K219">
        <v>20161230</v>
      </c>
      <c r="L219">
        <v>34.26</v>
      </c>
      <c r="M219">
        <v>6.77</v>
      </c>
      <c r="N219" s="2">
        <v>0.24627137140778466</v>
      </c>
      <c r="O219">
        <v>14181500</v>
      </c>
    </row>
    <row r="220" spans="2:15" x14ac:dyDescent="0.25">
      <c r="B220" t="s">
        <v>216</v>
      </c>
      <c r="C220">
        <v>2016</v>
      </c>
      <c r="D220">
        <v>2605000</v>
      </c>
      <c r="G220" t="s">
        <v>216</v>
      </c>
      <c r="H220">
        <v>2016</v>
      </c>
      <c r="I220">
        <v>20160101</v>
      </c>
      <c r="J220">
        <v>25.7</v>
      </c>
      <c r="K220">
        <v>20161230</v>
      </c>
      <c r="L220">
        <v>25.09</v>
      </c>
      <c r="M220">
        <v>-0.60999999999999943</v>
      </c>
      <c r="N220" s="2">
        <v>-2.3735408560311262E-2</v>
      </c>
      <c r="O220">
        <v>2605000</v>
      </c>
    </row>
    <row r="221" spans="2:15" x14ac:dyDescent="0.25">
      <c r="B221" t="s">
        <v>217</v>
      </c>
      <c r="C221">
        <v>2016</v>
      </c>
      <c r="D221">
        <v>12809900</v>
      </c>
      <c r="G221" t="s">
        <v>217</v>
      </c>
      <c r="H221">
        <v>2016</v>
      </c>
      <c r="I221">
        <v>20160101</v>
      </c>
      <c r="J221">
        <v>12.93</v>
      </c>
      <c r="K221">
        <v>20161230</v>
      </c>
      <c r="L221">
        <v>19.2</v>
      </c>
      <c r="M221">
        <v>6.27</v>
      </c>
      <c r="N221" s="2">
        <v>0.48491879350348027</v>
      </c>
      <c r="O221">
        <v>12809900</v>
      </c>
    </row>
    <row r="222" spans="2:15" x14ac:dyDescent="0.25">
      <c r="B222" t="s">
        <v>218</v>
      </c>
      <c r="C222">
        <v>2016</v>
      </c>
      <c r="D222">
        <v>5930600</v>
      </c>
      <c r="G222" t="s">
        <v>218</v>
      </c>
      <c r="H222">
        <v>2016</v>
      </c>
      <c r="I222">
        <v>20160101</v>
      </c>
      <c r="J222">
        <v>26.89</v>
      </c>
      <c r="K222">
        <v>20161230</v>
      </c>
      <c r="L222">
        <v>25.17</v>
      </c>
      <c r="M222">
        <v>-1.7199999999999989</v>
      </c>
      <c r="N222" s="2">
        <v>-6.3964298995909219E-2</v>
      </c>
      <c r="O222">
        <v>5930600</v>
      </c>
    </row>
    <row r="223" spans="2:15" x14ac:dyDescent="0.25">
      <c r="B223" t="s">
        <v>219</v>
      </c>
      <c r="C223">
        <v>2016</v>
      </c>
      <c r="D223">
        <v>220231100</v>
      </c>
      <c r="G223" t="s">
        <v>219</v>
      </c>
      <c r="H223">
        <v>2016</v>
      </c>
      <c r="I223">
        <v>20160101</v>
      </c>
      <c r="J223">
        <v>17.23</v>
      </c>
      <c r="K223">
        <v>20161230</v>
      </c>
      <c r="L223">
        <v>16.62</v>
      </c>
      <c r="M223">
        <v>-0.60999999999999943</v>
      </c>
      <c r="N223" s="2">
        <v>-3.5403366221706291E-2</v>
      </c>
      <c r="O223">
        <v>220231100</v>
      </c>
    </row>
    <row r="224" spans="2:15" x14ac:dyDescent="0.25">
      <c r="B224" t="s">
        <v>220</v>
      </c>
      <c r="C224">
        <v>2016</v>
      </c>
      <c r="D224">
        <v>2578400</v>
      </c>
      <c r="G224" t="s">
        <v>220</v>
      </c>
      <c r="H224">
        <v>2016</v>
      </c>
      <c r="I224">
        <v>20160101</v>
      </c>
      <c r="J224">
        <v>25.87</v>
      </c>
      <c r="K224">
        <v>20161230</v>
      </c>
      <c r="L224">
        <v>25.34</v>
      </c>
      <c r="M224">
        <v>-0.53000000000000114</v>
      </c>
      <c r="N224" s="2">
        <v>-2.0487050637804451E-2</v>
      </c>
      <c r="O224">
        <v>2578400</v>
      </c>
    </row>
    <row r="225" spans="2:15" x14ac:dyDescent="0.25">
      <c r="B225" t="s">
        <v>221</v>
      </c>
      <c r="C225">
        <v>2016</v>
      </c>
      <c r="D225">
        <v>1739600</v>
      </c>
      <c r="G225" t="s">
        <v>221</v>
      </c>
      <c r="H225">
        <v>2016</v>
      </c>
      <c r="I225">
        <v>20160902</v>
      </c>
      <c r="J225">
        <v>24.84</v>
      </c>
      <c r="K225">
        <v>20161230</v>
      </c>
      <c r="L225">
        <v>24.78</v>
      </c>
      <c r="M225">
        <v>-5.9999999999998721E-2</v>
      </c>
      <c r="N225" s="2">
        <v>-2.4154589371980163E-3</v>
      </c>
      <c r="O225">
        <v>1739600</v>
      </c>
    </row>
    <row r="226" spans="2:15" x14ac:dyDescent="0.25">
      <c r="B226" t="s">
        <v>222</v>
      </c>
      <c r="C226">
        <v>2016</v>
      </c>
      <c r="D226">
        <v>1700700</v>
      </c>
      <c r="G226" t="s">
        <v>222</v>
      </c>
      <c r="H226">
        <v>2016</v>
      </c>
      <c r="I226">
        <v>20160101</v>
      </c>
      <c r="J226">
        <v>5.62</v>
      </c>
      <c r="K226">
        <v>20161230</v>
      </c>
      <c r="L226">
        <v>5.17</v>
      </c>
      <c r="M226">
        <v>-0.45000000000000018</v>
      </c>
      <c r="N226" s="2">
        <v>-8.0071174377224233E-2</v>
      </c>
      <c r="O226">
        <v>1700700</v>
      </c>
    </row>
    <row r="227" spans="2:15" x14ac:dyDescent="0.25">
      <c r="B227" t="s">
        <v>223</v>
      </c>
      <c r="C227">
        <v>2016</v>
      </c>
      <c r="D227">
        <v>419204600</v>
      </c>
      <c r="G227" t="s">
        <v>223</v>
      </c>
      <c r="H227">
        <v>2016</v>
      </c>
      <c r="I227">
        <v>20160101</v>
      </c>
      <c r="J227">
        <v>32.25</v>
      </c>
      <c r="K227">
        <v>20161230</v>
      </c>
      <c r="L227">
        <v>35.72</v>
      </c>
      <c r="M227">
        <v>3.4699999999999989</v>
      </c>
      <c r="N227" s="2">
        <v>0.10759689922480617</v>
      </c>
      <c r="O227">
        <v>419204600</v>
      </c>
    </row>
    <row r="228" spans="2:15" x14ac:dyDescent="0.25">
      <c r="B228" t="s">
        <v>224</v>
      </c>
      <c r="C228">
        <v>2016</v>
      </c>
      <c r="D228">
        <v>6781000</v>
      </c>
      <c r="G228" t="s">
        <v>224</v>
      </c>
      <c r="H228">
        <v>2016</v>
      </c>
      <c r="I228">
        <v>20161101</v>
      </c>
      <c r="J228">
        <v>31</v>
      </c>
      <c r="K228">
        <v>20161230</v>
      </c>
      <c r="L228">
        <v>30.15</v>
      </c>
      <c r="M228">
        <v>-0.85000000000000142</v>
      </c>
      <c r="N228" s="2">
        <v>-2.7419354838709723E-2</v>
      </c>
      <c r="O228">
        <v>6781000</v>
      </c>
    </row>
    <row r="229" spans="2:15" x14ac:dyDescent="0.25">
      <c r="B229" t="s">
        <v>225</v>
      </c>
      <c r="C229">
        <v>2016</v>
      </c>
      <c r="D229">
        <v>254170200</v>
      </c>
      <c r="G229" t="s">
        <v>225</v>
      </c>
      <c r="H229">
        <v>2016</v>
      </c>
      <c r="I229">
        <v>20161101</v>
      </c>
      <c r="J229">
        <v>22.24</v>
      </c>
      <c r="K229">
        <v>20161230</v>
      </c>
      <c r="L229">
        <v>18.54</v>
      </c>
      <c r="M229">
        <v>-3.6999999999999993</v>
      </c>
      <c r="N229" s="2">
        <v>-0.16636690647482014</v>
      </c>
      <c r="O229">
        <v>254170200</v>
      </c>
    </row>
    <row r="230" spans="2:15" x14ac:dyDescent="0.25">
      <c r="B230" t="s">
        <v>226</v>
      </c>
      <c r="C230">
        <v>2016</v>
      </c>
      <c r="D230">
        <v>182090800</v>
      </c>
      <c r="G230" t="s">
        <v>226</v>
      </c>
      <c r="H230">
        <v>2016</v>
      </c>
      <c r="I230">
        <v>20160101</v>
      </c>
      <c r="J230">
        <v>7.52</v>
      </c>
      <c r="K230">
        <v>20161230</v>
      </c>
      <c r="L230">
        <v>13.2</v>
      </c>
      <c r="M230">
        <v>5.68</v>
      </c>
      <c r="N230" s="2">
        <v>0.75531914893617025</v>
      </c>
      <c r="O230">
        <v>182090800</v>
      </c>
    </row>
    <row r="231" spans="2:15" x14ac:dyDescent="0.25">
      <c r="B231" t="s">
        <v>227</v>
      </c>
      <c r="C231">
        <v>2016</v>
      </c>
      <c r="D231">
        <v>130200500</v>
      </c>
      <c r="G231" t="s">
        <v>227</v>
      </c>
      <c r="H231">
        <v>2016</v>
      </c>
      <c r="I231">
        <v>20160101</v>
      </c>
      <c r="J231">
        <v>21.76</v>
      </c>
      <c r="K231">
        <v>20161230</v>
      </c>
      <c r="L231">
        <v>21.69</v>
      </c>
      <c r="M231">
        <v>-7.0000000000000284E-2</v>
      </c>
      <c r="N231" s="2">
        <v>-3.2169117647058952E-3</v>
      </c>
      <c r="O231">
        <v>130200500</v>
      </c>
    </row>
    <row r="232" spans="2:15" x14ac:dyDescent="0.25">
      <c r="B232" t="s">
        <v>228</v>
      </c>
      <c r="C232">
        <v>2016</v>
      </c>
      <c r="D232">
        <v>1731000</v>
      </c>
      <c r="G232" t="s">
        <v>228</v>
      </c>
      <c r="H232">
        <v>2016</v>
      </c>
      <c r="I232">
        <v>20160101</v>
      </c>
      <c r="J232">
        <v>22.9</v>
      </c>
      <c r="K232">
        <v>20161230</v>
      </c>
      <c r="L232">
        <v>24.3</v>
      </c>
      <c r="M232">
        <v>1.4000000000000021</v>
      </c>
      <c r="N232" s="2">
        <v>6.1135371179039395E-2</v>
      </c>
      <c r="O232">
        <v>1731000</v>
      </c>
    </row>
    <row r="233" spans="2:15" x14ac:dyDescent="0.25">
      <c r="B233" t="s">
        <v>229</v>
      </c>
      <c r="C233">
        <v>2016</v>
      </c>
      <c r="D233">
        <v>6033400</v>
      </c>
      <c r="G233" t="s">
        <v>229</v>
      </c>
      <c r="H233">
        <v>2016</v>
      </c>
      <c r="I233">
        <v>20160101</v>
      </c>
      <c r="J233">
        <v>20.3</v>
      </c>
      <c r="K233">
        <v>20161230</v>
      </c>
      <c r="L233">
        <v>23.2</v>
      </c>
      <c r="M233">
        <v>2.8999999999999986</v>
      </c>
      <c r="N233" s="2">
        <v>0.14285714285714279</v>
      </c>
      <c r="O233">
        <v>6033400</v>
      </c>
    </row>
    <row r="234" spans="2:15" x14ac:dyDescent="0.25">
      <c r="B234" t="s">
        <v>230</v>
      </c>
      <c r="C234">
        <v>2016</v>
      </c>
      <c r="D234">
        <v>2788000</v>
      </c>
      <c r="G234" t="s">
        <v>230</v>
      </c>
      <c r="H234">
        <v>2016</v>
      </c>
      <c r="I234">
        <v>20160101</v>
      </c>
      <c r="J234">
        <v>25.3</v>
      </c>
      <c r="K234">
        <v>20161230</v>
      </c>
      <c r="L234">
        <v>25.6</v>
      </c>
      <c r="M234">
        <v>0.30000000000000071</v>
      </c>
      <c r="N234" s="2">
        <v>1.185770750988145E-2</v>
      </c>
      <c r="O234">
        <v>2788000</v>
      </c>
    </row>
    <row r="235" spans="2:15" x14ac:dyDescent="0.25">
      <c r="B235" t="s">
        <v>231</v>
      </c>
      <c r="C235">
        <v>2016</v>
      </c>
      <c r="D235">
        <v>140627800</v>
      </c>
      <c r="G235" t="s">
        <v>231</v>
      </c>
      <c r="H235">
        <v>2016</v>
      </c>
      <c r="I235">
        <v>20160101</v>
      </c>
      <c r="J235">
        <v>54.18</v>
      </c>
      <c r="K235">
        <v>20161230</v>
      </c>
      <c r="L235">
        <v>71.3</v>
      </c>
      <c r="M235">
        <v>17.119999999999997</v>
      </c>
      <c r="N235" s="2">
        <v>0.31598375784422289</v>
      </c>
      <c r="O235">
        <v>140627800</v>
      </c>
    </row>
    <row r="236" spans="2:15" x14ac:dyDescent="0.25">
      <c r="B236" t="s">
        <v>232</v>
      </c>
      <c r="C236">
        <v>2016</v>
      </c>
      <c r="D236">
        <v>45925100</v>
      </c>
      <c r="G236" t="s">
        <v>232</v>
      </c>
      <c r="H236">
        <v>2016</v>
      </c>
      <c r="I236">
        <v>20160101</v>
      </c>
      <c r="J236">
        <v>7.17</v>
      </c>
      <c r="K236">
        <v>20161230</v>
      </c>
      <c r="L236">
        <v>11.04</v>
      </c>
      <c r="M236">
        <v>3.8699999999999992</v>
      </c>
      <c r="N236" s="2">
        <v>0.53974895397489531</v>
      </c>
      <c r="O236">
        <v>45925100</v>
      </c>
    </row>
    <row r="237" spans="2:15" x14ac:dyDescent="0.25">
      <c r="B237" t="s">
        <v>233</v>
      </c>
      <c r="C237">
        <v>2016</v>
      </c>
      <c r="D237">
        <v>250746500</v>
      </c>
      <c r="G237" t="s">
        <v>233</v>
      </c>
      <c r="H237">
        <v>2016</v>
      </c>
      <c r="I237">
        <v>20160101</v>
      </c>
      <c r="J237">
        <v>18.75</v>
      </c>
      <c r="K237">
        <v>20161230</v>
      </c>
      <c r="L237">
        <v>24.7</v>
      </c>
      <c r="M237">
        <v>5.9499999999999993</v>
      </c>
      <c r="N237" s="2">
        <v>0.3173333333333333</v>
      </c>
      <c r="O237">
        <v>250746500</v>
      </c>
    </row>
    <row r="238" spans="2:15" x14ac:dyDescent="0.25">
      <c r="B238" t="s">
        <v>234</v>
      </c>
      <c r="C238">
        <v>2016</v>
      </c>
      <c r="D238">
        <v>1070400</v>
      </c>
      <c r="G238" t="s">
        <v>234</v>
      </c>
      <c r="H238">
        <v>2016</v>
      </c>
      <c r="I238">
        <v>20160101</v>
      </c>
      <c r="J238">
        <v>26</v>
      </c>
      <c r="K238">
        <v>20161230</v>
      </c>
      <c r="L238">
        <v>25.25</v>
      </c>
      <c r="M238">
        <v>-0.75</v>
      </c>
      <c r="N238" s="2">
        <v>-2.8846153846153848E-2</v>
      </c>
      <c r="O238">
        <v>1070400</v>
      </c>
    </row>
    <row r="239" spans="2:15" x14ac:dyDescent="0.25">
      <c r="B239" t="s">
        <v>235</v>
      </c>
      <c r="C239">
        <v>2016</v>
      </c>
      <c r="D239">
        <v>3931500</v>
      </c>
      <c r="G239" t="s">
        <v>235</v>
      </c>
      <c r="H239">
        <v>2016</v>
      </c>
      <c r="I239">
        <v>20160921</v>
      </c>
      <c r="J239">
        <v>25.02</v>
      </c>
      <c r="K239">
        <v>20161230</v>
      </c>
      <c r="L239">
        <v>21.89</v>
      </c>
      <c r="M239">
        <v>-3.129999999999999</v>
      </c>
      <c r="N239" s="2">
        <v>-0.12509992006394879</v>
      </c>
      <c r="O239">
        <v>3931500</v>
      </c>
    </row>
    <row r="240" spans="2:15" x14ac:dyDescent="0.25">
      <c r="B240" t="s">
        <v>236</v>
      </c>
      <c r="C240">
        <v>2016</v>
      </c>
      <c r="D240">
        <v>89207000</v>
      </c>
      <c r="G240" t="s">
        <v>236</v>
      </c>
      <c r="H240">
        <v>2016</v>
      </c>
      <c r="I240">
        <v>20160101</v>
      </c>
      <c r="J240">
        <v>12.72</v>
      </c>
      <c r="K240">
        <v>20161230</v>
      </c>
      <c r="L240">
        <v>7.4</v>
      </c>
      <c r="M240">
        <v>-5.32</v>
      </c>
      <c r="N240" s="2">
        <v>-0.41823899371069184</v>
      </c>
      <c r="O240">
        <v>89207000</v>
      </c>
    </row>
    <row r="241" spans="2:15" x14ac:dyDescent="0.25">
      <c r="B241" t="s">
        <v>237</v>
      </c>
      <c r="C241">
        <v>2016</v>
      </c>
      <c r="D241">
        <v>13239300</v>
      </c>
      <c r="G241" t="s">
        <v>237</v>
      </c>
      <c r="H241">
        <v>2016</v>
      </c>
      <c r="I241">
        <v>20160101</v>
      </c>
      <c r="J241">
        <v>4.58</v>
      </c>
      <c r="K241">
        <v>20161230</v>
      </c>
      <c r="L241">
        <v>4.18</v>
      </c>
      <c r="M241">
        <v>-0.40000000000000036</v>
      </c>
      <c r="N241" s="2">
        <v>-8.7336244541484795E-2</v>
      </c>
      <c r="O241">
        <v>13239300</v>
      </c>
    </row>
    <row r="242" spans="2:15" x14ac:dyDescent="0.25">
      <c r="B242" t="s">
        <v>238</v>
      </c>
      <c r="C242">
        <v>2016</v>
      </c>
      <c r="D242">
        <v>89461500</v>
      </c>
      <c r="G242" t="s">
        <v>238</v>
      </c>
      <c r="H242">
        <v>2016</v>
      </c>
      <c r="I242">
        <v>20160101</v>
      </c>
      <c r="J242">
        <v>44.95</v>
      </c>
      <c r="K242">
        <v>20161230</v>
      </c>
      <c r="L242">
        <v>44.16</v>
      </c>
      <c r="M242">
        <v>-0.79000000000000625</v>
      </c>
      <c r="N242" s="2">
        <v>-1.7575083426029058E-2</v>
      </c>
      <c r="O242">
        <v>89461500</v>
      </c>
    </row>
    <row r="243" spans="2:15" x14ac:dyDescent="0.25">
      <c r="B243" t="s">
        <v>239</v>
      </c>
      <c r="C243">
        <v>2016</v>
      </c>
      <c r="D243">
        <v>146708100</v>
      </c>
      <c r="G243" t="s">
        <v>239</v>
      </c>
      <c r="H243">
        <v>2016</v>
      </c>
      <c r="I243">
        <v>20160101</v>
      </c>
      <c r="J243">
        <v>102.7</v>
      </c>
      <c r="K243">
        <v>20161230</v>
      </c>
      <c r="L243">
        <v>109.29</v>
      </c>
      <c r="M243">
        <v>6.5900000000000034</v>
      </c>
      <c r="N243" s="2">
        <v>6.4167478091528757E-2</v>
      </c>
      <c r="O243">
        <v>146708100</v>
      </c>
    </row>
    <row r="244" spans="2:15" x14ac:dyDescent="0.25">
      <c r="B244" t="s">
        <v>240</v>
      </c>
      <c r="C244">
        <v>2016</v>
      </c>
      <c r="D244">
        <v>51674300</v>
      </c>
      <c r="G244" t="s">
        <v>240</v>
      </c>
      <c r="H244">
        <v>2016</v>
      </c>
      <c r="I244">
        <v>20161003</v>
      </c>
      <c r="J244">
        <v>16.5</v>
      </c>
      <c r="K244">
        <v>20161230</v>
      </c>
      <c r="L244">
        <v>22.14</v>
      </c>
      <c r="M244">
        <v>5.6400000000000006</v>
      </c>
      <c r="N244" s="2">
        <v>0.34181818181818185</v>
      </c>
      <c r="O244">
        <v>51674300</v>
      </c>
    </row>
    <row r="245" spans="2:15" x14ac:dyDescent="0.25">
      <c r="B245" t="s">
        <v>241</v>
      </c>
      <c r="C245">
        <v>2016</v>
      </c>
      <c r="D245">
        <v>19015300</v>
      </c>
      <c r="G245" t="s">
        <v>241</v>
      </c>
      <c r="H245">
        <v>2016</v>
      </c>
      <c r="I245">
        <v>20160101</v>
      </c>
      <c r="J245">
        <v>6.07</v>
      </c>
      <c r="K245">
        <v>20161230</v>
      </c>
      <c r="L245">
        <v>4.13</v>
      </c>
      <c r="M245">
        <v>-1.9400000000000004</v>
      </c>
      <c r="N245" s="2">
        <v>-0.3196046128500824</v>
      </c>
      <c r="O245">
        <v>19015300</v>
      </c>
    </row>
    <row r="246" spans="2:15" x14ac:dyDescent="0.25">
      <c r="B246" t="s">
        <v>242</v>
      </c>
      <c r="C246">
        <v>2016</v>
      </c>
      <c r="D246">
        <v>14926900</v>
      </c>
      <c r="G246" t="s">
        <v>242</v>
      </c>
      <c r="H246">
        <v>2016</v>
      </c>
      <c r="I246">
        <v>20160101</v>
      </c>
      <c r="J246">
        <v>140.66999999999999</v>
      </c>
      <c r="K246">
        <v>20161230</v>
      </c>
      <c r="L246">
        <v>143.88999999999999</v>
      </c>
      <c r="M246">
        <v>3.2199999999999989</v>
      </c>
      <c r="N246" s="2">
        <v>2.2890452832871253E-2</v>
      </c>
      <c r="O246">
        <v>14926900</v>
      </c>
    </row>
    <row r="247" spans="2:15" x14ac:dyDescent="0.25">
      <c r="B247" t="s">
        <v>243</v>
      </c>
      <c r="C247">
        <v>2016</v>
      </c>
      <c r="D247">
        <v>232400800</v>
      </c>
      <c r="G247" t="s">
        <v>243</v>
      </c>
      <c r="H247">
        <v>2016</v>
      </c>
      <c r="I247">
        <v>20160101</v>
      </c>
      <c r="J247">
        <v>5.67</v>
      </c>
      <c r="K247">
        <v>20161230</v>
      </c>
      <c r="L247">
        <v>5.04</v>
      </c>
      <c r="M247">
        <v>-0.62999999999999989</v>
      </c>
      <c r="N247" s="2">
        <v>-0.11111111111111109</v>
      </c>
      <c r="O247">
        <v>232400800</v>
      </c>
    </row>
    <row r="248" spans="2:15" x14ac:dyDescent="0.25">
      <c r="B248" t="s">
        <v>244</v>
      </c>
      <c r="C248">
        <v>2016</v>
      </c>
      <c r="D248">
        <v>115741700</v>
      </c>
      <c r="G248" t="s">
        <v>244</v>
      </c>
      <c r="H248">
        <v>2016</v>
      </c>
      <c r="I248">
        <v>20160101</v>
      </c>
      <c r="J248">
        <v>1.97</v>
      </c>
      <c r="K248">
        <v>20161230</v>
      </c>
      <c r="L248">
        <v>2.5</v>
      </c>
      <c r="M248">
        <v>0.53</v>
      </c>
      <c r="N248" s="2">
        <v>0.26903553299492389</v>
      </c>
      <c r="O248">
        <v>115741700</v>
      </c>
    </row>
    <row r="249" spans="2:15" x14ac:dyDescent="0.25">
      <c r="B249" t="s">
        <v>245</v>
      </c>
      <c r="C249">
        <v>2016</v>
      </c>
      <c r="D249">
        <v>109654100</v>
      </c>
      <c r="G249" t="s">
        <v>245</v>
      </c>
      <c r="H249">
        <v>2016</v>
      </c>
      <c r="I249">
        <v>20160101</v>
      </c>
      <c r="J249">
        <v>6.56</v>
      </c>
      <c r="K249">
        <v>20161230</v>
      </c>
      <c r="L249">
        <v>8.31</v>
      </c>
      <c r="M249">
        <v>1.7500000000000009</v>
      </c>
      <c r="N249" s="2">
        <v>0.26676829268292696</v>
      </c>
      <c r="O249">
        <v>109654100</v>
      </c>
    </row>
    <row r="250" spans="2:15" x14ac:dyDescent="0.25">
      <c r="B250" t="s">
        <v>246</v>
      </c>
      <c r="C250">
        <v>2016</v>
      </c>
      <c r="D250">
        <v>29167400</v>
      </c>
      <c r="G250" t="s">
        <v>246</v>
      </c>
      <c r="H250">
        <v>2016</v>
      </c>
      <c r="I250">
        <v>20161209</v>
      </c>
      <c r="J250">
        <v>43.56</v>
      </c>
      <c r="K250">
        <v>20161230</v>
      </c>
      <c r="L250">
        <v>47.99</v>
      </c>
      <c r="M250">
        <v>4.43</v>
      </c>
      <c r="N250" s="2">
        <v>0.10169880624426078</v>
      </c>
      <c r="O250">
        <v>29167400</v>
      </c>
    </row>
    <row r="251" spans="2:15" x14ac:dyDescent="0.25">
      <c r="B251" t="s">
        <v>247</v>
      </c>
      <c r="C251">
        <v>2016</v>
      </c>
      <c r="D251">
        <v>210499400</v>
      </c>
      <c r="G251" t="s">
        <v>247</v>
      </c>
      <c r="H251">
        <v>2016</v>
      </c>
      <c r="I251">
        <v>20160101</v>
      </c>
      <c r="J251">
        <v>34.92</v>
      </c>
      <c r="K251">
        <v>20161230</v>
      </c>
      <c r="L251">
        <v>25.28</v>
      </c>
      <c r="M251">
        <v>-9.64</v>
      </c>
      <c r="N251" s="2">
        <v>-0.27605956471935855</v>
      </c>
      <c r="O251">
        <v>210499400</v>
      </c>
    </row>
    <row r="252" spans="2:15" x14ac:dyDescent="0.25">
      <c r="B252" t="s">
        <v>248</v>
      </c>
      <c r="C252">
        <v>2016</v>
      </c>
      <c r="D252">
        <v>701385800</v>
      </c>
      <c r="G252" t="s">
        <v>248</v>
      </c>
      <c r="H252">
        <v>2016</v>
      </c>
      <c r="I252">
        <v>20160101</v>
      </c>
      <c r="J252">
        <v>11.25</v>
      </c>
      <c r="K252">
        <v>20161230</v>
      </c>
      <c r="L252">
        <v>15.93</v>
      </c>
      <c r="M252">
        <v>4.68</v>
      </c>
      <c r="N252" s="2">
        <v>0.41599999999999998</v>
      </c>
      <c r="O252">
        <v>701385800</v>
      </c>
    </row>
    <row r="253" spans="2:15" x14ac:dyDescent="0.25">
      <c r="B253" t="s">
        <v>249</v>
      </c>
      <c r="C253">
        <v>2016</v>
      </c>
      <c r="D253">
        <v>42425800</v>
      </c>
      <c r="G253" t="s">
        <v>249</v>
      </c>
      <c r="H253">
        <v>2016</v>
      </c>
      <c r="I253">
        <v>20160610</v>
      </c>
      <c r="J253">
        <v>15.75</v>
      </c>
      <c r="K253">
        <v>20161230</v>
      </c>
      <c r="L253">
        <v>23.91</v>
      </c>
      <c r="M253">
        <v>8.16</v>
      </c>
      <c r="N253" s="2">
        <v>0.51809523809523805</v>
      </c>
      <c r="O253">
        <v>42425800</v>
      </c>
    </row>
    <row r="254" spans="2:15" x14ac:dyDescent="0.25">
      <c r="B254" t="s">
        <v>250</v>
      </c>
      <c r="C254">
        <v>2016</v>
      </c>
      <c r="D254">
        <v>146119100</v>
      </c>
      <c r="G254" t="s">
        <v>250</v>
      </c>
      <c r="H254">
        <v>2016</v>
      </c>
      <c r="I254">
        <v>20160101</v>
      </c>
      <c r="J254">
        <v>63.04</v>
      </c>
      <c r="K254">
        <v>20161230</v>
      </c>
      <c r="L254">
        <v>74.150000000000006</v>
      </c>
      <c r="M254">
        <v>11.110000000000007</v>
      </c>
      <c r="N254" s="2">
        <v>0.17623730964467016</v>
      </c>
      <c r="O254">
        <v>146119100</v>
      </c>
    </row>
    <row r="255" spans="2:15" x14ac:dyDescent="0.25">
      <c r="B255" t="s">
        <v>251</v>
      </c>
      <c r="C255">
        <v>2016</v>
      </c>
      <c r="D255">
        <v>71319500</v>
      </c>
      <c r="G255" t="s">
        <v>251</v>
      </c>
      <c r="H255">
        <v>2016</v>
      </c>
      <c r="I255">
        <v>20160101</v>
      </c>
      <c r="J255">
        <v>72.650000000000006</v>
      </c>
      <c r="K255">
        <v>20161230</v>
      </c>
      <c r="L255">
        <v>73.45</v>
      </c>
      <c r="M255">
        <v>0.79999999999999716</v>
      </c>
      <c r="N255" s="2">
        <v>1.1011699931176835E-2</v>
      </c>
      <c r="O255">
        <v>71319500</v>
      </c>
    </row>
    <row r="256" spans="2:15" x14ac:dyDescent="0.25">
      <c r="B256" t="s">
        <v>252</v>
      </c>
      <c r="C256">
        <v>2016</v>
      </c>
      <c r="D256">
        <v>10472300</v>
      </c>
      <c r="G256" t="s">
        <v>252</v>
      </c>
      <c r="H256">
        <v>2016</v>
      </c>
      <c r="I256">
        <v>20160101</v>
      </c>
      <c r="J256">
        <v>9.74</v>
      </c>
      <c r="K256">
        <v>20161230</v>
      </c>
      <c r="L256">
        <v>7.65</v>
      </c>
      <c r="M256">
        <v>-2.09</v>
      </c>
      <c r="N256" s="2">
        <v>-0.21457905544147843</v>
      </c>
      <c r="O256">
        <v>10472300</v>
      </c>
    </row>
    <row r="257" spans="2:15" x14ac:dyDescent="0.25">
      <c r="B257" t="s">
        <v>253</v>
      </c>
      <c r="C257">
        <v>2016</v>
      </c>
      <c r="D257">
        <v>153208700</v>
      </c>
      <c r="G257" t="s">
        <v>253</v>
      </c>
      <c r="H257">
        <v>2016</v>
      </c>
      <c r="I257">
        <v>20160101</v>
      </c>
      <c r="J257">
        <v>23.96</v>
      </c>
      <c r="K257">
        <v>20161230</v>
      </c>
      <c r="L257">
        <v>25.95</v>
      </c>
      <c r="M257">
        <v>1.9899999999999984</v>
      </c>
      <c r="N257" s="2">
        <v>8.3055091819699431E-2</v>
      </c>
      <c r="O257">
        <v>153208700</v>
      </c>
    </row>
    <row r="258" spans="2:15" x14ac:dyDescent="0.25">
      <c r="B258" t="s">
        <v>254</v>
      </c>
      <c r="C258">
        <v>2016</v>
      </c>
      <c r="D258">
        <v>18783600</v>
      </c>
      <c r="G258" t="s">
        <v>254</v>
      </c>
      <c r="H258">
        <v>2016</v>
      </c>
      <c r="I258">
        <v>20160101</v>
      </c>
      <c r="J258">
        <v>5.44</v>
      </c>
      <c r="K258">
        <v>20161230</v>
      </c>
      <c r="L258">
        <v>8</v>
      </c>
      <c r="M258">
        <v>2.5599999999999996</v>
      </c>
      <c r="N258" s="2">
        <v>0.47058823529411753</v>
      </c>
      <c r="O258">
        <v>18783600</v>
      </c>
    </row>
    <row r="259" spans="2:15" x14ac:dyDescent="0.25">
      <c r="B259" t="s">
        <v>255</v>
      </c>
      <c r="C259">
        <v>2016</v>
      </c>
      <c r="D259">
        <v>1118539800</v>
      </c>
      <c r="G259" t="s">
        <v>255</v>
      </c>
      <c r="H259">
        <v>2016</v>
      </c>
      <c r="I259">
        <v>20160101</v>
      </c>
      <c r="J259">
        <v>10.23</v>
      </c>
      <c r="K259">
        <v>20161230</v>
      </c>
      <c r="L259">
        <v>13.13</v>
      </c>
      <c r="M259">
        <v>2.9000000000000004</v>
      </c>
      <c r="N259" s="2">
        <v>0.28347996089931576</v>
      </c>
      <c r="O259">
        <v>1118539800</v>
      </c>
    </row>
    <row r="260" spans="2:15" x14ac:dyDescent="0.25">
      <c r="B260" t="s">
        <v>256</v>
      </c>
      <c r="C260">
        <v>2016</v>
      </c>
      <c r="D260">
        <v>1140264900</v>
      </c>
      <c r="G260" t="s">
        <v>256</v>
      </c>
      <c r="H260">
        <v>2016</v>
      </c>
      <c r="I260">
        <v>20160101</v>
      </c>
      <c r="J260">
        <v>7.1</v>
      </c>
      <c r="K260">
        <v>20161230</v>
      </c>
      <c r="L260">
        <v>10.51</v>
      </c>
      <c r="M260">
        <v>3.41</v>
      </c>
      <c r="N260" s="2">
        <v>0.4802816901408451</v>
      </c>
      <c r="O260">
        <v>1140264900</v>
      </c>
    </row>
    <row r="261" spans="2:15" x14ac:dyDescent="0.25">
      <c r="B261" t="s">
        <v>257</v>
      </c>
      <c r="C261">
        <v>2016</v>
      </c>
      <c r="D261">
        <v>189795100</v>
      </c>
      <c r="G261" t="s">
        <v>257</v>
      </c>
      <c r="H261">
        <v>2016</v>
      </c>
      <c r="I261">
        <v>20160101</v>
      </c>
      <c r="J261">
        <v>2.91</v>
      </c>
      <c r="K261">
        <v>20161230</v>
      </c>
      <c r="L261">
        <v>3.54</v>
      </c>
      <c r="M261">
        <v>0.62999999999999989</v>
      </c>
      <c r="N261" s="2">
        <v>0.21649484536082469</v>
      </c>
      <c r="O261">
        <v>189795100</v>
      </c>
    </row>
    <row r="262" spans="2:15" x14ac:dyDescent="0.25">
      <c r="B262" t="s">
        <v>258</v>
      </c>
      <c r="C262">
        <v>2016</v>
      </c>
      <c r="D262">
        <v>4122948500</v>
      </c>
      <c r="G262" t="s">
        <v>258</v>
      </c>
      <c r="H262">
        <v>2016</v>
      </c>
      <c r="I262">
        <v>20160101</v>
      </c>
      <c r="J262">
        <v>1.86</v>
      </c>
      <c r="K262">
        <v>20161230</v>
      </c>
      <c r="L262">
        <v>2.81</v>
      </c>
      <c r="M262">
        <v>0.95</v>
      </c>
      <c r="N262" s="2">
        <v>0.510752688172043</v>
      </c>
      <c r="O262">
        <v>4122948500</v>
      </c>
    </row>
    <row r="263" spans="2:15" x14ac:dyDescent="0.25">
      <c r="B263" t="s">
        <v>259</v>
      </c>
      <c r="C263">
        <v>2016</v>
      </c>
      <c r="D263">
        <v>94450500</v>
      </c>
      <c r="G263" t="s">
        <v>259</v>
      </c>
      <c r="H263">
        <v>2016</v>
      </c>
      <c r="I263">
        <v>20160101</v>
      </c>
      <c r="J263">
        <v>15.21</v>
      </c>
      <c r="K263">
        <v>20161222</v>
      </c>
      <c r="L263">
        <v>11.69</v>
      </c>
      <c r="M263">
        <v>-3.5200000000000014</v>
      </c>
      <c r="N263" s="2">
        <v>-0.23142669296515458</v>
      </c>
      <c r="O263">
        <v>94450500</v>
      </c>
    </row>
    <row r="264" spans="2:15" x14ac:dyDescent="0.25">
      <c r="B264" t="s">
        <v>260</v>
      </c>
      <c r="C264">
        <v>2016</v>
      </c>
      <c r="D264">
        <v>86955400</v>
      </c>
      <c r="G264" t="s">
        <v>260</v>
      </c>
      <c r="H264">
        <v>2016</v>
      </c>
      <c r="I264">
        <v>20160101</v>
      </c>
      <c r="J264">
        <v>35.369999999999997</v>
      </c>
      <c r="K264">
        <v>20161230</v>
      </c>
      <c r="L264">
        <v>39.99</v>
      </c>
      <c r="M264">
        <v>4.6200000000000045</v>
      </c>
      <c r="N264" s="2">
        <v>0.13061916878710786</v>
      </c>
      <c r="O264">
        <v>86955400</v>
      </c>
    </row>
    <row r="265" spans="2:15" x14ac:dyDescent="0.25">
      <c r="B265" t="s">
        <v>261</v>
      </c>
      <c r="C265">
        <v>2016</v>
      </c>
      <c r="D265">
        <v>35233300</v>
      </c>
      <c r="G265" t="s">
        <v>261</v>
      </c>
      <c r="H265">
        <v>2016</v>
      </c>
      <c r="I265">
        <v>20160101</v>
      </c>
      <c r="J265">
        <v>6.52</v>
      </c>
      <c r="K265">
        <v>20161230</v>
      </c>
      <c r="L265">
        <v>7.94</v>
      </c>
      <c r="M265">
        <v>1.4200000000000008</v>
      </c>
      <c r="N265" s="2">
        <v>0.21779141104294492</v>
      </c>
      <c r="O265">
        <v>35233300</v>
      </c>
    </row>
    <row r="266" spans="2:15" x14ac:dyDescent="0.25">
      <c r="B266" t="s">
        <v>262</v>
      </c>
      <c r="C266">
        <v>2016</v>
      </c>
      <c r="D266">
        <v>203314800</v>
      </c>
      <c r="G266" t="s">
        <v>262</v>
      </c>
      <c r="H266">
        <v>2016</v>
      </c>
      <c r="I266">
        <v>20160101</v>
      </c>
      <c r="J266">
        <v>184.13</v>
      </c>
      <c r="K266">
        <v>20161230</v>
      </c>
      <c r="L266">
        <v>177.15</v>
      </c>
      <c r="M266">
        <v>-6.9799999999999898</v>
      </c>
      <c r="N266" s="2">
        <v>-3.7907999782762124E-2</v>
      </c>
      <c r="O266">
        <v>203314800</v>
      </c>
    </row>
    <row r="267" spans="2:15" x14ac:dyDescent="0.25">
      <c r="B267" t="s">
        <v>263</v>
      </c>
      <c r="C267">
        <v>2016</v>
      </c>
      <c r="D267">
        <v>44232400</v>
      </c>
      <c r="G267" t="s">
        <v>263</v>
      </c>
      <c r="H267">
        <v>2016</v>
      </c>
      <c r="I267">
        <v>20160101</v>
      </c>
      <c r="J267">
        <v>14.01</v>
      </c>
      <c r="K267">
        <v>20161230</v>
      </c>
      <c r="L267">
        <v>19.149999999999999</v>
      </c>
      <c r="M267">
        <v>5.1399999999999988</v>
      </c>
      <c r="N267" s="2">
        <v>0.36688079942897922</v>
      </c>
      <c r="O267">
        <v>44232400</v>
      </c>
    </row>
    <row r="268" spans="2:15" x14ac:dyDescent="0.25">
      <c r="B268" t="s">
        <v>264</v>
      </c>
      <c r="C268">
        <v>2016</v>
      </c>
      <c r="D268">
        <v>45068900</v>
      </c>
      <c r="G268" t="s">
        <v>264</v>
      </c>
      <c r="H268">
        <v>2016</v>
      </c>
      <c r="I268">
        <v>20160101</v>
      </c>
      <c r="J268">
        <v>4.2699999999999996</v>
      </c>
      <c r="K268">
        <v>20161230</v>
      </c>
      <c r="L268">
        <v>9.64</v>
      </c>
      <c r="M268">
        <v>5.370000000000001</v>
      </c>
      <c r="N268" s="2">
        <v>1.2576112412177989</v>
      </c>
      <c r="O268">
        <v>45068900</v>
      </c>
    </row>
    <row r="269" spans="2:15" x14ac:dyDescent="0.25">
      <c r="B269" t="s">
        <v>265</v>
      </c>
      <c r="C269">
        <v>2016</v>
      </c>
      <c r="D269">
        <v>24274900</v>
      </c>
      <c r="G269" t="s">
        <v>265</v>
      </c>
      <c r="H269">
        <v>2016</v>
      </c>
      <c r="I269">
        <v>20160101</v>
      </c>
      <c r="J269">
        <v>13.52</v>
      </c>
      <c r="K269">
        <v>20161230</v>
      </c>
      <c r="L269">
        <v>14.68</v>
      </c>
      <c r="M269">
        <v>1.1600000000000001</v>
      </c>
      <c r="N269" s="2">
        <v>8.5798816568047345E-2</v>
      </c>
      <c r="O269">
        <v>24274900</v>
      </c>
    </row>
    <row r="270" spans="2:15" x14ac:dyDescent="0.25">
      <c r="B270" t="s">
        <v>266</v>
      </c>
      <c r="C270">
        <v>2016</v>
      </c>
      <c r="D270">
        <v>1631538000</v>
      </c>
      <c r="G270" t="s">
        <v>266</v>
      </c>
      <c r="H270">
        <v>2016</v>
      </c>
      <c r="I270">
        <v>20160101</v>
      </c>
      <c r="J270">
        <v>4.05</v>
      </c>
      <c r="K270">
        <v>20161230</v>
      </c>
      <c r="L270">
        <v>5.04</v>
      </c>
      <c r="M270">
        <v>0.99000000000000021</v>
      </c>
      <c r="N270" s="2">
        <v>0.24444444444444452</v>
      </c>
      <c r="O270">
        <v>1631538000</v>
      </c>
    </row>
    <row r="271" spans="2:15" x14ac:dyDescent="0.25">
      <c r="B271" t="s">
        <v>267</v>
      </c>
      <c r="C271">
        <v>2016</v>
      </c>
      <c r="D271">
        <v>258031000</v>
      </c>
      <c r="G271" t="s">
        <v>267</v>
      </c>
      <c r="H271">
        <v>2016</v>
      </c>
      <c r="I271">
        <v>20160101</v>
      </c>
      <c r="J271">
        <v>42.84</v>
      </c>
      <c r="K271">
        <v>20161230</v>
      </c>
      <c r="L271">
        <v>47.61</v>
      </c>
      <c r="M271">
        <v>4.769999999999996</v>
      </c>
      <c r="N271" s="2">
        <v>0.11134453781512595</v>
      </c>
      <c r="O271">
        <v>258031000</v>
      </c>
    </row>
    <row r="272" spans="2:15" x14ac:dyDescent="0.25">
      <c r="B272" t="s">
        <v>268</v>
      </c>
      <c r="C272">
        <v>2016</v>
      </c>
      <c r="D272">
        <v>46979700</v>
      </c>
      <c r="G272" t="s">
        <v>268</v>
      </c>
      <c r="H272">
        <v>2016</v>
      </c>
      <c r="I272">
        <v>20160101</v>
      </c>
      <c r="J272">
        <v>12.14</v>
      </c>
      <c r="K272">
        <v>20161230</v>
      </c>
      <c r="L272">
        <v>15.63</v>
      </c>
      <c r="M272">
        <v>3.49</v>
      </c>
      <c r="N272" s="2">
        <v>0.28747940691927515</v>
      </c>
      <c r="O272">
        <v>46979700</v>
      </c>
    </row>
    <row r="273" spans="2:15" x14ac:dyDescent="0.25">
      <c r="B273" t="s">
        <v>269</v>
      </c>
      <c r="C273">
        <v>2016</v>
      </c>
      <c r="D273">
        <v>200622900</v>
      </c>
      <c r="G273" t="s">
        <v>269</v>
      </c>
      <c r="H273">
        <v>2016</v>
      </c>
      <c r="I273">
        <v>20160101</v>
      </c>
      <c r="J273">
        <v>62.66</v>
      </c>
      <c r="K273">
        <v>20161230</v>
      </c>
      <c r="L273">
        <v>70.22</v>
      </c>
      <c r="M273">
        <v>7.5600000000000023</v>
      </c>
      <c r="N273" s="2">
        <v>0.12065113309926592</v>
      </c>
      <c r="O273">
        <v>200622900</v>
      </c>
    </row>
    <row r="274" spans="2:15" x14ac:dyDescent="0.25">
      <c r="B274" t="s">
        <v>270</v>
      </c>
      <c r="C274">
        <v>2016</v>
      </c>
      <c r="D274">
        <v>54118100</v>
      </c>
      <c r="G274" t="s">
        <v>270</v>
      </c>
      <c r="H274">
        <v>2016</v>
      </c>
      <c r="I274">
        <v>20160101</v>
      </c>
      <c r="J274">
        <v>10.78</v>
      </c>
      <c r="K274">
        <v>20161230</v>
      </c>
      <c r="L274">
        <v>12.57</v>
      </c>
      <c r="M274">
        <v>1.7900000000000009</v>
      </c>
      <c r="N274" s="2">
        <v>0.166048237476809</v>
      </c>
      <c r="O274">
        <v>54118100</v>
      </c>
    </row>
    <row r="275" spans="2:15" x14ac:dyDescent="0.25">
      <c r="B275" t="s">
        <v>271</v>
      </c>
      <c r="C275">
        <v>2016</v>
      </c>
      <c r="D275">
        <v>173038200</v>
      </c>
      <c r="G275" t="s">
        <v>271</v>
      </c>
      <c r="H275">
        <v>2016</v>
      </c>
      <c r="I275">
        <v>20160101</v>
      </c>
      <c r="J275">
        <v>37.19</v>
      </c>
      <c r="K275">
        <v>20161230</v>
      </c>
      <c r="L275">
        <v>53.71</v>
      </c>
      <c r="M275">
        <v>16.520000000000003</v>
      </c>
      <c r="N275" s="2">
        <v>0.44420543156762582</v>
      </c>
      <c r="O275">
        <v>173038200</v>
      </c>
    </row>
    <row r="276" spans="2:15" x14ac:dyDescent="0.25">
      <c r="B276" t="s">
        <v>272</v>
      </c>
      <c r="C276">
        <v>2016</v>
      </c>
      <c r="D276">
        <v>156202000</v>
      </c>
      <c r="G276" t="s">
        <v>272</v>
      </c>
      <c r="H276">
        <v>2016</v>
      </c>
      <c r="I276">
        <v>20160101</v>
      </c>
      <c r="J276">
        <v>45.73</v>
      </c>
      <c r="K276">
        <v>20161230</v>
      </c>
      <c r="L276">
        <v>41.8</v>
      </c>
      <c r="M276">
        <v>-3.9299999999999997</v>
      </c>
      <c r="N276" s="2">
        <v>-8.5939208397113498E-2</v>
      </c>
      <c r="O276">
        <v>156202000</v>
      </c>
    </row>
    <row r="277" spans="2:15" x14ac:dyDescent="0.25">
      <c r="B277" t="s">
        <v>273</v>
      </c>
      <c r="C277">
        <v>2016</v>
      </c>
      <c r="D277">
        <v>360364300</v>
      </c>
      <c r="G277" t="s">
        <v>273</v>
      </c>
      <c r="H277">
        <v>2016</v>
      </c>
      <c r="I277">
        <v>20160101</v>
      </c>
      <c r="J277">
        <v>59.75</v>
      </c>
      <c r="K277">
        <v>20161230</v>
      </c>
      <c r="L277">
        <v>72.36</v>
      </c>
      <c r="M277">
        <v>12.61</v>
      </c>
      <c r="N277" s="2">
        <v>0.21104602510460249</v>
      </c>
      <c r="O277">
        <v>360364300</v>
      </c>
    </row>
    <row r="278" spans="2:15" x14ac:dyDescent="0.25">
      <c r="B278" t="s">
        <v>274</v>
      </c>
      <c r="C278">
        <v>2016</v>
      </c>
      <c r="D278">
        <v>88883000</v>
      </c>
      <c r="G278" t="s">
        <v>274</v>
      </c>
      <c r="H278">
        <v>2016</v>
      </c>
      <c r="I278">
        <v>20160101</v>
      </c>
      <c r="J278">
        <v>5.77</v>
      </c>
      <c r="K278">
        <v>20161230</v>
      </c>
      <c r="L278">
        <v>5.13</v>
      </c>
      <c r="M278">
        <v>-0.63999999999999968</v>
      </c>
      <c r="N278" s="2">
        <v>-0.1109185441941074</v>
      </c>
      <c r="O278">
        <v>88883000</v>
      </c>
    </row>
    <row r="279" spans="2:15" x14ac:dyDescent="0.25">
      <c r="B279" t="s">
        <v>275</v>
      </c>
      <c r="C279">
        <v>2016</v>
      </c>
      <c r="D279">
        <v>46511100</v>
      </c>
      <c r="G279" t="s">
        <v>275</v>
      </c>
      <c r="H279">
        <v>2016</v>
      </c>
      <c r="I279">
        <v>20160101</v>
      </c>
      <c r="J279">
        <v>41.95</v>
      </c>
      <c r="K279">
        <v>20161230</v>
      </c>
      <c r="L279">
        <v>45.56</v>
      </c>
      <c r="M279">
        <v>3.6099999999999994</v>
      </c>
      <c r="N279" s="2">
        <v>8.6054827175208556E-2</v>
      </c>
      <c r="O279">
        <v>46511100</v>
      </c>
    </row>
    <row r="280" spans="2:15" x14ac:dyDescent="0.25">
      <c r="B280" t="s">
        <v>276</v>
      </c>
      <c r="C280">
        <v>2016</v>
      </c>
      <c r="D280">
        <v>48974700</v>
      </c>
      <c r="G280" t="s">
        <v>276</v>
      </c>
      <c r="H280">
        <v>2016</v>
      </c>
      <c r="I280">
        <v>20160101</v>
      </c>
      <c r="J280">
        <v>60.39</v>
      </c>
      <c r="K280">
        <v>20161230</v>
      </c>
      <c r="L280">
        <v>81.05</v>
      </c>
      <c r="M280">
        <v>20.659999999999997</v>
      </c>
      <c r="N280" s="2">
        <v>0.34210962079814533</v>
      </c>
      <c r="O280">
        <v>48974700</v>
      </c>
    </row>
    <row r="281" spans="2:15" x14ac:dyDescent="0.25">
      <c r="B281" t="s">
        <v>277</v>
      </c>
      <c r="C281">
        <v>2016</v>
      </c>
      <c r="D281">
        <v>371925100</v>
      </c>
      <c r="G281" t="s">
        <v>277</v>
      </c>
      <c r="H281">
        <v>2016</v>
      </c>
      <c r="I281">
        <v>20160101</v>
      </c>
      <c r="J281">
        <v>18.940000000000001</v>
      </c>
      <c r="K281">
        <v>20161230</v>
      </c>
      <c r="L281">
        <v>19.3</v>
      </c>
      <c r="M281">
        <v>0.35999999999999943</v>
      </c>
      <c r="N281" s="2">
        <v>1.9007391763463537E-2</v>
      </c>
      <c r="O281">
        <v>371925100</v>
      </c>
    </row>
    <row r="282" spans="2:15" x14ac:dyDescent="0.25">
      <c r="B282" t="s">
        <v>278</v>
      </c>
      <c r="C282">
        <v>2016</v>
      </c>
      <c r="D282">
        <v>96304600</v>
      </c>
      <c r="G282" t="s">
        <v>278</v>
      </c>
      <c r="H282">
        <v>2016</v>
      </c>
      <c r="I282">
        <v>20160101</v>
      </c>
      <c r="J282">
        <v>18.03</v>
      </c>
      <c r="K282">
        <v>20161230</v>
      </c>
      <c r="L282">
        <v>12.42</v>
      </c>
      <c r="M282">
        <v>-5.6100000000000012</v>
      </c>
      <c r="N282" s="2">
        <v>-0.31114808652246262</v>
      </c>
      <c r="O282">
        <v>96304600</v>
      </c>
    </row>
    <row r="283" spans="2:15" x14ac:dyDescent="0.25">
      <c r="B283" t="s">
        <v>279</v>
      </c>
      <c r="C283">
        <v>2016</v>
      </c>
      <c r="D283">
        <v>1407981800</v>
      </c>
      <c r="G283" t="s">
        <v>279</v>
      </c>
      <c r="H283">
        <v>2016</v>
      </c>
      <c r="I283">
        <v>20160101</v>
      </c>
      <c r="J283">
        <v>69.55</v>
      </c>
      <c r="K283">
        <v>20161230</v>
      </c>
      <c r="L283">
        <v>74.08</v>
      </c>
      <c r="M283">
        <v>4.5300000000000011</v>
      </c>
      <c r="N283" s="2">
        <v>6.5132997843278237E-2</v>
      </c>
      <c r="O283">
        <v>1407981800</v>
      </c>
    </row>
    <row r="284" spans="2:15" x14ac:dyDescent="0.25">
      <c r="B284" t="s">
        <v>280</v>
      </c>
      <c r="C284">
        <v>2016</v>
      </c>
      <c r="D284">
        <v>2500000</v>
      </c>
      <c r="G284" t="s">
        <v>280</v>
      </c>
      <c r="H284">
        <v>2016</v>
      </c>
      <c r="I284">
        <v>20160101</v>
      </c>
      <c r="J284">
        <v>4.3499999999999996</v>
      </c>
      <c r="K284">
        <v>20161230</v>
      </c>
      <c r="L284">
        <v>7.42</v>
      </c>
      <c r="M284">
        <v>3.0700000000000003</v>
      </c>
      <c r="N284" s="2">
        <v>0.70574712643678172</v>
      </c>
      <c r="O284">
        <v>2500000</v>
      </c>
    </row>
    <row r="285" spans="2:15" x14ac:dyDescent="0.25">
      <c r="B285" t="s">
        <v>281</v>
      </c>
      <c r="C285">
        <v>2016</v>
      </c>
      <c r="D285">
        <v>125578900</v>
      </c>
      <c r="G285" t="s">
        <v>281</v>
      </c>
      <c r="H285">
        <v>2016</v>
      </c>
      <c r="I285">
        <v>20160101</v>
      </c>
      <c r="J285">
        <v>56.22</v>
      </c>
      <c r="K285">
        <v>20161230</v>
      </c>
      <c r="L285">
        <v>65.27</v>
      </c>
      <c r="M285">
        <v>9.0499999999999972</v>
      </c>
      <c r="N285" s="2">
        <v>0.16097474208466733</v>
      </c>
      <c r="O285">
        <v>125578900</v>
      </c>
    </row>
    <row r="286" spans="2:15" x14ac:dyDescent="0.25">
      <c r="B286" t="s">
        <v>282</v>
      </c>
      <c r="C286">
        <v>2016</v>
      </c>
      <c r="D286">
        <v>10816800</v>
      </c>
      <c r="G286" t="s">
        <v>282</v>
      </c>
      <c r="H286">
        <v>2016</v>
      </c>
      <c r="I286">
        <v>20160101</v>
      </c>
      <c r="J286">
        <v>26.82</v>
      </c>
      <c r="K286">
        <v>20161230</v>
      </c>
      <c r="L286">
        <v>25.21</v>
      </c>
      <c r="M286">
        <v>-1.6099999999999994</v>
      </c>
      <c r="N286" s="2">
        <v>-6.0029828486204306E-2</v>
      </c>
      <c r="O286">
        <v>10816800</v>
      </c>
    </row>
    <row r="287" spans="2:15" x14ac:dyDescent="0.25">
      <c r="B287" t="s">
        <v>283</v>
      </c>
      <c r="C287">
        <v>2016</v>
      </c>
      <c r="D287">
        <v>4819200</v>
      </c>
      <c r="G287" t="s">
        <v>283</v>
      </c>
      <c r="H287">
        <v>2016</v>
      </c>
      <c r="I287">
        <v>20160101</v>
      </c>
      <c r="J287">
        <v>25.28</v>
      </c>
      <c r="K287">
        <v>20161230</v>
      </c>
      <c r="L287">
        <v>22.71</v>
      </c>
      <c r="M287">
        <v>-2.5700000000000003</v>
      </c>
      <c r="N287" s="2">
        <v>-0.10166139240506329</v>
      </c>
      <c r="O287">
        <v>4819200</v>
      </c>
    </row>
    <row r="288" spans="2:15" x14ac:dyDescent="0.25">
      <c r="B288" t="s">
        <v>284</v>
      </c>
      <c r="C288">
        <v>2016</v>
      </c>
      <c r="D288">
        <v>8839400</v>
      </c>
      <c r="G288" t="s">
        <v>284</v>
      </c>
      <c r="H288">
        <v>2016</v>
      </c>
      <c r="I288">
        <v>20161122</v>
      </c>
      <c r="J288">
        <v>23.51</v>
      </c>
      <c r="K288">
        <v>20161230</v>
      </c>
      <c r="L288">
        <v>21.66</v>
      </c>
      <c r="M288">
        <v>-1.8500000000000014</v>
      </c>
      <c r="N288" s="2">
        <v>-7.8689919183326296E-2</v>
      </c>
      <c r="O288">
        <v>8839400</v>
      </c>
    </row>
    <row r="289" spans="2:15" x14ac:dyDescent="0.25">
      <c r="B289" t="s">
        <v>285</v>
      </c>
      <c r="C289">
        <v>2016</v>
      </c>
      <c r="D289">
        <v>563145400</v>
      </c>
      <c r="G289" t="s">
        <v>285</v>
      </c>
      <c r="H289">
        <v>2016</v>
      </c>
      <c r="I289">
        <v>20160101</v>
      </c>
      <c r="J289">
        <v>26.65</v>
      </c>
      <c r="K289">
        <v>20161230</v>
      </c>
      <c r="L289">
        <v>27.2</v>
      </c>
      <c r="M289">
        <v>0.55000000000000071</v>
      </c>
      <c r="N289" s="2">
        <v>2.0637898686679201E-2</v>
      </c>
      <c r="O289">
        <v>563145400</v>
      </c>
    </row>
    <row r="290" spans="2:15" x14ac:dyDescent="0.25">
      <c r="B290" t="s">
        <v>286</v>
      </c>
      <c r="C290">
        <v>2016</v>
      </c>
      <c r="D290">
        <v>122228500</v>
      </c>
      <c r="G290" t="s">
        <v>286</v>
      </c>
      <c r="H290">
        <v>2016</v>
      </c>
      <c r="I290">
        <v>20160101</v>
      </c>
      <c r="J290">
        <v>233.8</v>
      </c>
      <c r="K290">
        <v>20161230</v>
      </c>
      <c r="L290">
        <v>230.86</v>
      </c>
      <c r="M290">
        <v>-2.9399999999999977</v>
      </c>
      <c r="N290" s="2">
        <v>-1.2574850299401188E-2</v>
      </c>
      <c r="O290">
        <v>122228500</v>
      </c>
    </row>
    <row r="291" spans="2:15" x14ac:dyDescent="0.25">
      <c r="B291" t="s">
        <v>287</v>
      </c>
      <c r="C291">
        <v>2016</v>
      </c>
      <c r="D291">
        <v>100089000</v>
      </c>
      <c r="G291" t="s">
        <v>287</v>
      </c>
      <c r="H291">
        <v>2016</v>
      </c>
      <c r="I291">
        <v>20160101</v>
      </c>
      <c r="J291">
        <v>20.89</v>
      </c>
      <c r="K291">
        <v>20161230</v>
      </c>
      <c r="L291">
        <v>20.85</v>
      </c>
      <c r="M291">
        <v>-3.9999999999999147E-2</v>
      </c>
      <c r="N291" s="2">
        <v>-1.9147917663953637E-3</v>
      </c>
      <c r="O291">
        <v>100089000</v>
      </c>
    </row>
    <row r="292" spans="2:15" x14ac:dyDescent="0.25">
      <c r="B292" t="s">
        <v>288</v>
      </c>
      <c r="C292">
        <v>2016</v>
      </c>
      <c r="D292">
        <v>1435933100</v>
      </c>
      <c r="G292" t="s">
        <v>288</v>
      </c>
      <c r="H292">
        <v>2016</v>
      </c>
      <c r="I292">
        <v>20160101</v>
      </c>
      <c r="J292">
        <v>33.950000000000003</v>
      </c>
      <c r="K292">
        <v>20161230</v>
      </c>
      <c r="L292">
        <v>27.32</v>
      </c>
      <c r="M292">
        <v>-6.6300000000000026</v>
      </c>
      <c r="N292" s="2">
        <v>-0.19528718703976441</v>
      </c>
      <c r="O292">
        <v>1435933100</v>
      </c>
    </row>
    <row r="293" spans="2:15" x14ac:dyDescent="0.25">
      <c r="B293" t="s">
        <v>289</v>
      </c>
      <c r="C293">
        <v>2016</v>
      </c>
      <c r="D293">
        <v>75334000</v>
      </c>
      <c r="G293" t="s">
        <v>289</v>
      </c>
      <c r="H293">
        <v>2016</v>
      </c>
      <c r="I293">
        <v>20160101</v>
      </c>
      <c r="J293">
        <v>741.91</v>
      </c>
      <c r="K293">
        <v>20161230</v>
      </c>
      <c r="L293">
        <v>789.79</v>
      </c>
      <c r="M293">
        <v>47.879999999999995</v>
      </c>
      <c r="N293" s="2">
        <v>6.4536129719238181E-2</v>
      </c>
      <c r="O293">
        <v>75334000</v>
      </c>
    </row>
    <row r="294" spans="2:15" x14ac:dyDescent="0.25">
      <c r="B294" t="s">
        <v>290</v>
      </c>
      <c r="C294">
        <v>2016</v>
      </c>
      <c r="D294">
        <v>6287000</v>
      </c>
      <c r="G294" t="s">
        <v>290</v>
      </c>
      <c r="H294">
        <v>2016</v>
      </c>
      <c r="I294">
        <v>20161012</v>
      </c>
      <c r="J294">
        <v>16.12</v>
      </c>
      <c r="K294">
        <v>20161230</v>
      </c>
      <c r="L294">
        <v>17</v>
      </c>
      <c r="M294">
        <v>0.87999999999999901</v>
      </c>
      <c r="N294" s="2">
        <v>5.459057071960291E-2</v>
      </c>
      <c r="O294">
        <v>6287000</v>
      </c>
    </row>
    <row r="295" spans="2:15" x14ac:dyDescent="0.25">
      <c r="B295" t="s">
        <v>291</v>
      </c>
      <c r="C295">
        <v>2016</v>
      </c>
      <c r="D295">
        <v>35218000</v>
      </c>
      <c r="G295" t="s">
        <v>291</v>
      </c>
      <c r="H295">
        <v>2016</v>
      </c>
      <c r="I295">
        <v>20160101</v>
      </c>
      <c r="J295">
        <v>55.57</v>
      </c>
      <c r="K295">
        <v>20161230</v>
      </c>
      <c r="L295">
        <v>63.9</v>
      </c>
      <c r="M295">
        <v>8.3299999999999983</v>
      </c>
      <c r="N295" s="2">
        <v>0.1499010257333093</v>
      </c>
      <c r="O295">
        <v>35218000</v>
      </c>
    </row>
    <row r="296" spans="2:15" x14ac:dyDescent="0.25">
      <c r="B296" t="s">
        <v>292</v>
      </c>
      <c r="C296">
        <v>2016</v>
      </c>
      <c r="D296">
        <v>56633600</v>
      </c>
      <c r="G296" t="s">
        <v>292</v>
      </c>
      <c r="H296">
        <v>2016</v>
      </c>
      <c r="I296">
        <v>20160101</v>
      </c>
      <c r="J296">
        <v>35.39</v>
      </c>
      <c r="K296">
        <v>20161230</v>
      </c>
      <c r="L296">
        <v>47.42</v>
      </c>
      <c r="M296">
        <v>12.030000000000001</v>
      </c>
      <c r="N296" s="2">
        <v>0.33992653291890368</v>
      </c>
      <c r="O296">
        <v>56633600</v>
      </c>
    </row>
    <row r="297" spans="2:15" x14ac:dyDescent="0.25">
      <c r="B297" t="s">
        <v>293</v>
      </c>
      <c r="C297">
        <v>2016</v>
      </c>
      <c r="D297">
        <v>1111660700</v>
      </c>
      <c r="G297" t="s">
        <v>293</v>
      </c>
      <c r="H297">
        <v>2016</v>
      </c>
      <c r="I297">
        <v>20160101</v>
      </c>
      <c r="J297">
        <v>144.59</v>
      </c>
      <c r="K297">
        <v>20161230</v>
      </c>
      <c r="L297">
        <v>155.68</v>
      </c>
      <c r="M297">
        <v>11.090000000000003</v>
      </c>
      <c r="N297" s="2">
        <v>7.6699633446296447E-2</v>
      </c>
      <c r="O297">
        <v>1111660700</v>
      </c>
    </row>
    <row r="298" spans="2:15" x14ac:dyDescent="0.25">
      <c r="B298" t="s">
        <v>294</v>
      </c>
      <c r="C298">
        <v>2016</v>
      </c>
      <c r="D298">
        <v>3742094000</v>
      </c>
      <c r="G298" t="s">
        <v>294</v>
      </c>
      <c r="H298">
        <v>2016</v>
      </c>
      <c r="I298">
        <v>20160101</v>
      </c>
      <c r="J298">
        <v>81.27</v>
      </c>
      <c r="K298">
        <v>20161230</v>
      </c>
      <c r="L298">
        <v>87.81</v>
      </c>
      <c r="M298">
        <v>6.5400000000000063</v>
      </c>
      <c r="N298" s="2">
        <v>8.0472499077150317E-2</v>
      </c>
      <c r="O298">
        <v>3742094000</v>
      </c>
    </row>
    <row r="299" spans="2:15" x14ac:dyDescent="0.25">
      <c r="B299" t="s">
        <v>295</v>
      </c>
      <c r="C299">
        <v>2016</v>
      </c>
      <c r="D299">
        <v>27428529600</v>
      </c>
      <c r="G299" t="s">
        <v>295</v>
      </c>
      <c r="H299">
        <v>2016</v>
      </c>
      <c r="I299">
        <v>20160101</v>
      </c>
      <c r="J299">
        <v>16.829999999999998</v>
      </c>
      <c r="K299">
        <v>20161230</v>
      </c>
      <c r="L299">
        <v>22.1</v>
      </c>
      <c r="M299">
        <v>5.2700000000000031</v>
      </c>
      <c r="N299" s="2">
        <v>0.31313131313131337</v>
      </c>
      <c r="O299">
        <v>27428529600</v>
      </c>
    </row>
    <row r="300" spans="2:15" x14ac:dyDescent="0.25">
      <c r="B300" t="s">
        <v>296</v>
      </c>
      <c r="C300">
        <v>2016</v>
      </c>
      <c r="D300">
        <v>43727700</v>
      </c>
      <c r="G300" t="s">
        <v>296</v>
      </c>
      <c r="H300">
        <v>2016</v>
      </c>
      <c r="I300">
        <v>20160426</v>
      </c>
      <c r="J300">
        <v>25.13</v>
      </c>
      <c r="K300">
        <v>20161230</v>
      </c>
      <c r="L300">
        <v>24.9</v>
      </c>
      <c r="M300">
        <v>-0.23000000000000043</v>
      </c>
      <c r="N300" s="2">
        <v>-9.1524074810983066E-3</v>
      </c>
      <c r="O300">
        <v>43727700</v>
      </c>
    </row>
    <row r="301" spans="2:15" x14ac:dyDescent="0.25">
      <c r="B301" t="s">
        <v>297</v>
      </c>
      <c r="C301">
        <v>2016</v>
      </c>
      <c r="D301">
        <v>43552600</v>
      </c>
      <c r="G301" t="s">
        <v>297</v>
      </c>
      <c r="H301">
        <v>2016</v>
      </c>
      <c r="I301">
        <v>20160201</v>
      </c>
      <c r="J301">
        <v>25.3</v>
      </c>
      <c r="K301">
        <v>20161230</v>
      </c>
      <c r="L301">
        <v>25.24</v>
      </c>
      <c r="M301">
        <v>-6.0000000000002274E-2</v>
      </c>
      <c r="N301" s="2">
        <v>-2.3715415019763745E-3</v>
      </c>
      <c r="O301">
        <v>43552600</v>
      </c>
    </row>
    <row r="302" spans="2:15" x14ac:dyDescent="0.25">
      <c r="B302" t="s">
        <v>298</v>
      </c>
      <c r="C302">
        <v>2016</v>
      </c>
      <c r="D302">
        <v>12479800</v>
      </c>
      <c r="G302" t="s">
        <v>298</v>
      </c>
      <c r="H302">
        <v>2016</v>
      </c>
      <c r="I302">
        <v>20160101</v>
      </c>
      <c r="J302">
        <v>25.83</v>
      </c>
      <c r="K302">
        <v>20161230</v>
      </c>
      <c r="L302">
        <v>25.09</v>
      </c>
      <c r="M302">
        <v>-0.73999999999999844</v>
      </c>
      <c r="N302" s="2">
        <v>-2.8648857917150543E-2</v>
      </c>
      <c r="O302">
        <v>12479800</v>
      </c>
    </row>
    <row r="303" spans="2:15" x14ac:dyDescent="0.25">
      <c r="B303" t="s">
        <v>299</v>
      </c>
      <c r="C303">
        <v>2016</v>
      </c>
      <c r="D303">
        <v>15098400</v>
      </c>
      <c r="G303" t="s">
        <v>299</v>
      </c>
      <c r="H303">
        <v>2016</v>
      </c>
      <c r="I303">
        <v>20160101</v>
      </c>
      <c r="J303">
        <v>22.39</v>
      </c>
      <c r="K303">
        <v>20161230</v>
      </c>
      <c r="L303">
        <v>21.83</v>
      </c>
      <c r="M303">
        <v>-0.56000000000000227</v>
      </c>
      <c r="N303" s="2">
        <v>-2.5011165698972857E-2</v>
      </c>
      <c r="O303">
        <v>15098400</v>
      </c>
    </row>
    <row r="304" spans="2:15" x14ac:dyDescent="0.25">
      <c r="B304" t="s">
        <v>300</v>
      </c>
      <c r="C304">
        <v>2016</v>
      </c>
      <c r="D304">
        <v>5943700</v>
      </c>
      <c r="G304" t="s">
        <v>300</v>
      </c>
      <c r="H304">
        <v>2016</v>
      </c>
      <c r="I304">
        <v>20160101</v>
      </c>
      <c r="J304">
        <v>26.76</v>
      </c>
      <c r="K304">
        <v>20161230</v>
      </c>
      <c r="L304">
        <v>25.32</v>
      </c>
      <c r="M304">
        <v>-1.4400000000000013</v>
      </c>
      <c r="N304" s="2">
        <v>-5.3811659192825156E-2</v>
      </c>
      <c r="O304">
        <v>5943700</v>
      </c>
    </row>
    <row r="305" spans="2:15" x14ac:dyDescent="0.25">
      <c r="B305" t="s">
        <v>301</v>
      </c>
      <c r="C305">
        <v>2016</v>
      </c>
      <c r="D305">
        <v>2481300</v>
      </c>
      <c r="G305" t="s">
        <v>301</v>
      </c>
      <c r="H305">
        <v>2016</v>
      </c>
      <c r="I305">
        <v>20160101</v>
      </c>
      <c r="J305">
        <v>1093.27</v>
      </c>
      <c r="K305">
        <v>20161230</v>
      </c>
      <c r="L305">
        <v>1166.8</v>
      </c>
      <c r="M305">
        <v>73.529999999999973</v>
      </c>
      <c r="N305" s="2">
        <v>6.7256944762044121E-2</v>
      </c>
      <c r="O305">
        <v>2481300</v>
      </c>
    </row>
    <row r="306" spans="2:15" x14ac:dyDescent="0.25">
      <c r="B306" t="s">
        <v>302</v>
      </c>
      <c r="C306">
        <v>2016</v>
      </c>
      <c r="D306">
        <v>23599700</v>
      </c>
      <c r="G306" t="s">
        <v>302</v>
      </c>
      <c r="H306">
        <v>2016</v>
      </c>
      <c r="I306">
        <v>20160101</v>
      </c>
      <c r="J306">
        <v>26.74</v>
      </c>
      <c r="K306">
        <v>20161230</v>
      </c>
      <c r="L306">
        <v>25.71</v>
      </c>
      <c r="M306">
        <v>-1.0299999999999976</v>
      </c>
      <c r="N306" s="2">
        <v>-3.8519072550486075E-2</v>
      </c>
      <c r="O306">
        <v>23599700</v>
      </c>
    </row>
    <row r="307" spans="2:15" x14ac:dyDescent="0.25">
      <c r="B307" t="s">
        <v>303</v>
      </c>
      <c r="C307">
        <v>2016</v>
      </c>
      <c r="D307">
        <v>25334000</v>
      </c>
      <c r="G307" t="s">
        <v>303</v>
      </c>
      <c r="H307">
        <v>2016</v>
      </c>
      <c r="I307">
        <v>20160101</v>
      </c>
      <c r="J307">
        <v>26.72</v>
      </c>
      <c r="K307">
        <v>20161230</v>
      </c>
      <c r="L307">
        <v>25.52</v>
      </c>
      <c r="M307">
        <v>-1.1999999999999993</v>
      </c>
      <c r="N307" s="2">
        <v>-4.4910179640718535E-2</v>
      </c>
      <c r="O307">
        <v>25334000</v>
      </c>
    </row>
    <row r="308" spans="2:15" x14ac:dyDescent="0.25">
      <c r="B308" t="s">
        <v>304</v>
      </c>
      <c r="C308">
        <v>2016</v>
      </c>
      <c r="D308">
        <v>165623300</v>
      </c>
      <c r="G308" t="s">
        <v>304</v>
      </c>
      <c r="H308">
        <v>2016</v>
      </c>
      <c r="I308">
        <v>20160101</v>
      </c>
      <c r="J308">
        <v>5.82</v>
      </c>
      <c r="K308">
        <v>20161230</v>
      </c>
      <c r="L308">
        <v>9.9499999999999993</v>
      </c>
      <c r="M308">
        <v>4.129999999999999</v>
      </c>
      <c r="N308" s="2">
        <v>0.70962199312714758</v>
      </c>
      <c r="O308">
        <v>165623300</v>
      </c>
    </row>
    <row r="309" spans="2:15" x14ac:dyDescent="0.25">
      <c r="B309" t="s">
        <v>305</v>
      </c>
      <c r="C309">
        <v>2016</v>
      </c>
      <c r="D309">
        <v>54083700</v>
      </c>
      <c r="G309" t="s">
        <v>305</v>
      </c>
      <c r="H309">
        <v>2016</v>
      </c>
      <c r="I309">
        <v>20160101</v>
      </c>
      <c r="J309">
        <v>0.27</v>
      </c>
      <c r="K309">
        <v>20161230</v>
      </c>
      <c r="L309">
        <v>0.96</v>
      </c>
      <c r="M309">
        <v>0.69</v>
      </c>
      <c r="N309" s="2">
        <v>2.5555555555555554</v>
      </c>
      <c r="O309">
        <v>54083700</v>
      </c>
    </row>
    <row r="310" spans="2:15" x14ac:dyDescent="0.25">
      <c r="B310" t="s">
        <v>306</v>
      </c>
      <c r="C310">
        <v>2016</v>
      </c>
      <c r="D310">
        <v>6221300</v>
      </c>
      <c r="G310" t="s">
        <v>306</v>
      </c>
      <c r="H310">
        <v>2016</v>
      </c>
      <c r="I310">
        <v>20160101</v>
      </c>
      <c r="J310">
        <v>14.78</v>
      </c>
      <c r="K310">
        <v>20161230</v>
      </c>
      <c r="L310">
        <v>14.26</v>
      </c>
      <c r="M310">
        <v>-0.51999999999999957</v>
      </c>
      <c r="N310" s="2">
        <v>-3.5182679296346386E-2</v>
      </c>
      <c r="O310">
        <v>6221300</v>
      </c>
    </row>
    <row r="311" spans="2:15" x14ac:dyDescent="0.25">
      <c r="B311" t="s">
        <v>307</v>
      </c>
      <c r="C311">
        <v>2016</v>
      </c>
      <c r="D311">
        <v>263732400</v>
      </c>
      <c r="G311" t="s">
        <v>307</v>
      </c>
      <c r="H311">
        <v>2016</v>
      </c>
      <c r="I311">
        <v>20160101</v>
      </c>
      <c r="J311">
        <v>30.85</v>
      </c>
      <c r="K311">
        <v>20161230</v>
      </c>
      <c r="L311">
        <v>36.07</v>
      </c>
      <c r="M311">
        <v>5.2199999999999989</v>
      </c>
      <c r="N311" s="2">
        <v>0.16920583468395459</v>
      </c>
      <c r="O311">
        <v>263732400</v>
      </c>
    </row>
    <row r="312" spans="2:15" x14ac:dyDescent="0.25">
      <c r="B312" t="s">
        <v>308</v>
      </c>
      <c r="C312">
        <v>2016</v>
      </c>
      <c r="D312">
        <v>137314000</v>
      </c>
      <c r="G312" t="s">
        <v>308</v>
      </c>
      <c r="H312">
        <v>2016</v>
      </c>
      <c r="I312">
        <v>20160101</v>
      </c>
      <c r="J312">
        <v>13.54</v>
      </c>
      <c r="K312">
        <v>20161230</v>
      </c>
      <c r="L312">
        <v>21.21</v>
      </c>
      <c r="M312">
        <v>7.6700000000000017</v>
      </c>
      <c r="N312" s="2">
        <v>0.56646971935007406</v>
      </c>
      <c r="O312">
        <v>137314000</v>
      </c>
    </row>
    <row r="313" spans="2:15" x14ac:dyDescent="0.25">
      <c r="B313" t="s">
        <v>309</v>
      </c>
      <c r="C313">
        <v>2016</v>
      </c>
      <c r="D313">
        <v>285278900</v>
      </c>
      <c r="G313" t="s">
        <v>309</v>
      </c>
      <c r="H313">
        <v>2016</v>
      </c>
      <c r="I313">
        <v>20160101</v>
      </c>
      <c r="J313">
        <v>31.53</v>
      </c>
      <c r="K313">
        <v>20161230</v>
      </c>
      <c r="L313">
        <v>33.01</v>
      </c>
      <c r="M313">
        <v>1.4799999999999969</v>
      </c>
      <c r="N313" s="2">
        <v>4.6939422771963106E-2</v>
      </c>
      <c r="O313">
        <v>285278900</v>
      </c>
    </row>
    <row r="314" spans="2:15" x14ac:dyDescent="0.25">
      <c r="B314" t="s">
        <v>310</v>
      </c>
      <c r="C314">
        <v>2016</v>
      </c>
      <c r="D314">
        <v>930500</v>
      </c>
      <c r="G314" t="s">
        <v>310</v>
      </c>
      <c r="H314">
        <v>2016</v>
      </c>
      <c r="I314">
        <v>20160101</v>
      </c>
      <c r="J314">
        <v>26.58</v>
      </c>
      <c r="K314">
        <v>20161230</v>
      </c>
      <c r="L314">
        <v>25.82</v>
      </c>
      <c r="M314">
        <v>-0.75999999999999801</v>
      </c>
      <c r="N314" s="2">
        <v>-2.8592927012791501E-2</v>
      </c>
      <c r="O314">
        <v>930500</v>
      </c>
    </row>
    <row r="315" spans="2:15" x14ac:dyDescent="0.25">
      <c r="B315" t="s">
        <v>311</v>
      </c>
      <c r="C315">
        <v>2016</v>
      </c>
      <c r="D315">
        <v>3546200</v>
      </c>
      <c r="G315" t="s">
        <v>311</v>
      </c>
      <c r="H315">
        <v>2016</v>
      </c>
      <c r="I315">
        <v>20160101</v>
      </c>
      <c r="J315">
        <v>25.96</v>
      </c>
      <c r="K315">
        <v>20161230</v>
      </c>
      <c r="L315">
        <v>25.38</v>
      </c>
      <c r="M315">
        <v>-0.58000000000000185</v>
      </c>
      <c r="N315" s="2">
        <v>-2.2342064714946142E-2</v>
      </c>
      <c r="O315">
        <v>3546200</v>
      </c>
    </row>
    <row r="316" spans="2:15" x14ac:dyDescent="0.25">
      <c r="B316" t="s">
        <v>312</v>
      </c>
      <c r="C316">
        <v>2016</v>
      </c>
      <c r="D316">
        <v>7550200</v>
      </c>
      <c r="G316" t="s">
        <v>312</v>
      </c>
      <c r="H316">
        <v>2016</v>
      </c>
      <c r="I316">
        <v>20160209</v>
      </c>
      <c r="J316">
        <v>24.75</v>
      </c>
      <c r="K316">
        <v>20161230</v>
      </c>
      <c r="L316">
        <v>24.87</v>
      </c>
      <c r="M316">
        <v>0.12000000000000099</v>
      </c>
      <c r="N316" s="2">
        <v>4.8484848484848884E-3</v>
      </c>
      <c r="O316">
        <v>7550200</v>
      </c>
    </row>
    <row r="317" spans="2:15" x14ac:dyDescent="0.25">
      <c r="B317" t="s">
        <v>313</v>
      </c>
      <c r="C317">
        <v>2016</v>
      </c>
      <c r="D317">
        <v>247132700</v>
      </c>
      <c r="G317" t="s">
        <v>313</v>
      </c>
      <c r="H317">
        <v>2016</v>
      </c>
      <c r="I317">
        <v>20160101</v>
      </c>
      <c r="J317">
        <v>14.62</v>
      </c>
      <c r="K317">
        <v>20161230</v>
      </c>
      <c r="L317">
        <v>17.350000000000001</v>
      </c>
      <c r="M317">
        <v>2.7300000000000022</v>
      </c>
      <c r="N317" s="2">
        <v>0.18673050615595091</v>
      </c>
      <c r="O317">
        <v>247132700</v>
      </c>
    </row>
    <row r="318" spans="2:15" x14ac:dyDescent="0.25">
      <c r="B318" t="s">
        <v>314</v>
      </c>
      <c r="C318">
        <v>2016</v>
      </c>
      <c r="D318">
        <v>90719600</v>
      </c>
      <c r="G318" t="s">
        <v>314</v>
      </c>
      <c r="H318">
        <v>2016</v>
      </c>
      <c r="I318">
        <v>20160101</v>
      </c>
      <c r="J318">
        <v>97.32</v>
      </c>
      <c r="K318">
        <v>20161230</v>
      </c>
      <c r="L318">
        <v>157.86000000000001</v>
      </c>
      <c r="M318">
        <v>60.54000000000002</v>
      </c>
      <c r="N318" s="2">
        <v>0.62207151664611615</v>
      </c>
      <c r="O318">
        <v>90719600</v>
      </c>
    </row>
    <row r="319" spans="2:15" x14ac:dyDescent="0.25">
      <c r="B319" t="s">
        <v>315</v>
      </c>
      <c r="C319">
        <v>2016</v>
      </c>
      <c r="D319">
        <v>601319000</v>
      </c>
      <c r="G319" t="s">
        <v>315</v>
      </c>
      <c r="H319">
        <v>2016</v>
      </c>
      <c r="I319">
        <v>20160101</v>
      </c>
      <c r="J319">
        <v>2.68</v>
      </c>
      <c r="K319">
        <v>20161230</v>
      </c>
      <c r="L319">
        <v>35.35</v>
      </c>
      <c r="M319">
        <v>32.67</v>
      </c>
      <c r="N319" s="2">
        <v>12.190298507462686</v>
      </c>
      <c r="O319">
        <v>601319000</v>
      </c>
    </row>
    <row r="320" spans="2:15" x14ac:dyDescent="0.25">
      <c r="B320" t="s">
        <v>316</v>
      </c>
      <c r="C320">
        <v>2016</v>
      </c>
      <c r="D320">
        <v>1488815900</v>
      </c>
      <c r="G320" t="s">
        <v>316</v>
      </c>
      <c r="H320">
        <v>2016</v>
      </c>
      <c r="I320">
        <v>20160101</v>
      </c>
      <c r="J320">
        <v>38.15</v>
      </c>
      <c r="K320">
        <v>20161230</v>
      </c>
      <c r="L320">
        <v>44.34</v>
      </c>
      <c r="M320">
        <v>6.1900000000000048</v>
      </c>
      <c r="N320" s="2">
        <v>0.16225425950196606</v>
      </c>
      <c r="O320">
        <v>1488815900</v>
      </c>
    </row>
    <row r="321" spans="2:15" x14ac:dyDescent="0.25">
      <c r="B321" t="s">
        <v>317</v>
      </c>
      <c r="C321">
        <v>2016</v>
      </c>
      <c r="D321">
        <v>3423802200</v>
      </c>
      <c r="G321" t="s">
        <v>317</v>
      </c>
      <c r="H321">
        <v>2016</v>
      </c>
      <c r="I321">
        <v>20160101</v>
      </c>
      <c r="J321">
        <v>4.8099999999999996</v>
      </c>
      <c r="K321">
        <v>20161230</v>
      </c>
      <c r="L321">
        <v>8.7100000000000009</v>
      </c>
      <c r="M321">
        <v>3.9000000000000012</v>
      </c>
      <c r="N321" s="2">
        <v>0.81081081081081119</v>
      </c>
      <c r="O321">
        <v>3423802200</v>
      </c>
    </row>
    <row r="322" spans="2:15" x14ac:dyDescent="0.25">
      <c r="B322" t="s">
        <v>318</v>
      </c>
      <c r="C322">
        <v>2016</v>
      </c>
      <c r="D322">
        <v>931600</v>
      </c>
      <c r="G322" t="s">
        <v>318</v>
      </c>
      <c r="H322">
        <v>2016</v>
      </c>
      <c r="I322">
        <v>20160101</v>
      </c>
      <c r="J322">
        <v>5.22</v>
      </c>
      <c r="K322">
        <v>20161230</v>
      </c>
      <c r="L322">
        <v>8.85</v>
      </c>
      <c r="M322">
        <v>3.63</v>
      </c>
      <c r="N322" s="2">
        <v>0.6954022988505747</v>
      </c>
      <c r="O322">
        <v>931600</v>
      </c>
    </row>
    <row r="323" spans="2:15" x14ac:dyDescent="0.25">
      <c r="B323" t="s">
        <v>319</v>
      </c>
      <c r="C323">
        <v>2016</v>
      </c>
      <c r="D323">
        <v>5674200</v>
      </c>
      <c r="G323" t="s">
        <v>319</v>
      </c>
      <c r="H323">
        <v>2016</v>
      </c>
      <c r="I323">
        <v>20160101</v>
      </c>
      <c r="J323">
        <v>14.6</v>
      </c>
      <c r="K323">
        <v>20161230</v>
      </c>
      <c r="L323">
        <v>14.01</v>
      </c>
      <c r="M323">
        <v>-0.58999999999999986</v>
      </c>
      <c r="N323" s="2">
        <v>-4.0410958904109583E-2</v>
      </c>
      <c r="O323">
        <v>5674200</v>
      </c>
    </row>
    <row r="324" spans="2:15" x14ac:dyDescent="0.25">
      <c r="B324" t="s">
        <v>320</v>
      </c>
      <c r="C324">
        <v>2016</v>
      </c>
      <c r="D324">
        <v>521616400</v>
      </c>
      <c r="G324" t="s">
        <v>320</v>
      </c>
      <c r="H324">
        <v>2016</v>
      </c>
      <c r="I324">
        <v>20160101</v>
      </c>
      <c r="J324">
        <v>3.93</v>
      </c>
      <c r="K324">
        <v>20161230</v>
      </c>
      <c r="L324">
        <v>6.99</v>
      </c>
      <c r="M324">
        <v>3.06</v>
      </c>
      <c r="N324" s="2">
        <v>0.77862595419847325</v>
      </c>
      <c r="O324">
        <v>521616400</v>
      </c>
    </row>
    <row r="325" spans="2:15" x14ac:dyDescent="0.25">
      <c r="B325" t="s">
        <v>321</v>
      </c>
      <c r="C325">
        <v>2016</v>
      </c>
      <c r="D325">
        <v>5780600</v>
      </c>
      <c r="G325" t="s">
        <v>321</v>
      </c>
      <c r="H325">
        <v>2016</v>
      </c>
      <c r="I325">
        <v>20160101</v>
      </c>
      <c r="J325">
        <v>16.14</v>
      </c>
      <c r="K325">
        <v>20161230</v>
      </c>
      <c r="L325">
        <v>15.26</v>
      </c>
      <c r="M325">
        <v>-0.88000000000000078</v>
      </c>
      <c r="N325" s="2">
        <v>-5.4522924411400296E-2</v>
      </c>
      <c r="O325">
        <v>5780600</v>
      </c>
    </row>
    <row r="326" spans="2:15" x14ac:dyDescent="0.25">
      <c r="B326" t="s">
        <v>322</v>
      </c>
      <c r="C326">
        <v>2016</v>
      </c>
      <c r="D326">
        <v>692412200</v>
      </c>
      <c r="G326" t="s">
        <v>322</v>
      </c>
      <c r="H326">
        <v>2016</v>
      </c>
      <c r="I326">
        <v>20160101</v>
      </c>
      <c r="J326">
        <v>22.65</v>
      </c>
      <c r="K326">
        <v>20161230</v>
      </c>
      <c r="L326">
        <v>31.46</v>
      </c>
      <c r="M326">
        <v>8.8100000000000023</v>
      </c>
      <c r="N326" s="2">
        <v>0.38896247240618115</v>
      </c>
      <c r="O326">
        <v>692412200</v>
      </c>
    </row>
    <row r="327" spans="2:15" x14ac:dyDescent="0.25">
      <c r="B327" t="s">
        <v>323</v>
      </c>
      <c r="C327">
        <v>2016</v>
      </c>
      <c r="D327">
        <v>59273400</v>
      </c>
      <c r="G327" t="s">
        <v>323</v>
      </c>
      <c r="H327">
        <v>2016</v>
      </c>
      <c r="I327">
        <v>20160101</v>
      </c>
      <c r="J327">
        <v>20.98</v>
      </c>
      <c r="K327">
        <v>20161230</v>
      </c>
      <c r="L327">
        <v>21.6</v>
      </c>
      <c r="M327">
        <v>0.62000000000000099</v>
      </c>
      <c r="N327" s="2">
        <v>2.9551954242135414E-2</v>
      </c>
      <c r="O327">
        <v>59273400</v>
      </c>
    </row>
    <row r="328" spans="2:15" x14ac:dyDescent="0.25">
      <c r="B328" t="s">
        <v>324</v>
      </c>
      <c r="C328">
        <v>2016</v>
      </c>
      <c r="D328">
        <v>1263676700</v>
      </c>
      <c r="G328" t="s">
        <v>324</v>
      </c>
      <c r="H328">
        <v>2016</v>
      </c>
      <c r="I328">
        <v>20160101</v>
      </c>
      <c r="J328">
        <v>37.81</v>
      </c>
      <c r="K328">
        <v>20161230</v>
      </c>
      <c r="L328">
        <v>47.02</v>
      </c>
      <c r="M328">
        <v>9.2100000000000009</v>
      </c>
      <c r="N328" s="2">
        <v>0.24358635281671517</v>
      </c>
      <c r="O328">
        <v>1263676700</v>
      </c>
    </row>
    <row r="329" spans="2:15" x14ac:dyDescent="0.25">
      <c r="B329" t="s">
        <v>325</v>
      </c>
      <c r="C329">
        <v>2016</v>
      </c>
      <c r="D329">
        <v>9218200</v>
      </c>
      <c r="G329" t="s">
        <v>325</v>
      </c>
      <c r="H329">
        <v>2016</v>
      </c>
      <c r="I329">
        <v>20160101</v>
      </c>
      <c r="J329">
        <v>26.42</v>
      </c>
      <c r="K329">
        <v>20161230</v>
      </c>
      <c r="L329">
        <v>24.53</v>
      </c>
      <c r="M329">
        <v>-1.8900000000000006</v>
      </c>
      <c r="N329" s="2">
        <v>-7.1536714610143853E-2</v>
      </c>
      <c r="O329">
        <v>9218200</v>
      </c>
    </row>
    <row r="330" spans="2:15" x14ac:dyDescent="0.25">
      <c r="B330" t="s">
        <v>326</v>
      </c>
      <c r="C330">
        <v>2016</v>
      </c>
      <c r="D330">
        <v>20186600</v>
      </c>
      <c r="G330" t="s">
        <v>326</v>
      </c>
      <c r="H330">
        <v>2016</v>
      </c>
      <c r="I330">
        <v>20160101</v>
      </c>
      <c r="J330">
        <v>26.11</v>
      </c>
      <c r="K330">
        <v>20161230</v>
      </c>
      <c r="L330">
        <v>23.75</v>
      </c>
      <c r="M330">
        <v>-2.3599999999999994</v>
      </c>
      <c r="N330" s="2">
        <v>-9.0386824971275356E-2</v>
      </c>
      <c r="O330">
        <v>20186600</v>
      </c>
    </row>
    <row r="331" spans="2:15" x14ac:dyDescent="0.25">
      <c r="B331" t="s">
        <v>327</v>
      </c>
      <c r="C331">
        <v>2016</v>
      </c>
      <c r="D331">
        <v>8286500</v>
      </c>
      <c r="G331" t="s">
        <v>327</v>
      </c>
      <c r="H331">
        <v>2016</v>
      </c>
      <c r="I331">
        <v>20160101</v>
      </c>
      <c r="J331">
        <v>25.1</v>
      </c>
      <c r="K331">
        <v>20161230</v>
      </c>
      <c r="L331">
        <v>22.76</v>
      </c>
      <c r="M331">
        <v>-2.34</v>
      </c>
      <c r="N331" s="2">
        <v>-9.3227091633466125E-2</v>
      </c>
      <c r="O331">
        <v>8286500</v>
      </c>
    </row>
    <row r="332" spans="2:15" x14ac:dyDescent="0.25">
      <c r="B332" t="s">
        <v>328</v>
      </c>
      <c r="C332">
        <v>2016</v>
      </c>
      <c r="D332">
        <v>8763300</v>
      </c>
      <c r="G332" t="s">
        <v>328</v>
      </c>
      <c r="H332">
        <v>2016</v>
      </c>
      <c r="I332">
        <v>20160101</v>
      </c>
      <c r="J332">
        <v>25.25</v>
      </c>
      <c r="K332">
        <v>20161230</v>
      </c>
      <c r="L332">
        <v>22.8</v>
      </c>
      <c r="M332">
        <v>-2.4499999999999993</v>
      </c>
      <c r="N332" s="2">
        <v>-9.7029702970297005E-2</v>
      </c>
      <c r="O332">
        <v>8763300</v>
      </c>
    </row>
    <row r="333" spans="2:15" x14ac:dyDescent="0.25">
      <c r="B333" t="s">
        <v>329</v>
      </c>
      <c r="C333">
        <v>2016</v>
      </c>
      <c r="D333">
        <v>28231300</v>
      </c>
      <c r="G333" t="s">
        <v>329</v>
      </c>
      <c r="H333">
        <v>2016</v>
      </c>
      <c r="I333">
        <v>20160311</v>
      </c>
      <c r="J333">
        <v>25.05</v>
      </c>
      <c r="K333">
        <v>20161230</v>
      </c>
      <c r="L333">
        <v>24.29</v>
      </c>
      <c r="M333">
        <v>-0.76000000000000156</v>
      </c>
      <c r="N333" s="2">
        <v>-3.0339321357285492E-2</v>
      </c>
      <c r="O333">
        <v>28231300</v>
      </c>
    </row>
    <row r="334" spans="2:15" x14ac:dyDescent="0.25">
      <c r="B334" t="s">
        <v>330</v>
      </c>
      <c r="C334">
        <v>2016</v>
      </c>
      <c r="D334">
        <v>5003300</v>
      </c>
      <c r="G334" t="s">
        <v>330</v>
      </c>
      <c r="H334">
        <v>2016</v>
      </c>
      <c r="I334">
        <v>20160620</v>
      </c>
      <c r="J334">
        <v>28.23</v>
      </c>
      <c r="K334">
        <v>20161230</v>
      </c>
      <c r="L334">
        <v>24.06</v>
      </c>
      <c r="M334">
        <v>-4.1700000000000017</v>
      </c>
      <c r="N334" s="2">
        <v>-0.14771519659936244</v>
      </c>
      <c r="O334">
        <v>5003300</v>
      </c>
    </row>
    <row r="335" spans="2:15" x14ac:dyDescent="0.25">
      <c r="B335" t="s">
        <v>331</v>
      </c>
      <c r="C335">
        <v>2016</v>
      </c>
      <c r="D335">
        <v>834339600</v>
      </c>
      <c r="G335" t="s">
        <v>331</v>
      </c>
      <c r="H335">
        <v>2016</v>
      </c>
      <c r="I335">
        <v>20160101</v>
      </c>
      <c r="J335">
        <v>7.33</v>
      </c>
      <c r="K335">
        <v>20161230</v>
      </c>
      <c r="L335">
        <v>6.77</v>
      </c>
      <c r="M335">
        <v>-0.5600000000000005</v>
      </c>
      <c r="N335" s="2">
        <v>-7.6398362892223806E-2</v>
      </c>
      <c r="O335">
        <v>834339600</v>
      </c>
    </row>
    <row r="336" spans="2:15" x14ac:dyDescent="0.25">
      <c r="B336" t="s">
        <v>332</v>
      </c>
      <c r="C336">
        <v>2016</v>
      </c>
      <c r="D336">
        <v>35460700</v>
      </c>
      <c r="G336" t="s">
        <v>332</v>
      </c>
      <c r="H336">
        <v>2016</v>
      </c>
      <c r="I336">
        <v>20160101</v>
      </c>
      <c r="J336">
        <v>12.24</v>
      </c>
      <c r="K336">
        <v>20161230</v>
      </c>
      <c r="L336">
        <v>13.75</v>
      </c>
      <c r="M336">
        <v>1.5099999999999998</v>
      </c>
      <c r="N336" s="2">
        <v>0.1233660130718954</v>
      </c>
      <c r="O336">
        <v>35460700</v>
      </c>
    </row>
    <row r="337" spans="2:15" x14ac:dyDescent="0.25">
      <c r="B337" t="s">
        <v>333</v>
      </c>
      <c r="C337">
        <v>2016</v>
      </c>
      <c r="D337">
        <v>1374865100</v>
      </c>
      <c r="G337" t="s">
        <v>333</v>
      </c>
      <c r="H337">
        <v>2016</v>
      </c>
      <c r="I337">
        <v>20160101</v>
      </c>
      <c r="J337">
        <v>30.45</v>
      </c>
      <c r="K337">
        <v>20161230</v>
      </c>
      <c r="L337">
        <v>42.67</v>
      </c>
      <c r="M337">
        <v>12.220000000000002</v>
      </c>
      <c r="N337" s="2">
        <v>0.40131362889983591</v>
      </c>
      <c r="O337">
        <v>1374865100</v>
      </c>
    </row>
    <row r="338" spans="2:15" x14ac:dyDescent="0.25">
      <c r="B338" t="s">
        <v>334</v>
      </c>
      <c r="C338">
        <v>2016</v>
      </c>
      <c r="D338">
        <v>300728000</v>
      </c>
      <c r="G338" t="s">
        <v>334</v>
      </c>
      <c r="H338">
        <v>2016</v>
      </c>
      <c r="I338">
        <v>20160101</v>
      </c>
      <c r="J338">
        <v>50.51</v>
      </c>
      <c r="K338">
        <v>20161230</v>
      </c>
      <c r="L338">
        <v>54.54</v>
      </c>
      <c r="M338">
        <v>4.0300000000000011</v>
      </c>
      <c r="N338" s="2">
        <v>7.9786180954266511E-2</v>
      </c>
      <c r="O338">
        <v>300728000</v>
      </c>
    </row>
    <row r="339" spans="2:15" x14ac:dyDescent="0.25">
      <c r="B339" t="s">
        <v>335</v>
      </c>
      <c r="C339">
        <v>2016</v>
      </c>
      <c r="D339">
        <v>118338400</v>
      </c>
      <c r="G339" t="s">
        <v>335</v>
      </c>
      <c r="H339">
        <v>2016</v>
      </c>
      <c r="I339">
        <v>20160101</v>
      </c>
      <c r="J339">
        <v>25.53</v>
      </c>
      <c r="K339">
        <v>20161230</v>
      </c>
      <c r="L339">
        <v>22.5</v>
      </c>
      <c r="M339">
        <v>-3.0300000000000011</v>
      </c>
      <c r="N339" s="2">
        <v>-0.11868390129259698</v>
      </c>
      <c r="O339">
        <v>118338400</v>
      </c>
    </row>
    <row r="340" spans="2:15" x14ac:dyDescent="0.25">
      <c r="B340" t="s">
        <v>336</v>
      </c>
      <c r="C340">
        <v>2016</v>
      </c>
      <c r="D340">
        <v>207446700</v>
      </c>
      <c r="G340" t="s">
        <v>336</v>
      </c>
      <c r="H340">
        <v>2016</v>
      </c>
      <c r="I340">
        <v>20160101</v>
      </c>
      <c r="J340">
        <v>38.619999999999997</v>
      </c>
      <c r="K340">
        <v>20161230</v>
      </c>
      <c r="L340">
        <v>43.24</v>
      </c>
      <c r="M340">
        <v>4.6200000000000045</v>
      </c>
      <c r="N340" s="2">
        <v>0.11962713619886083</v>
      </c>
      <c r="O340">
        <v>207446700</v>
      </c>
    </row>
    <row r="341" spans="2:15" x14ac:dyDescent="0.25">
      <c r="B341" t="s">
        <v>337</v>
      </c>
      <c r="C341">
        <v>2016</v>
      </c>
      <c r="D341">
        <v>947248100</v>
      </c>
      <c r="G341" t="s">
        <v>337</v>
      </c>
      <c r="H341">
        <v>2016</v>
      </c>
      <c r="I341">
        <v>20160101</v>
      </c>
      <c r="J341">
        <v>5.27</v>
      </c>
      <c r="K341">
        <v>20161230</v>
      </c>
      <c r="L341">
        <v>1.02</v>
      </c>
      <c r="M341">
        <v>-4.25</v>
      </c>
      <c r="N341" s="2">
        <v>-0.80645161290322576</v>
      </c>
      <c r="O341">
        <v>947248100</v>
      </c>
    </row>
    <row r="342" spans="2:15" x14ac:dyDescent="0.25">
      <c r="B342" t="s">
        <v>338</v>
      </c>
      <c r="C342">
        <v>2016</v>
      </c>
      <c r="D342">
        <v>10830500</v>
      </c>
      <c r="G342" t="s">
        <v>338</v>
      </c>
      <c r="H342">
        <v>2016</v>
      </c>
      <c r="I342">
        <v>20160101</v>
      </c>
      <c r="J342">
        <v>59.41</v>
      </c>
      <c r="K342">
        <v>20161230</v>
      </c>
      <c r="L342">
        <v>70.45</v>
      </c>
      <c r="M342">
        <v>11.040000000000006</v>
      </c>
      <c r="N342" s="2">
        <v>0.1858273018010437</v>
      </c>
      <c r="O342">
        <v>10830500</v>
      </c>
    </row>
    <row r="343" spans="2:15" x14ac:dyDescent="0.25">
      <c r="B343" t="s">
        <v>339</v>
      </c>
      <c r="C343">
        <v>2016</v>
      </c>
      <c r="D343">
        <v>83995900</v>
      </c>
      <c r="G343" t="s">
        <v>339</v>
      </c>
      <c r="H343">
        <v>2016</v>
      </c>
      <c r="I343">
        <v>20160101</v>
      </c>
      <c r="J343">
        <v>28.86</v>
      </c>
      <c r="K343">
        <v>20161230</v>
      </c>
      <c r="L343">
        <v>41.25</v>
      </c>
      <c r="M343">
        <v>12.39</v>
      </c>
      <c r="N343" s="2">
        <v>0.42931392931392937</v>
      </c>
      <c r="O343">
        <v>83995900</v>
      </c>
    </row>
    <row r="344" spans="2:15" x14ac:dyDescent="0.25">
      <c r="B344" t="s">
        <v>340</v>
      </c>
      <c r="C344">
        <v>2016</v>
      </c>
      <c r="D344">
        <v>127217500</v>
      </c>
      <c r="G344" t="s">
        <v>340</v>
      </c>
      <c r="H344">
        <v>2016</v>
      </c>
      <c r="I344">
        <v>20160101</v>
      </c>
      <c r="J344">
        <v>189.44</v>
      </c>
      <c r="K344">
        <v>20161230</v>
      </c>
      <c r="L344">
        <v>224.66</v>
      </c>
      <c r="M344">
        <v>35.22</v>
      </c>
      <c r="N344" s="2">
        <v>0.18591638513513514</v>
      </c>
      <c r="O344">
        <v>127217500</v>
      </c>
    </row>
    <row r="345" spans="2:15" x14ac:dyDescent="0.25">
      <c r="B345" t="s">
        <v>341</v>
      </c>
      <c r="C345">
        <v>2016</v>
      </c>
      <c r="D345">
        <v>7878500</v>
      </c>
      <c r="G345" t="s">
        <v>341</v>
      </c>
      <c r="H345">
        <v>2016</v>
      </c>
      <c r="I345">
        <v>20160101</v>
      </c>
      <c r="J345">
        <v>17.149999999999999</v>
      </c>
      <c r="K345">
        <v>20161230</v>
      </c>
      <c r="L345">
        <v>18.45</v>
      </c>
      <c r="M345">
        <v>1.3000000000000007</v>
      </c>
      <c r="N345" s="2">
        <v>7.5801749271137073E-2</v>
      </c>
      <c r="O345">
        <v>7878500</v>
      </c>
    </row>
    <row r="346" spans="2:15" x14ac:dyDescent="0.25">
      <c r="B346" t="s">
        <v>342</v>
      </c>
      <c r="C346">
        <v>2016</v>
      </c>
      <c r="D346">
        <v>1713508400</v>
      </c>
      <c r="G346" t="s">
        <v>342</v>
      </c>
      <c r="H346">
        <v>2016</v>
      </c>
      <c r="I346">
        <v>20160101</v>
      </c>
      <c r="J346">
        <v>12.96</v>
      </c>
      <c r="K346">
        <v>20161230</v>
      </c>
      <c r="L346">
        <v>11</v>
      </c>
      <c r="M346">
        <v>-1.9600000000000009</v>
      </c>
      <c r="N346" s="2">
        <v>-0.15123456790123463</v>
      </c>
      <c r="O346">
        <v>1713508400</v>
      </c>
    </row>
    <row r="347" spans="2:15" x14ac:dyDescent="0.25">
      <c r="B347" t="s">
        <v>343</v>
      </c>
      <c r="C347">
        <v>2016</v>
      </c>
      <c r="D347">
        <v>22482000</v>
      </c>
      <c r="G347" t="s">
        <v>343</v>
      </c>
      <c r="H347">
        <v>2016</v>
      </c>
      <c r="I347">
        <v>20160101</v>
      </c>
      <c r="J347">
        <v>25.97</v>
      </c>
      <c r="K347">
        <v>20161230</v>
      </c>
      <c r="L347">
        <v>25.38</v>
      </c>
      <c r="M347">
        <v>-0.58999999999999986</v>
      </c>
      <c r="N347" s="2">
        <v>-2.2718521370812473E-2</v>
      </c>
      <c r="O347">
        <v>22482000</v>
      </c>
    </row>
    <row r="348" spans="2:15" x14ac:dyDescent="0.25">
      <c r="B348" t="s">
        <v>344</v>
      </c>
      <c r="C348">
        <v>2016</v>
      </c>
      <c r="D348">
        <v>48674200</v>
      </c>
      <c r="G348" t="s">
        <v>344</v>
      </c>
      <c r="H348">
        <v>2016</v>
      </c>
      <c r="I348">
        <v>20160101</v>
      </c>
      <c r="J348">
        <v>26.53</v>
      </c>
      <c r="K348">
        <v>20161230</v>
      </c>
      <c r="L348">
        <v>25.54</v>
      </c>
      <c r="M348">
        <v>-0.99000000000000199</v>
      </c>
      <c r="N348" s="2">
        <v>-3.7316245759517599E-2</v>
      </c>
      <c r="O348">
        <v>48674200</v>
      </c>
    </row>
    <row r="349" spans="2:15" x14ac:dyDescent="0.25">
      <c r="B349" t="s">
        <v>345</v>
      </c>
      <c r="C349">
        <v>2016</v>
      </c>
      <c r="D349">
        <v>96625900</v>
      </c>
      <c r="G349" t="s">
        <v>345</v>
      </c>
      <c r="H349">
        <v>2016</v>
      </c>
      <c r="I349">
        <v>20160101</v>
      </c>
      <c r="J349">
        <v>7.11</v>
      </c>
      <c r="K349">
        <v>20161230</v>
      </c>
      <c r="L349">
        <v>8.27</v>
      </c>
      <c r="M349">
        <v>1.1599999999999993</v>
      </c>
      <c r="N349" s="2">
        <v>0.16315049226441619</v>
      </c>
      <c r="O349">
        <v>96625900</v>
      </c>
    </row>
    <row r="350" spans="2:15" x14ac:dyDescent="0.25">
      <c r="B350" t="s">
        <v>346</v>
      </c>
      <c r="C350">
        <v>2016</v>
      </c>
      <c r="D350">
        <v>92162900</v>
      </c>
      <c r="G350" t="s">
        <v>346</v>
      </c>
      <c r="H350">
        <v>2016</v>
      </c>
      <c r="I350">
        <v>20160101</v>
      </c>
      <c r="J350">
        <v>47.68</v>
      </c>
      <c r="K350">
        <v>20161230</v>
      </c>
      <c r="L350">
        <v>74.77</v>
      </c>
      <c r="M350">
        <v>27.089999999999996</v>
      </c>
      <c r="N350" s="2">
        <v>0.56816275167785224</v>
      </c>
      <c r="O350">
        <v>92162900</v>
      </c>
    </row>
    <row r="351" spans="2:15" x14ac:dyDescent="0.25">
      <c r="B351" t="s">
        <v>347</v>
      </c>
      <c r="C351">
        <v>2016</v>
      </c>
      <c r="D351">
        <v>5945700</v>
      </c>
      <c r="G351" t="s">
        <v>347</v>
      </c>
      <c r="H351">
        <v>2016</v>
      </c>
      <c r="I351">
        <v>20160729</v>
      </c>
      <c r="J351">
        <v>107</v>
      </c>
      <c r="K351">
        <v>20161230</v>
      </c>
      <c r="L351">
        <v>105.67</v>
      </c>
      <c r="M351">
        <v>-1.3299999999999983</v>
      </c>
      <c r="N351" s="2">
        <v>-1.2429906542056059E-2</v>
      </c>
      <c r="O351">
        <v>5945700</v>
      </c>
    </row>
    <row r="352" spans="2:15" x14ac:dyDescent="0.25">
      <c r="B352" t="s">
        <v>348</v>
      </c>
      <c r="C352">
        <v>2016</v>
      </c>
      <c r="D352">
        <v>115898100</v>
      </c>
      <c r="G352" t="s">
        <v>348</v>
      </c>
      <c r="H352">
        <v>2016</v>
      </c>
      <c r="I352">
        <v>20160101</v>
      </c>
      <c r="J352">
        <v>7.61</v>
      </c>
      <c r="K352">
        <v>20161230</v>
      </c>
      <c r="L352">
        <v>8.15</v>
      </c>
      <c r="M352">
        <v>0.54</v>
      </c>
      <c r="N352" s="2">
        <v>7.0959264126149807E-2</v>
      </c>
      <c r="O352">
        <v>115898100</v>
      </c>
    </row>
    <row r="353" spans="2:15" x14ac:dyDescent="0.25">
      <c r="B353" t="s">
        <v>349</v>
      </c>
      <c r="C353">
        <v>2016</v>
      </c>
      <c r="D353">
        <v>412225800</v>
      </c>
      <c r="G353" t="s">
        <v>349</v>
      </c>
      <c r="H353">
        <v>2016</v>
      </c>
      <c r="I353">
        <v>20160101</v>
      </c>
      <c r="J353">
        <v>13.66</v>
      </c>
      <c r="K353">
        <v>20161230</v>
      </c>
      <c r="L353">
        <v>16.510000000000002</v>
      </c>
      <c r="M353">
        <v>2.8500000000000014</v>
      </c>
      <c r="N353" s="2">
        <v>0.20863836017569556</v>
      </c>
      <c r="O353">
        <v>412225800</v>
      </c>
    </row>
    <row r="354" spans="2:15" x14ac:dyDescent="0.25">
      <c r="B354" t="s">
        <v>350</v>
      </c>
      <c r="C354">
        <v>2016</v>
      </c>
      <c r="D354">
        <v>2962600</v>
      </c>
      <c r="G354" t="s">
        <v>350</v>
      </c>
      <c r="H354">
        <v>2016</v>
      </c>
      <c r="I354">
        <v>20160101</v>
      </c>
      <c r="J354">
        <v>26.76</v>
      </c>
      <c r="K354">
        <v>20161230</v>
      </c>
      <c r="L354">
        <v>25.22</v>
      </c>
      <c r="M354">
        <v>-1.5400000000000027</v>
      </c>
      <c r="N354" s="2">
        <v>-5.7548579970104728E-2</v>
      </c>
      <c r="O354">
        <v>2962600</v>
      </c>
    </row>
    <row r="355" spans="2:15" x14ac:dyDescent="0.25">
      <c r="B355" t="s">
        <v>351</v>
      </c>
      <c r="C355">
        <v>2016</v>
      </c>
      <c r="D355">
        <v>257549400</v>
      </c>
      <c r="G355" t="s">
        <v>351</v>
      </c>
      <c r="H355">
        <v>2016</v>
      </c>
      <c r="I355">
        <v>20160101</v>
      </c>
      <c r="J355">
        <v>154.09</v>
      </c>
      <c r="K355">
        <v>20161230</v>
      </c>
      <c r="L355">
        <v>165.55</v>
      </c>
      <c r="M355">
        <v>11.460000000000008</v>
      </c>
      <c r="N355" s="2">
        <v>7.4372120189499694E-2</v>
      </c>
      <c r="O355">
        <v>257549400</v>
      </c>
    </row>
    <row r="356" spans="2:15" x14ac:dyDescent="0.25">
      <c r="B356" t="s">
        <v>352</v>
      </c>
      <c r="C356">
        <v>2016</v>
      </c>
      <c r="D356">
        <v>135899200</v>
      </c>
      <c r="G356" t="s">
        <v>352</v>
      </c>
      <c r="H356">
        <v>2016</v>
      </c>
      <c r="I356">
        <v>20160101</v>
      </c>
      <c r="J356">
        <v>9.5</v>
      </c>
      <c r="K356">
        <v>20161230</v>
      </c>
      <c r="L356">
        <v>13.35</v>
      </c>
      <c r="M356">
        <v>3.8499999999999996</v>
      </c>
      <c r="N356" s="2">
        <v>0.40526315789473683</v>
      </c>
      <c r="O356">
        <v>135899200</v>
      </c>
    </row>
    <row r="357" spans="2:15" x14ac:dyDescent="0.25">
      <c r="B357" t="s">
        <v>353</v>
      </c>
      <c r="C357">
        <v>2016</v>
      </c>
      <c r="D357">
        <v>844006200</v>
      </c>
      <c r="G357" t="s">
        <v>353</v>
      </c>
      <c r="H357">
        <v>2016</v>
      </c>
      <c r="I357">
        <v>20160101</v>
      </c>
      <c r="J357">
        <v>36.82</v>
      </c>
      <c r="K357">
        <v>20161230</v>
      </c>
      <c r="L357">
        <v>39.58</v>
      </c>
      <c r="M357">
        <v>2.759999999999998</v>
      </c>
      <c r="N357" s="2">
        <v>7.4959261271048294E-2</v>
      </c>
      <c r="O357">
        <v>844006200</v>
      </c>
    </row>
    <row r="358" spans="2:15" x14ac:dyDescent="0.25">
      <c r="B358" t="s">
        <v>354</v>
      </c>
      <c r="C358">
        <v>2016</v>
      </c>
      <c r="D358">
        <v>10333000</v>
      </c>
      <c r="G358" t="s">
        <v>354</v>
      </c>
      <c r="H358">
        <v>2016</v>
      </c>
      <c r="I358">
        <v>20160101</v>
      </c>
      <c r="J358">
        <v>26.18</v>
      </c>
      <c r="K358">
        <v>20161230</v>
      </c>
      <c r="L358">
        <v>29.7</v>
      </c>
      <c r="M358">
        <v>3.5199999999999996</v>
      </c>
      <c r="N358" s="2">
        <v>0.13445378151260504</v>
      </c>
      <c r="O358">
        <v>10333000</v>
      </c>
    </row>
    <row r="359" spans="2:15" x14ac:dyDescent="0.25">
      <c r="B359" t="s">
        <v>355</v>
      </c>
      <c r="C359">
        <v>2016</v>
      </c>
      <c r="D359">
        <v>401288900</v>
      </c>
      <c r="G359" t="s">
        <v>355</v>
      </c>
      <c r="H359">
        <v>2016</v>
      </c>
      <c r="I359">
        <v>20160101</v>
      </c>
      <c r="J359">
        <v>36.18</v>
      </c>
      <c r="K359">
        <v>20161230</v>
      </c>
      <c r="L359">
        <v>48.73</v>
      </c>
      <c r="M359">
        <v>12.549999999999997</v>
      </c>
      <c r="N359" s="2">
        <v>0.34687672747374232</v>
      </c>
      <c r="O359">
        <v>401288900</v>
      </c>
    </row>
    <row r="360" spans="2:15" x14ac:dyDescent="0.25">
      <c r="B360" t="s">
        <v>356</v>
      </c>
      <c r="C360">
        <v>2016</v>
      </c>
      <c r="D360">
        <v>195829100</v>
      </c>
      <c r="G360" t="s">
        <v>356</v>
      </c>
      <c r="H360">
        <v>2016</v>
      </c>
      <c r="I360">
        <v>20160101</v>
      </c>
      <c r="J360">
        <v>11.52</v>
      </c>
      <c r="K360">
        <v>20161230</v>
      </c>
      <c r="L360">
        <v>8.81</v>
      </c>
      <c r="M360">
        <v>-2.7099999999999991</v>
      </c>
      <c r="N360" s="2">
        <v>-0.2352430555555555</v>
      </c>
      <c r="O360">
        <v>195829100</v>
      </c>
    </row>
    <row r="361" spans="2:15" x14ac:dyDescent="0.25">
      <c r="B361" t="s">
        <v>357</v>
      </c>
      <c r="C361">
        <v>2016</v>
      </c>
      <c r="D361">
        <v>3997700</v>
      </c>
      <c r="G361" t="s">
        <v>357</v>
      </c>
      <c r="H361">
        <v>2016</v>
      </c>
      <c r="I361">
        <v>20160101</v>
      </c>
      <c r="J361">
        <v>55.055</v>
      </c>
      <c r="K361">
        <v>20161230</v>
      </c>
      <c r="L361">
        <v>46.25</v>
      </c>
      <c r="M361">
        <v>-8.8049999999999997</v>
      </c>
      <c r="N361" s="2">
        <v>-0.1599309781127963</v>
      </c>
      <c r="O361">
        <v>3997700</v>
      </c>
    </row>
    <row r="362" spans="2:15" x14ac:dyDescent="0.25">
      <c r="B362" t="s">
        <v>358</v>
      </c>
      <c r="C362">
        <v>2016</v>
      </c>
      <c r="D362">
        <v>207618300</v>
      </c>
      <c r="G362" t="s">
        <v>358</v>
      </c>
      <c r="H362">
        <v>2016</v>
      </c>
      <c r="I362">
        <v>20160101</v>
      </c>
      <c r="J362">
        <v>49.64</v>
      </c>
      <c r="K362">
        <v>20161230</v>
      </c>
      <c r="L362">
        <v>44.92</v>
      </c>
      <c r="M362">
        <v>-4.7199999999999989</v>
      </c>
      <c r="N362" s="2">
        <v>-9.5084609186140187E-2</v>
      </c>
      <c r="O362">
        <v>207618300</v>
      </c>
    </row>
    <row r="363" spans="2:15" x14ac:dyDescent="0.25">
      <c r="B363" t="s">
        <v>359</v>
      </c>
      <c r="C363">
        <v>2016</v>
      </c>
      <c r="D363">
        <v>60671800</v>
      </c>
      <c r="G363" t="s">
        <v>359</v>
      </c>
      <c r="H363">
        <v>2016</v>
      </c>
      <c r="I363">
        <v>20160101</v>
      </c>
      <c r="J363">
        <v>66.8</v>
      </c>
      <c r="K363">
        <v>20161230</v>
      </c>
      <c r="L363">
        <v>70.02</v>
      </c>
      <c r="M363">
        <v>3.2199999999999989</v>
      </c>
      <c r="N363" s="2">
        <v>4.8203592814371241E-2</v>
      </c>
      <c r="O363">
        <v>60671800</v>
      </c>
    </row>
    <row r="364" spans="2:15" x14ac:dyDescent="0.25">
      <c r="B364" t="s">
        <v>360</v>
      </c>
      <c r="C364">
        <v>2016</v>
      </c>
      <c r="D364">
        <v>26526700</v>
      </c>
      <c r="G364" t="s">
        <v>360</v>
      </c>
      <c r="H364">
        <v>2016</v>
      </c>
      <c r="I364">
        <v>20160101</v>
      </c>
      <c r="J364">
        <v>14.75</v>
      </c>
      <c r="K364">
        <v>20161230</v>
      </c>
      <c r="L364">
        <v>13.84</v>
      </c>
      <c r="M364">
        <v>-0.91000000000000014</v>
      </c>
      <c r="N364" s="2">
        <v>-6.1694915254237301E-2</v>
      </c>
      <c r="O364">
        <v>26526700</v>
      </c>
    </row>
    <row r="365" spans="2:15" x14ac:dyDescent="0.25">
      <c r="B365" t="s">
        <v>361</v>
      </c>
      <c r="C365">
        <v>2016</v>
      </c>
      <c r="D365">
        <v>2159000</v>
      </c>
      <c r="G365" t="s">
        <v>361</v>
      </c>
      <c r="H365">
        <v>2016</v>
      </c>
      <c r="I365">
        <v>20160101</v>
      </c>
      <c r="J365">
        <v>14.94</v>
      </c>
      <c r="K365">
        <v>20161230</v>
      </c>
      <c r="L365">
        <v>15.01</v>
      </c>
      <c r="M365">
        <v>7.0000000000000284E-2</v>
      </c>
      <c r="N365" s="2">
        <v>4.6854082998661504E-3</v>
      </c>
      <c r="O365">
        <v>2159000</v>
      </c>
    </row>
    <row r="366" spans="2:15" x14ac:dyDescent="0.25">
      <c r="B366" t="s">
        <v>362</v>
      </c>
      <c r="C366">
        <v>2016</v>
      </c>
      <c r="D366">
        <v>27279300</v>
      </c>
      <c r="G366" t="s">
        <v>362</v>
      </c>
      <c r="H366">
        <v>2016</v>
      </c>
      <c r="I366">
        <v>20160101</v>
      </c>
      <c r="J366">
        <v>19.079999999999998</v>
      </c>
      <c r="K366">
        <v>20161230</v>
      </c>
      <c r="L366">
        <v>17.43</v>
      </c>
      <c r="M366">
        <v>-1.6499999999999986</v>
      </c>
      <c r="N366" s="2">
        <v>-8.6477987421383587E-2</v>
      </c>
      <c r="O366">
        <v>27279300</v>
      </c>
    </row>
    <row r="367" spans="2:15" x14ac:dyDescent="0.25">
      <c r="B367" t="s">
        <v>363</v>
      </c>
      <c r="C367">
        <v>2016</v>
      </c>
      <c r="D367">
        <v>8876900</v>
      </c>
      <c r="G367" t="s">
        <v>363</v>
      </c>
      <c r="H367">
        <v>2016</v>
      </c>
      <c r="I367">
        <v>20160101</v>
      </c>
      <c r="J367">
        <v>51.27</v>
      </c>
      <c r="K367">
        <v>20161230</v>
      </c>
      <c r="L367">
        <v>66.61</v>
      </c>
      <c r="M367">
        <v>15.339999999999996</v>
      </c>
      <c r="N367" s="2">
        <v>0.29920031207333714</v>
      </c>
      <c r="O367">
        <v>8876900</v>
      </c>
    </row>
    <row r="368" spans="2:15" x14ac:dyDescent="0.25">
      <c r="B368" t="s">
        <v>364</v>
      </c>
      <c r="C368">
        <v>2016</v>
      </c>
      <c r="D368">
        <v>2406000</v>
      </c>
      <c r="G368" t="s">
        <v>364</v>
      </c>
      <c r="H368">
        <v>2016</v>
      </c>
      <c r="I368">
        <v>20160101</v>
      </c>
      <c r="J368">
        <v>26.15</v>
      </c>
      <c r="K368">
        <v>20161230</v>
      </c>
      <c r="L368">
        <v>25.19</v>
      </c>
      <c r="M368">
        <v>-0.9599999999999973</v>
      </c>
      <c r="N368" s="2">
        <v>-3.6711281070745595E-2</v>
      </c>
      <c r="O368">
        <v>2406000</v>
      </c>
    </row>
    <row r="369" spans="2:15" x14ac:dyDescent="0.25">
      <c r="B369" t="s">
        <v>365</v>
      </c>
      <c r="C369">
        <v>2016</v>
      </c>
      <c r="D369">
        <v>15918400</v>
      </c>
      <c r="G369" t="s">
        <v>365</v>
      </c>
      <c r="H369">
        <v>2016</v>
      </c>
      <c r="I369">
        <v>20160101</v>
      </c>
      <c r="J369">
        <v>15.95</v>
      </c>
      <c r="K369">
        <v>20161230</v>
      </c>
      <c r="L369">
        <v>14.49</v>
      </c>
      <c r="M369">
        <v>-1.4599999999999991</v>
      </c>
      <c r="N369" s="2">
        <v>-9.1536050156739754E-2</v>
      </c>
      <c r="O369">
        <v>15918400</v>
      </c>
    </row>
    <row r="370" spans="2:15" x14ac:dyDescent="0.25">
      <c r="B370" t="s">
        <v>366</v>
      </c>
      <c r="C370">
        <v>2016</v>
      </c>
      <c r="D370">
        <v>319894000</v>
      </c>
      <c r="G370" t="s">
        <v>366</v>
      </c>
      <c r="H370">
        <v>2016</v>
      </c>
      <c r="I370">
        <v>20160101</v>
      </c>
      <c r="J370">
        <v>68.28</v>
      </c>
      <c r="K370">
        <v>20161230</v>
      </c>
      <c r="L370">
        <v>72.239999999999995</v>
      </c>
      <c r="M370">
        <v>3.9599999999999937</v>
      </c>
      <c r="N370" s="2">
        <v>5.7996485061511331E-2</v>
      </c>
      <c r="O370">
        <v>319894000</v>
      </c>
    </row>
    <row r="371" spans="2:15" x14ac:dyDescent="0.25">
      <c r="B371" t="s">
        <v>367</v>
      </c>
      <c r="C371">
        <v>2016</v>
      </c>
      <c r="D371">
        <v>50494700</v>
      </c>
      <c r="G371" t="s">
        <v>367</v>
      </c>
      <c r="H371">
        <v>2016</v>
      </c>
      <c r="I371">
        <v>20160101</v>
      </c>
      <c r="J371">
        <v>13.37</v>
      </c>
      <c r="K371">
        <v>20161230</v>
      </c>
      <c r="L371">
        <v>15.34</v>
      </c>
      <c r="M371">
        <v>1.9700000000000006</v>
      </c>
      <c r="N371" s="2">
        <v>0.14734480179506362</v>
      </c>
      <c r="O371">
        <v>50494700</v>
      </c>
    </row>
    <row r="372" spans="2:15" x14ac:dyDescent="0.25">
      <c r="B372" t="s">
        <v>368</v>
      </c>
      <c r="C372">
        <v>2016</v>
      </c>
      <c r="D372">
        <v>155246900</v>
      </c>
      <c r="G372" t="s">
        <v>368</v>
      </c>
      <c r="H372">
        <v>2016</v>
      </c>
      <c r="I372">
        <v>20160101</v>
      </c>
      <c r="J372">
        <v>13.43</v>
      </c>
      <c r="K372">
        <v>20161230</v>
      </c>
      <c r="L372">
        <v>19.05</v>
      </c>
      <c r="M372">
        <v>5.620000000000001</v>
      </c>
      <c r="N372" s="2">
        <v>0.41846612062546545</v>
      </c>
      <c r="O372">
        <v>155246900</v>
      </c>
    </row>
    <row r="373" spans="2:15" x14ac:dyDescent="0.25">
      <c r="B373" t="s">
        <v>369</v>
      </c>
      <c r="C373">
        <v>2016</v>
      </c>
      <c r="D373">
        <v>2415700</v>
      </c>
      <c r="G373" t="s">
        <v>369</v>
      </c>
      <c r="H373">
        <v>2016</v>
      </c>
      <c r="I373">
        <v>20160101</v>
      </c>
      <c r="J373">
        <v>26.91</v>
      </c>
      <c r="K373">
        <v>20161230</v>
      </c>
      <c r="L373">
        <v>25.7</v>
      </c>
      <c r="M373">
        <v>-1.2100000000000009</v>
      </c>
      <c r="N373" s="2">
        <v>-4.4964697138610212E-2</v>
      </c>
      <c r="O373">
        <v>2415700</v>
      </c>
    </row>
    <row r="374" spans="2:15" x14ac:dyDescent="0.25">
      <c r="B374" t="s">
        <v>370</v>
      </c>
      <c r="C374">
        <v>2016</v>
      </c>
      <c r="D374">
        <v>1785600</v>
      </c>
      <c r="G374" t="s">
        <v>370</v>
      </c>
      <c r="H374">
        <v>2016</v>
      </c>
      <c r="I374">
        <v>20160101</v>
      </c>
      <c r="J374">
        <v>26</v>
      </c>
      <c r="K374">
        <v>20161230</v>
      </c>
      <c r="L374">
        <v>25.5</v>
      </c>
      <c r="M374">
        <v>-0.5</v>
      </c>
      <c r="N374" s="2">
        <v>-1.9230769230769232E-2</v>
      </c>
      <c r="O374">
        <v>1785600</v>
      </c>
    </row>
    <row r="375" spans="2:15" x14ac:dyDescent="0.25">
      <c r="B375" t="s">
        <v>371</v>
      </c>
      <c r="C375">
        <v>2016</v>
      </c>
      <c r="D375">
        <v>111641100</v>
      </c>
      <c r="G375" t="s">
        <v>371</v>
      </c>
      <c r="H375">
        <v>2016</v>
      </c>
      <c r="I375">
        <v>20160101</v>
      </c>
      <c r="J375">
        <v>17.3</v>
      </c>
      <c r="K375">
        <v>20161230</v>
      </c>
      <c r="L375">
        <v>22.26</v>
      </c>
      <c r="M375">
        <v>4.9600000000000009</v>
      </c>
      <c r="N375" s="2">
        <v>0.28670520231213875</v>
      </c>
      <c r="O375">
        <v>111641100</v>
      </c>
    </row>
    <row r="376" spans="2:15" x14ac:dyDescent="0.25">
      <c r="B376" t="s">
        <v>372</v>
      </c>
      <c r="C376">
        <v>2016</v>
      </c>
      <c r="D376">
        <v>19094900</v>
      </c>
      <c r="G376" t="s">
        <v>372</v>
      </c>
      <c r="H376">
        <v>2016</v>
      </c>
      <c r="I376">
        <v>20160101</v>
      </c>
      <c r="J376">
        <v>16.489999999999998</v>
      </c>
      <c r="K376">
        <v>20161230</v>
      </c>
      <c r="L376">
        <v>19.23</v>
      </c>
      <c r="M376">
        <v>2.740000000000002</v>
      </c>
      <c r="N376" s="2">
        <v>0.16616130988477879</v>
      </c>
      <c r="O376">
        <v>19094900</v>
      </c>
    </row>
    <row r="377" spans="2:15" x14ac:dyDescent="0.25">
      <c r="B377" t="s">
        <v>373</v>
      </c>
      <c r="C377">
        <v>2016</v>
      </c>
      <c r="D377">
        <v>26893200</v>
      </c>
      <c r="G377" t="s">
        <v>373</v>
      </c>
      <c r="H377">
        <v>2016</v>
      </c>
      <c r="I377">
        <v>20160101</v>
      </c>
      <c r="J377">
        <v>12.53</v>
      </c>
      <c r="K377">
        <v>20161230</v>
      </c>
      <c r="L377">
        <v>14.44</v>
      </c>
      <c r="M377">
        <v>1.9100000000000001</v>
      </c>
      <c r="N377" s="2">
        <v>0.15243415802075022</v>
      </c>
      <c r="O377">
        <v>26893200</v>
      </c>
    </row>
    <row r="378" spans="2:15" x14ac:dyDescent="0.25">
      <c r="B378" t="s">
        <v>374</v>
      </c>
      <c r="C378">
        <v>2016</v>
      </c>
      <c r="D378">
        <v>175079500</v>
      </c>
      <c r="G378" t="s">
        <v>374</v>
      </c>
      <c r="H378">
        <v>2016</v>
      </c>
      <c r="I378">
        <v>20160101</v>
      </c>
      <c r="J378">
        <v>35.020000000000003</v>
      </c>
      <c r="K378">
        <v>20161230</v>
      </c>
      <c r="L378">
        <v>43.8</v>
      </c>
      <c r="M378">
        <v>8.779999999999994</v>
      </c>
      <c r="N378" s="2">
        <v>0.25071387778412318</v>
      </c>
      <c r="O378">
        <v>175079500</v>
      </c>
    </row>
    <row r="379" spans="2:15" x14ac:dyDescent="0.25">
      <c r="B379" t="s">
        <v>375</v>
      </c>
      <c r="C379">
        <v>2016</v>
      </c>
      <c r="D379">
        <v>18501000</v>
      </c>
      <c r="G379" t="s">
        <v>375</v>
      </c>
      <c r="H379">
        <v>2016</v>
      </c>
      <c r="I379">
        <v>20160101</v>
      </c>
      <c r="J379">
        <v>12.5</v>
      </c>
      <c r="K379">
        <v>20161230</v>
      </c>
      <c r="L379">
        <v>14.08</v>
      </c>
      <c r="M379">
        <v>1.58</v>
      </c>
      <c r="N379" s="2">
        <v>0.12640000000000001</v>
      </c>
      <c r="O379">
        <v>18501000</v>
      </c>
    </row>
    <row r="380" spans="2:15" x14ac:dyDescent="0.25">
      <c r="B380" t="s">
        <v>376</v>
      </c>
      <c r="C380">
        <v>2016</v>
      </c>
      <c r="D380">
        <v>16227900</v>
      </c>
      <c r="G380" t="s">
        <v>376</v>
      </c>
      <c r="H380">
        <v>2016</v>
      </c>
      <c r="I380">
        <v>20160101</v>
      </c>
      <c r="J380">
        <v>13.48</v>
      </c>
      <c r="K380">
        <v>20161230</v>
      </c>
      <c r="L380">
        <v>15.92</v>
      </c>
      <c r="M380">
        <v>2.4399999999999995</v>
      </c>
      <c r="N380" s="2">
        <v>0.18100890207715128</v>
      </c>
      <c r="O380">
        <v>16227900</v>
      </c>
    </row>
    <row r="381" spans="2:15" x14ac:dyDescent="0.25">
      <c r="B381" t="s">
        <v>377</v>
      </c>
      <c r="C381">
        <v>2016</v>
      </c>
      <c r="D381">
        <v>94861900</v>
      </c>
      <c r="G381" t="s">
        <v>377</v>
      </c>
      <c r="H381">
        <v>2016</v>
      </c>
      <c r="I381">
        <v>20160101</v>
      </c>
      <c r="J381">
        <v>6.24</v>
      </c>
      <c r="K381">
        <v>20161230</v>
      </c>
      <c r="L381">
        <v>5.51</v>
      </c>
      <c r="M381">
        <v>-0.73000000000000043</v>
      </c>
      <c r="N381" s="2">
        <v>-0.11698717948717956</v>
      </c>
      <c r="O381">
        <v>94861900</v>
      </c>
    </row>
    <row r="382" spans="2:15" x14ac:dyDescent="0.25">
      <c r="B382" t="s">
        <v>378</v>
      </c>
      <c r="C382">
        <v>2016</v>
      </c>
      <c r="D382">
        <v>1260700</v>
      </c>
      <c r="G382" t="s">
        <v>378</v>
      </c>
      <c r="H382">
        <v>2016</v>
      </c>
      <c r="I382">
        <v>20160101</v>
      </c>
      <c r="J382">
        <v>325.82</v>
      </c>
      <c r="K382">
        <v>20161230</v>
      </c>
      <c r="L382">
        <v>473.2</v>
      </c>
      <c r="M382">
        <v>147.38</v>
      </c>
      <c r="N382" s="2">
        <v>0.4523356454484071</v>
      </c>
      <c r="O382">
        <v>1260700</v>
      </c>
    </row>
    <row r="383" spans="2:15" x14ac:dyDescent="0.25">
      <c r="B383" t="s">
        <v>379</v>
      </c>
      <c r="C383">
        <v>2016</v>
      </c>
      <c r="D383">
        <v>80445900</v>
      </c>
      <c r="G383" t="s">
        <v>379</v>
      </c>
      <c r="H383">
        <v>2016</v>
      </c>
      <c r="I383">
        <v>20160101</v>
      </c>
      <c r="J383">
        <v>20.67</v>
      </c>
      <c r="K383">
        <v>20161230</v>
      </c>
      <c r="L383">
        <v>30.5</v>
      </c>
      <c r="M383">
        <v>9.8299999999999983</v>
      </c>
      <c r="N383" s="2">
        <v>0.47556845670053205</v>
      </c>
      <c r="O383">
        <v>80445900</v>
      </c>
    </row>
    <row r="384" spans="2:15" x14ac:dyDescent="0.25">
      <c r="B384" t="s">
        <v>380</v>
      </c>
      <c r="C384">
        <v>2016</v>
      </c>
      <c r="D384">
        <v>967940800</v>
      </c>
      <c r="G384" t="s">
        <v>380</v>
      </c>
      <c r="H384">
        <v>2016</v>
      </c>
      <c r="I384">
        <v>20160101</v>
      </c>
      <c r="J384">
        <v>46.15</v>
      </c>
      <c r="K384">
        <v>20161230</v>
      </c>
      <c r="L384">
        <v>64.97</v>
      </c>
      <c r="M384">
        <v>18.82</v>
      </c>
      <c r="N384" s="2">
        <v>0.40780065005417121</v>
      </c>
      <c r="O384">
        <v>967940800</v>
      </c>
    </row>
    <row r="385" spans="2:15" x14ac:dyDescent="0.25">
      <c r="B385" t="s">
        <v>381</v>
      </c>
      <c r="C385">
        <v>2016</v>
      </c>
      <c r="D385">
        <v>35239200</v>
      </c>
      <c r="G385" t="s">
        <v>381</v>
      </c>
      <c r="H385">
        <v>2016</v>
      </c>
      <c r="I385">
        <v>20160101</v>
      </c>
      <c r="J385">
        <v>12.64</v>
      </c>
      <c r="K385">
        <v>20161230</v>
      </c>
      <c r="L385">
        <v>13.01</v>
      </c>
      <c r="M385">
        <v>0.36999999999999922</v>
      </c>
      <c r="N385" s="2">
        <v>2.9272151898734115E-2</v>
      </c>
      <c r="O385">
        <v>35239200</v>
      </c>
    </row>
    <row r="386" spans="2:15" x14ac:dyDescent="0.25">
      <c r="B386" t="s">
        <v>382</v>
      </c>
      <c r="C386">
        <v>2016</v>
      </c>
      <c r="D386">
        <v>3600800</v>
      </c>
      <c r="G386" t="s">
        <v>382</v>
      </c>
      <c r="H386">
        <v>2016</v>
      </c>
      <c r="I386">
        <v>20160101</v>
      </c>
      <c r="J386">
        <v>13.02</v>
      </c>
      <c r="K386">
        <v>20161230</v>
      </c>
      <c r="L386">
        <v>13.79</v>
      </c>
      <c r="M386">
        <v>0.76999999999999957</v>
      </c>
      <c r="N386" s="2">
        <v>5.9139784946236527E-2</v>
      </c>
      <c r="O386">
        <v>3600800</v>
      </c>
    </row>
    <row r="387" spans="2:15" x14ac:dyDescent="0.25">
      <c r="B387" t="s">
        <v>383</v>
      </c>
      <c r="C387">
        <v>2016</v>
      </c>
      <c r="D387">
        <v>30540600</v>
      </c>
      <c r="G387" t="s">
        <v>383</v>
      </c>
      <c r="H387">
        <v>2016</v>
      </c>
      <c r="I387">
        <v>20160101</v>
      </c>
      <c r="J387">
        <v>29.11</v>
      </c>
      <c r="K387">
        <v>20161230</v>
      </c>
      <c r="L387">
        <v>36.85</v>
      </c>
      <c r="M387">
        <v>7.740000000000002</v>
      </c>
      <c r="N387" s="2">
        <v>0.26588801099278608</v>
      </c>
      <c r="O387">
        <v>30540600</v>
      </c>
    </row>
    <row r="388" spans="2:15" x14ac:dyDescent="0.25">
      <c r="B388" t="s">
        <v>384</v>
      </c>
      <c r="C388">
        <v>2016</v>
      </c>
      <c r="D388">
        <v>1081211300</v>
      </c>
      <c r="G388" t="s">
        <v>384</v>
      </c>
      <c r="H388">
        <v>2016</v>
      </c>
      <c r="I388">
        <v>20160101</v>
      </c>
      <c r="J388">
        <v>25.76</v>
      </c>
      <c r="K388">
        <v>20161230</v>
      </c>
      <c r="L388">
        <v>35.78</v>
      </c>
      <c r="M388">
        <v>10.02</v>
      </c>
      <c r="N388" s="2">
        <v>0.38897515527950305</v>
      </c>
      <c r="O388">
        <v>1081211300</v>
      </c>
    </row>
    <row r="389" spans="2:15" x14ac:dyDescent="0.25">
      <c r="B389" t="s">
        <v>385</v>
      </c>
      <c r="C389">
        <v>2016</v>
      </c>
      <c r="D389">
        <v>281674400</v>
      </c>
      <c r="G389" t="s">
        <v>385</v>
      </c>
      <c r="H389">
        <v>2016</v>
      </c>
      <c r="I389">
        <v>20160101</v>
      </c>
      <c r="J389">
        <v>25.76</v>
      </c>
      <c r="K389">
        <v>20161230</v>
      </c>
      <c r="L389">
        <v>39.86</v>
      </c>
      <c r="M389">
        <v>14.099999999999998</v>
      </c>
      <c r="N389" s="2">
        <v>0.54736024844720488</v>
      </c>
      <c r="O389">
        <v>281674400</v>
      </c>
    </row>
    <row r="390" spans="2:15" x14ac:dyDescent="0.25">
      <c r="B390" t="s">
        <v>386</v>
      </c>
      <c r="C390">
        <v>2016</v>
      </c>
      <c r="D390">
        <v>40718900</v>
      </c>
      <c r="G390" t="s">
        <v>386</v>
      </c>
      <c r="H390">
        <v>2016</v>
      </c>
      <c r="I390">
        <v>20160101</v>
      </c>
      <c r="J390">
        <v>7.74</v>
      </c>
      <c r="K390">
        <v>20161230</v>
      </c>
      <c r="L390">
        <v>8.94</v>
      </c>
      <c r="M390">
        <v>1.1999999999999993</v>
      </c>
      <c r="N390" s="2">
        <v>0.1550387596899224</v>
      </c>
      <c r="O390">
        <v>40718900</v>
      </c>
    </row>
    <row r="391" spans="2:15" x14ac:dyDescent="0.25">
      <c r="B391" t="s">
        <v>387</v>
      </c>
      <c r="C391">
        <v>2016</v>
      </c>
      <c r="D391">
        <v>260335600</v>
      </c>
      <c r="G391" t="s">
        <v>387</v>
      </c>
      <c r="H391">
        <v>2016</v>
      </c>
      <c r="I391">
        <v>20160101</v>
      </c>
      <c r="J391">
        <v>38.54</v>
      </c>
      <c r="K391">
        <v>20161230</v>
      </c>
      <c r="L391">
        <v>50.21</v>
      </c>
      <c r="M391">
        <v>11.670000000000002</v>
      </c>
      <c r="N391" s="2">
        <v>0.30280228334198239</v>
      </c>
      <c r="O391">
        <v>260335600</v>
      </c>
    </row>
    <row r="392" spans="2:15" x14ac:dyDescent="0.25">
      <c r="B392" t="s">
        <v>388</v>
      </c>
      <c r="C392">
        <v>2016</v>
      </c>
      <c r="D392">
        <v>33420600</v>
      </c>
      <c r="G392" t="s">
        <v>388</v>
      </c>
      <c r="H392">
        <v>2016</v>
      </c>
      <c r="I392">
        <v>20160101</v>
      </c>
      <c r="J392">
        <v>138.66</v>
      </c>
      <c r="K392">
        <v>20161230</v>
      </c>
      <c r="L392">
        <v>182.28</v>
      </c>
      <c r="M392">
        <v>43.620000000000005</v>
      </c>
      <c r="N392" s="2">
        <v>0.31458243184768503</v>
      </c>
      <c r="O392">
        <v>33420600</v>
      </c>
    </row>
    <row r="393" spans="2:15" x14ac:dyDescent="0.25">
      <c r="B393" t="s">
        <v>389</v>
      </c>
      <c r="C393">
        <v>2016</v>
      </c>
      <c r="D393">
        <v>42800</v>
      </c>
      <c r="G393" t="s">
        <v>389</v>
      </c>
      <c r="H393">
        <v>2016</v>
      </c>
      <c r="I393">
        <v>20160101</v>
      </c>
      <c r="J393">
        <v>137.68</v>
      </c>
      <c r="K393">
        <v>20161230</v>
      </c>
      <c r="L393">
        <v>183.15</v>
      </c>
      <c r="M393">
        <v>45.47</v>
      </c>
      <c r="N393" s="2">
        <v>0.33025857059848923</v>
      </c>
      <c r="O393">
        <v>42800</v>
      </c>
    </row>
    <row r="394" spans="2:15" x14ac:dyDescent="0.25">
      <c r="B394" t="s">
        <v>390</v>
      </c>
      <c r="C394">
        <v>2016</v>
      </c>
      <c r="D394">
        <v>903700</v>
      </c>
      <c r="G394" t="s">
        <v>390</v>
      </c>
      <c r="H394">
        <v>2016</v>
      </c>
      <c r="I394">
        <v>20160101</v>
      </c>
      <c r="J394">
        <v>1.41</v>
      </c>
      <c r="K394">
        <v>20161230</v>
      </c>
      <c r="L394">
        <v>0.7</v>
      </c>
      <c r="M394">
        <v>-0.71</v>
      </c>
      <c r="N394" s="2">
        <v>-0.50354609929078009</v>
      </c>
      <c r="O394">
        <v>903700</v>
      </c>
    </row>
    <row r="395" spans="2:15" x14ac:dyDescent="0.25">
      <c r="B395" t="s">
        <v>391</v>
      </c>
      <c r="C395">
        <v>2016</v>
      </c>
      <c r="D395">
        <v>16265400</v>
      </c>
      <c r="G395" t="s">
        <v>391</v>
      </c>
      <c r="H395">
        <v>2016</v>
      </c>
      <c r="I395">
        <v>20160101</v>
      </c>
      <c r="J395">
        <v>6.18</v>
      </c>
      <c r="K395">
        <v>20161230</v>
      </c>
      <c r="L395">
        <v>5.5</v>
      </c>
      <c r="M395">
        <v>-0.67999999999999972</v>
      </c>
      <c r="N395" s="2">
        <v>-0.11003236245954688</v>
      </c>
      <c r="O395">
        <v>16265400</v>
      </c>
    </row>
    <row r="396" spans="2:15" x14ac:dyDescent="0.25">
      <c r="B396" t="s">
        <v>392</v>
      </c>
      <c r="C396">
        <v>2016</v>
      </c>
      <c r="D396">
        <v>60328100</v>
      </c>
      <c r="G396" t="s">
        <v>392</v>
      </c>
      <c r="H396">
        <v>2016</v>
      </c>
      <c r="I396">
        <v>20160101</v>
      </c>
      <c r="J396">
        <v>25.273299999999999</v>
      </c>
      <c r="K396">
        <v>20161230</v>
      </c>
      <c r="L396">
        <v>33.47</v>
      </c>
      <c r="M396">
        <v>8.1966999999999999</v>
      </c>
      <c r="N396" s="2">
        <v>0.32432250636046739</v>
      </c>
      <c r="O396">
        <v>60328100</v>
      </c>
    </row>
    <row r="397" spans="2:15" x14ac:dyDescent="0.25">
      <c r="B397" t="s">
        <v>393</v>
      </c>
      <c r="C397">
        <v>2016</v>
      </c>
      <c r="D397">
        <v>36290300</v>
      </c>
      <c r="G397" t="s">
        <v>393</v>
      </c>
      <c r="H397">
        <v>2016</v>
      </c>
      <c r="I397">
        <v>20160101</v>
      </c>
      <c r="J397">
        <v>15.81</v>
      </c>
      <c r="K397">
        <v>20161230</v>
      </c>
      <c r="L397">
        <v>16.48</v>
      </c>
      <c r="M397">
        <v>0.66999999999999993</v>
      </c>
      <c r="N397" s="2">
        <v>4.2378241619228332E-2</v>
      </c>
      <c r="O397">
        <v>36290300</v>
      </c>
    </row>
    <row r="398" spans="2:15" x14ac:dyDescent="0.25">
      <c r="B398" t="s">
        <v>394</v>
      </c>
      <c r="C398">
        <v>2016</v>
      </c>
      <c r="D398">
        <v>155442800</v>
      </c>
      <c r="G398" t="s">
        <v>394</v>
      </c>
      <c r="H398">
        <v>2016</v>
      </c>
      <c r="I398">
        <v>20160101</v>
      </c>
      <c r="J398">
        <v>28.28</v>
      </c>
      <c r="K398">
        <v>20161230</v>
      </c>
      <c r="L398">
        <v>18.940000000000001</v>
      </c>
      <c r="M398">
        <v>-9.34</v>
      </c>
      <c r="N398" s="2">
        <v>-0.33026874115983024</v>
      </c>
      <c r="O398">
        <v>155442800</v>
      </c>
    </row>
    <row r="399" spans="2:15" x14ac:dyDescent="0.25">
      <c r="B399" t="s">
        <v>395</v>
      </c>
      <c r="C399">
        <v>2016</v>
      </c>
      <c r="D399">
        <v>2663700</v>
      </c>
      <c r="G399" t="s">
        <v>395</v>
      </c>
      <c r="H399">
        <v>2016</v>
      </c>
      <c r="I399">
        <v>20160101</v>
      </c>
      <c r="J399">
        <v>15.04</v>
      </c>
      <c r="K399">
        <v>20161230</v>
      </c>
      <c r="L399">
        <v>15.03</v>
      </c>
      <c r="M399">
        <v>-9.9999999999997868E-3</v>
      </c>
      <c r="N399" s="2">
        <v>-6.6489361702126248E-4</v>
      </c>
      <c r="O399">
        <v>2663700</v>
      </c>
    </row>
    <row r="400" spans="2:15" x14ac:dyDescent="0.25">
      <c r="B400" t="s">
        <v>396</v>
      </c>
      <c r="C400">
        <v>2016</v>
      </c>
      <c r="D400">
        <v>1494428700</v>
      </c>
      <c r="G400" t="s">
        <v>396</v>
      </c>
      <c r="H400">
        <v>2016</v>
      </c>
      <c r="I400">
        <v>20160101</v>
      </c>
      <c r="J400">
        <v>41.22</v>
      </c>
      <c r="K400">
        <v>20161230</v>
      </c>
      <c r="L400">
        <v>47.38</v>
      </c>
      <c r="M400">
        <v>6.1600000000000037</v>
      </c>
      <c r="N400" s="2">
        <v>0.14944201843765173</v>
      </c>
      <c r="O400">
        <v>1494428700</v>
      </c>
    </row>
    <row r="401" spans="2:15" x14ac:dyDescent="0.25">
      <c r="B401" t="s">
        <v>397</v>
      </c>
      <c r="C401">
        <v>2016</v>
      </c>
      <c r="D401">
        <v>12482700</v>
      </c>
      <c r="G401" t="s">
        <v>397</v>
      </c>
      <c r="H401">
        <v>2016</v>
      </c>
      <c r="I401">
        <v>20160101</v>
      </c>
      <c r="J401">
        <v>25.82</v>
      </c>
      <c r="K401">
        <v>20161230</v>
      </c>
      <c r="L401">
        <v>23</v>
      </c>
      <c r="M401">
        <v>-2.8200000000000003</v>
      </c>
      <c r="N401" s="2">
        <v>-0.10921766072811775</v>
      </c>
      <c r="O401">
        <v>12482700</v>
      </c>
    </row>
    <row r="402" spans="2:15" x14ac:dyDescent="0.25">
      <c r="B402" t="s">
        <v>398</v>
      </c>
      <c r="C402">
        <v>2016</v>
      </c>
      <c r="D402">
        <v>912146700</v>
      </c>
      <c r="G402" t="s">
        <v>398</v>
      </c>
      <c r="H402">
        <v>2016</v>
      </c>
      <c r="I402">
        <v>20160101</v>
      </c>
      <c r="J402">
        <v>18.46</v>
      </c>
      <c r="K402">
        <v>20161230</v>
      </c>
      <c r="L402">
        <v>12.42</v>
      </c>
      <c r="M402">
        <v>-6.0400000000000009</v>
      </c>
      <c r="N402" s="2">
        <v>-0.32719393282773568</v>
      </c>
      <c r="O402">
        <v>912146700</v>
      </c>
    </row>
    <row r="403" spans="2:15" x14ac:dyDescent="0.25">
      <c r="B403" t="s">
        <v>399</v>
      </c>
      <c r="C403">
        <v>2016</v>
      </c>
      <c r="D403">
        <v>117372700</v>
      </c>
      <c r="G403" t="s">
        <v>399</v>
      </c>
      <c r="H403">
        <v>2016</v>
      </c>
      <c r="I403">
        <v>20160101</v>
      </c>
      <c r="J403">
        <v>30.78</v>
      </c>
      <c r="K403">
        <v>20161230</v>
      </c>
      <c r="L403">
        <v>22.8</v>
      </c>
      <c r="M403">
        <v>-7.98</v>
      </c>
      <c r="N403" s="2">
        <v>-0.25925925925925924</v>
      </c>
      <c r="O403">
        <v>117372700</v>
      </c>
    </row>
    <row r="404" spans="2:15" x14ac:dyDescent="0.25">
      <c r="B404" t="s">
        <v>400</v>
      </c>
      <c r="C404">
        <v>2016</v>
      </c>
      <c r="D404">
        <v>41245600</v>
      </c>
      <c r="G404" t="s">
        <v>400</v>
      </c>
      <c r="H404">
        <v>2016</v>
      </c>
      <c r="I404">
        <v>20160101</v>
      </c>
      <c r="J404">
        <v>33.06</v>
      </c>
      <c r="K404">
        <v>20161230</v>
      </c>
      <c r="L404">
        <v>37.799999999999997</v>
      </c>
      <c r="M404">
        <v>4.7399999999999949</v>
      </c>
      <c r="N404" s="2">
        <v>0.14337568058076208</v>
      </c>
      <c r="O404">
        <v>41245600</v>
      </c>
    </row>
    <row r="405" spans="2:15" x14ac:dyDescent="0.25">
      <c r="B405" t="s">
        <v>401</v>
      </c>
      <c r="C405">
        <v>2016</v>
      </c>
      <c r="D405">
        <v>118777200</v>
      </c>
      <c r="G405" t="s">
        <v>401</v>
      </c>
      <c r="H405">
        <v>2016</v>
      </c>
      <c r="I405">
        <v>20160101</v>
      </c>
      <c r="J405">
        <v>46.43</v>
      </c>
      <c r="K405">
        <v>20161230</v>
      </c>
      <c r="L405">
        <v>61.34</v>
      </c>
      <c r="M405">
        <v>14.910000000000004</v>
      </c>
      <c r="N405" s="2">
        <v>0.32112858065905675</v>
      </c>
      <c r="O405">
        <v>118777200</v>
      </c>
    </row>
    <row r="406" spans="2:15" x14ac:dyDescent="0.25">
      <c r="B406" t="s">
        <v>402</v>
      </c>
      <c r="C406">
        <v>2016</v>
      </c>
      <c r="D406">
        <v>13441700</v>
      </c>
      <c r="G406" t="s">
        <v>402</v>
      </c>
      <c r="H406">
        <v>2016</v>
      </c>
      <c r="I406">
        <v>20160101</v>
      </c>
      <c r="J406">
        <v>55.43</v>
      </c>
      <c r="K406">
        <v>20161230</v>
      </c>
      <c r="L406">
        <v>68.87</v>
      </c>
      <c r="M406">
        <v>13.440000000000005</v>
      </c>
      <c r="N406" s="2">
        <v>0.24246797762944264</v>
      </c>
      <c r="O406">
        <v>13441700</v>
      </c>
    </row>
    <row r="407" spans="2:15" x14ac:dyDescent="0.25">
      <c r="B407" t="s">
        <v>403</v>
      </c>
      <c r="C407">
        <v>2016</v>
      </c>
      <c r="D407">
        <v>11102300</v>
      </c>
      <c r="G407" t="s">
        <v>403</v>
      </c>
      <c r="H407">
        <v>2016</v>
      </c>
      <c r="I407">
        <v>20160101</v>
      </c>
      <c r="J407">
        <v>15.86</v>
      </c>
      <c r="K407">
        <v>20161230</v>
      </c>
      <c r="L407">
        <v>15.19</v>
      </c>
      <c r="M407">
        <v>-0.66999999999999993</v>
      </c>
      <c r="N407" s="2">
        <v>-4.2244640605296341E-2</v>
      </c>
      <c r="O407">
        <v>11102300</v>
      </c>
    </row>
    <row r="408" spans="2:15" x14ac:dyDescent="0.25">
      <c r="B408" t="s">
        <v>404</v>
      </c>
      <c r="C408">
        <v>2016</v>
      </c>
      <c r="D408">
        <v>12872600</v>
      </c>
      <c r="G408" t="s">
        <v>404</v>
      </c>
      <c r="H408">
        <v>2016</v>
      </c>
      <c r="I408">
        <v>20160101</v>
      </c>
      <c r="J408">
        <v>15.39</v>
      </c>
      <c r="K408">
        <v>20161230</v>
      </c>
      <c r="L408">
        <v>14.69</v>
      </c>
      <c r="M408">
        <v>-0.70000000000000107</v>
      </c>
      <c r="N408" s="2">
        <v>-4.5484080571799937E-2</v>
      </c>
      <c r="O408">
        <v>12872600</v>
      </c>
    </row>
    <row r="409" spans="2:15" x14ac:dyDescent="0.25">
      <c r="B409" t="s">
        <v>405</v>
      </c>
      <c r="C409">
        <v>2016</v>
      </c>
      <c r="D409">
        <v>234506800</v>
      </c>
      <c r="G409" t="s">
        <v>405</v>
      </c>
      <c r="H409">
        <v>2016</v>
      </c>
      <c r="I409">
        <v>20160101</v>
      </c>
      <c r="J409">
        <v>8.7100000000000009</v>
      </c>
      <c r="K409">
        <v>20161230</v>
      </c>
      <c r="L409">
        <v>11.15</v>
      </c>
      <c r="M409">
        <v>2.4399999999999995</v>
      </c>
      <c r="N409" s="2">
        <v>0.28013777267508605</v>
      </c>
      <c r="O409">
        <v>234506800</v>
      </c>
    </row>
    <row r="410" spans="2:15" x14ac:dyDescent="0.25">
      <c r="B410" t="s">
        <v>406</v>
      </c>
      <c r="C410">
        <v>2016</v>
      </c>
      <c r="D410">
        <v>31773000</v>
      </c>
      <c r="G410" t="s">
        <v>406</v>
      </c>
      <c r="H410">
        <v>2016</v>
      </c>
      <c r="I410">
        <v>20160101</v>
      </c>
      <c r="J410">
        <v>6.38</v>
      </c>
      <c r="K410">
        <v>20161230</v>
      </c>
      <c r="L410">
        <v>6.33</v>
      </c>
      <c r="M410">
        <v>-4.9999999999999822E-2</v>
      </c>
      <c r="N410" s="2">
        <v>-7.8369905956112568E-3</v>
      </c>
      <c r="O410">
        <v>31773000</v>
      </c>
    </row>
    <row r="411" spans="2:15" x14ac:dyDescent="0.25">
      <c r="B411" t="s">
        <v>407</v>
      </c>
      <c r="C411">
        <v>2016</v>
      </c>
      <c r="D411">
        <v>245736300</v>
      </c>
      <c r="G411" t="s">
        <v>407</v>
      </c>
      <c r="H411">
        <v>2016</v>
      </c>
      <c r="I411">
        <v>20160101</v>
      </c>
      <c r="J411">
        <v>36.06</v>
      </c>
      <c r="K411">
        <v>20161230</v>
      </c>
      <c r="L411">
        <v>37.69</v>
      </c>
      <c r="M411">
        <v>1.6299999999999955</v>
      </c>
      <c r="N411" s="2">
        <v>4.5202440377149065E-2</v>
      </c>
      <c r="O411">
        <v>245736300</v>
      </c>
    </row>
    <row r="412" spans="2:15" x14ac:dyDescent="0.25">
      <c r="B412" t="s">
        <v>408</v>
      </c>
      <c r="C412">
        <v>2016</v>
      </c>
      <c r="D412">
        <v>80189300</v>
      </c>
      <c r="G412" t="s">
        <v>408</v>
      </c>
      <c r="H412">
        <v>2016</v>
      </c>
      <c r="I412">
        <v>20160101</v>
      </c>
      <c r="J412">
        <v>30.77</v>
      </c>
      <c r="K412">
        <v>20161230</v>
      </c>
      <c r="L412">
        <v>35.6</v>
      </c>
      <c r="M412">
        <v>4.8300000000000018</v>
      </c>
      <c r="N412" s="2">
        <v>0.15697107572310698</v>
      </c>
      <c r="O412">
        <v>80189300</v>
      </c>
    </row>
    <row r="413" spans="2:15" x14ac:dyDescent="0.25">
      <c r="B413" t="s">
        <v>409</v>
      </c>
      <c r="C413">
        <v>2016</v>
      </c>
      <c r="D413">
        <v>1492600</v>
      </c>
      <c r="G413" t="s">
        <v>409</v>
      </c>
      <c r="H413">
        <v>2016</v>
      </c>
      <c r="I413">
        <v>20160101</v>
      </c>
      <c r="J413">
        <v>14.94</v>
      </c>
      <c r="K413">
        <v>20161230</v>
      </c>
      <c r="L413">
        <v>14.73</v>
      </c>
      <c r="M413">
        <v>-0.20999999999999908</v>
      </c>
      <c r="N413" s="2">
        <v>-1.4056224899598332E-2</v>
      </c>
      <c r="O413">
        <v>1492600</v>
      </c>
    </row>
    <row r="414" spans="2:15" x14ac:dyDescent="0.25">
      <c r="B414" t="s">
        <v>410</v>
      </c>
      <c r="C414">
        <v>2016</v>
      </c>
      <c r="D414">
        <v>175150600</v>
      </c>
      <c r="G414" t="s">
        <v>410</v>
      </c>
      <c r="H414">
        <v>2016</v>
      </c>
      <c r="I414">
        <v>20160101</v>
      </c>
      <c r="J414">
        <v>340.52</v>
      </c>
      <c r="K414">
        <v>20161230</v>
      </c>
      <c r="L414">
        <v>380.54</v>
      </c>
      <c r="M414">
        <v>40.020000000000039</v>
      </c>
      <c r="N414" s="2">
        <v>0.11752613649712217</v>
      </c>
      <c r="O414">
        <v>175150600</v>
      </c>
    </row>
    <row r="415" spans="2:15" x14ac:dyDescent="0.25">
      <c r="B415" t="s">
        <v>411</v>
      </c>
      <c r="C415">
        <v>2016</v>
      </c>
      <c r="D415">
        <v>399946600</v>
      </c>
      <c r="G415" t="s">
        <v>411</v>
      </c>
      <c r="H415">
        <v>2016</v>
      </c>
      <c r="I415">
        <v>20160101</v>
      </c>
      <c r="J415">
        <v>72.73</v>
      </c>
      <c r="K415">
        <v>20161230</v>
      </c>
      <c r="L415">
        <v>75.069999999999993</v>
      </c>
      <c r="M415">
        <v>2.3399999999999892</v>
      </c>
      <c r="N415" s="2">
        <v>3.2173793482744246E-2</v>
      </c>
      <c r="O415">
        <v>399946600</v>
      </c>
    </row>
    <row r="416" spans="2:15" x14ac:dyDescent="0.25">
      <c r="B416" t="s">
        <v>412</v>
      </c>
      <c r="C416">
        <v>2016</v>
      </c>
      <c r="D416">
        <v>27689600</v>
      </c>
      <c r="G416" t="s">
        <v>412</v>
      </c>
      <c r="H416">
        <v>2016</v>
      </c>
      <c r="I416">
        <v>20160101</v>
      </c>
      <c r="J416">
        <v>14.58</v>
      </c>
      <c r="K416">
        <v>20161230</v>
      </c>
      <c r="L416">
        <v>15.17</v>
      </c>
      <c r="M416">
        <v>0.58999999999999986</v>
      </c>
      <c r="N416" s="2">
        <v>4.0466392318244157E-2</v>
      </c>
      <c r="O416">
        <v>27689600</v>
      </c>
    </row>
    <row r="417" spans="2:15" x14ac:dyDescent="0.25">
      <c r="B417" t="s">
        <v>413</v>
      </c>
      <c r="C417">
        <v>2016</v>
      </c>
      <c r="D417">
        <v>42530100</v>
      </c>
      <c r="G417" t="s">
        <v>413</v>
      </c>
      <c r="H417">
        <v>2016</v>
      </c>
      <c r="I417">
        <v>20160101</v>
      </c>
      <c r="J417">
        <v>25.93</v>
      </c>
      <c r="K417">
        <v>20161230</v>
      </c>
      <c r="L417">
        <v>29.44</v>
      </c>
      <c r="M417">
        <v>3.5100000000000016</v>
      </c>
      <c r="N417" s="2">
        <v>0.13536444273042814</v>
      </c>
      <c r="O417">
        <v>42530100</v>
      </c>
    </row>
    <row r="418" spans="2:15" x14ac:dyDescent="0.25">
      <c r="B418" t="s">
        <v>414</v>
      </c>
      <c r="C418">
        <v>2016</v>
      </c>
      <c r="D418">
        <v>30241100</v>
      </c>
      <c r="G418" t="s">
        <v>414</v>
      </c>
      <c r="H418">
        <v>2016</v>
      </c>
      <c r="I418">
        <v>20160101</v>
      </c>
      <c r="J418">
        <v>58.12</v>
      </c>
      <c r="K418">
        <v>20161230</v>
      </c>
      <c r="L418">
        <v>64.349999999999994</v>
      </c>
      <c r="M418">
        <v>6.2299999999999969</v>
      </c>
      <c r="N418" s="2">
        <v>0.10719201651754985</v>
      </c>
      <c r="O418">
        <v>30241100</v>
      </c>
    </row>
    <row r="419" spans="2:15" x14ac:dyDescent="0.25">
      <c r="B419" t="s">
        <v>415</v>
      </c>
      <c r="C419">
        <v>2016</v>
      </c>
      <c r="D419">
        <v>8110300</v>
      </c>
      <c r="G419" t="s">
        <v>415</v>
      </c>
      <c r="H419">
        <v>2016</v>
      </c>
      <c r="I419">
        <v>20160101</v>
      </c>
      <c r="J419">
        <v>39.35</v>
      </c>
      <c r="K419">
        <v>20161230</v>
      </c>
      <c r="L419">
        <v>31.75</v>
      </c>
      <c r="M419">
        <v>-7.6000000000000014</v>
      </c>
      <c r="N419" s="2">
        <v>-0.19313850063532403</v>
      </c>
      <c r="O419">
        <v>8110300</v>
      </c>
    </row>
    <row r="420" spans="2:15" x14ac:dyDescent="0.25">
      <c r="B420" t="s">
        <v>416</v>
      </c>
      <c r="C420">
        <v>2016</v>
      </c>
      <c r="D420">
        <v>27831400</v>
      </c>
      <c r="G420" t="s">
        <v>416</v>
      </c>
      <c r="H420">
        <v>2016</v>
      </c>
      <c r="I420">
        <v>20160101</v>
      </c>
      <c r="J420">
        <v>58.59</v>
      </c>
      <c r="K420">
        <v>20161230</v>
      </c>
      <c r="L420">
        <v>36.950000000000003</v>
      </c>
      <c r="M420">
        <v>-21.64</v>
      </c>
      <c r="N420" s="2">
        <v>-0.36934630483017578</v>
      </c>
      <c r="O420">
        <v>27831400</v>
      </c>
    </row>
    <row r="421" spans="2:15" x14ac:dyDescent="0.25">
      <c r="B421" t="s">
        <v>417</v>
      </c>
      <c r="C421">
        <v>2016</v>
      </c>
      <c r="D421">
        <v>3750000</v>
      </c>
      <c r="G421" t="s">
        <v>417</v>
      </c>
      <c r="H421">
        <v>2016</v>
      </c>
      <c r="I421">
        <v>20160101</v>
      </c>
      <c r="J421">
        <v>18.32</v>
      </c>
      <c r="K421">
        <v>20161230</v>
      </c>
      <c r="L421">
        <v>19.989999999999998</v>
      </c>
      <c r="M421">
        <v>1.6699999999999982</v>
      </c>
      <c r="N421" s="2">
        <v>9.1157205240174566E-2</v>
      </c>
      <c r="O421">
        <v>3750000</v>
      </c>
    </row>
    <row r="422" spans="2:15" x14ac:dyDescent="0.25">
      <c r="B422" t="s">
        <v>418</v>
      </c>
      <c r="C422">
        <v>2016</v>
      </c>
      <c r="D422">
        <v>8027900</v>
      </c>
      <c r="G422" t="s">
        <v>418</v>
      </c>
      <c r="H422">
        <v>2016</v>
      </c>
      <c r="I422">
        <v>20160101</v>
      </c>
      <c r="J422">
        <v>18.34</v>
      </c>
      <c r="K422">
        <v>20161230</v>
      </c>
      <c r="L422">
        <v>19.89</v>
      </c>
      <c r="M422">
        <v>1.5500000000000007</v>
      </c>
      <c r="N422" s="2">
        <v>8.4514721919302108E-2</v>
      </c>
      <c r="O422">
        <v>8027900</v>
      </c>
    </row>
    <row r="423" spans="2:15" x14ac:dyDescent="0.25">
      <c r="B423" t="s">
        <v>419</v>
      </c>
      <c r="C423">
        <v>2016</v>
      </c>
      <c r="D423">
        <v>8973200</v>
      </c>
      <c r="G423" t="s">
        <v>419</v>
      </c>
      <c r="H423">
        <v>2016</v>
      </c>
      <c r="I423">
        <v>20160101</v>
      </c>
      <c r="J423">
        <v>25.67</v>
      </c>
      <c r="K423">
        <v>20161230</v>
      </c>
      <c r="L423">
        <v>25.04</v>
      </c>
      <c r="M423">
        <v>-0.63000000000000256</v>
      </c>
      <c r="N423" s="2">
        <v>-2.4542267238021134E-2</v>
      </c>
      <c r="O423">
        <v>8973200</v>
      </c>
    </row>
    <row r="424" spans="2:15" x14ac:dyDescent="0.25">
      <c r="B424" t="s">
        <v>420</v>
      </c>
      <c r="C424">
        <v>2016</v>
      </c>
      <c r="D424">
        <v>3305700</v>
      </c>
      <c r="G424" t="s">
        <v>420</v>
      </c>
      <c r="H424">
        <v>2016</v>
      </c>
      <c r="I424">
        <v>20160101</v>
      </c>
      <c r="J424">
        <v>21.64</v>
      </c>
      <c r="K424">
        <v>20161230</v>
      </c>
      <c r="L424">
        <v>23.77</v>
      </c>
      <c r="M424">
        <v>2.129999999999999</v>
      </c>
      <c r="N424" s="2">
        <v>9.8428835489833597E-2</v>
      </c>
      <c r="O424">
        <v>3305700</v>
      </c>
    </row>
    <row r="425" spans="2:15" x14ac:dyDescent="0.25">
      <c r="B425" t="s">
        <v>421</v>
      </c>
      <c r="C425">
        <v>2016</v>
      </c>
      <c r="D425">
        <v>5565300</v>
      </c>
      <c r="G425" t="s">
        <v>421</v>
      </c>
      <c r="H425">
        <v>2016</v>
      </c>
      <c r="I425">
        <v>20160101</v>
      </c>
      <c r="J425">
        <v>21.48</v>
      </c>
      <c r="K425">
        <v>20161230</v>
      </c>
      <c r="L425">
        <v>22.65</v>
      </c>
      <c r="M425">
        <v>1.1699999999999982</v>
      </c>
      <c r="N425" s="2">
        <v>5.4469273743016675E-2</v>
      </c>
      <c r="O425">
        <v>5565300</v>
      </c>
    </row>
    <row r="426" spans="2:15" x14ac:dyDescent="0.25">
      <c r="B426" t="s">
        <v>422</v>
      </c>
      <c r="C426">
        <v>2016</v>
      </c>
      <c r="D426">
        <v>159029700</v>
      </c>
      <c r="G426" t="s">
        <v>422</v>
      </c>
      <c r="H426">
        <v>2016</v>
      </c>
      <c r="I426">
        <v>20160101</v>
      </c>
      <c r="J426">
        <v>56.42</v>
      </c>
      <c r="K426">
        <v>20161230</v>
      </c>
      <c r="L426">
        <v>71.92</v>
      </c>
      <c r="M426">
        <v>15.5</v>
      </c>
      <c r="N426" s="2">
        <v>0.27472527472527469</v>
      </c>
      <c r="O426">
        <v>159029700</v>
      </c>
    </row>
    <row r="427" spans="2:15" x14ac:dyDescent="0.25">
      <c r="B427" t="s">
        <v>423</v>
      </c>
      <c r="C427">
        <v>2016</v>
      </c>
      <c r="D427">
        <v>189758700</v>
      </c>
      <c r="G427" t="s">
        <v>423</v>
      </c>
      <c r="H427">
        <v>2016</v>
      </c>
      <c r="I427">
        <v>20160101</v>
      </c>
      <c r="J427">
        <v>44.69</v>
      </c>
      <c r="K427">
        <v>20161230</v>
      </c>
      <c r="L427">
        <v>47.82</v>
      </c>
      <c r="M427">
        <v>3.1300000000000026</v>
      </c>
      <c r="N427" s="2">
        <v>7.0038039829939641E-2</v>
      </c>
      <c r="O427">
        <v>189758700</v>
      </c>
    </row>
    <row r="428" spans="2:15" x14ac:dyDescent="0.25">
      <c r="B428" t="s">
        <v>424</v>
      </c>
      <c r="C428">
        <v>2016</v>
      </c>
      <c r="D428">
        <v>2325469000</v>
      </c>
      <c r="G428" t="s">
        <v>424</v>
      </c>
      <c r="H428">
        <v>2016</v>
      </c>
      <c r="I428">
        <v>20160101</v>
      </c>
      <c r="J428">
        <v>68.790000000000006</v>
      </c>
      <c r="K428">
        <v>20161230</v>
      </c>
      <c r="L428">
        <v>58.44</v>
      </c>
      <c r="M428">
        <v>-10.350000000000009</v>
      </c>
      <c r="N428" s="2">
        <v>-0.15045791539467956</v>
      </c>
      <c r="O428">
        <v>2325469000</v>
      </c>
    </row>
    <row r="429" spans="2:15" x14ac:dyDescent="0.25">
      <c r="B429" t="s">
        <v>425</v>
      </c>
      <c r="C429">
        <v>2016</v>
      </c>
      <c r="D429">
        <v>62822600</v>
      </c>
      <c r="G429" t="s">
        <v>425</v>
      </c>
      <c r="H429">
        <v>2016</v>
      </c>
      <c r="I429">
        <v>20160101</v>
      </c>
      <c r="J429">
        <v>9.9499999999999993</v>
      </c>
      <c r="K429">
        <v>20161230</v>
      </c>
      <c r="L429">
        <v>11.47</v>
      </c>
      <c r="M429">
        <v>1.5200000000000014</v>
      </c>
      <c r="N429" s="2">
        <v>0.15276381909547754</v>
      </c>
      <c r="O429">
        <v>62822600</v>
      </c>
    </row>
    <row r="430" spans="2:15" x14ac:dyDescent="0.25">
      <c r="B430" t="s">
        <v>426</v>
      </c>
      <c r="C430">
        <v>2016</v>
      </c>
      <c r="D430">
        <v>4045300</v>
      </c>
      <c r="G430" t="s">
        <v>426</v>
      </c>
      <c r="H430">
        <v>2016</v>
      </c>
      <c r="I430">
        <v>20160101</v>
      </c>
      <c r="J430">
        <v>15.19</v>
      </c>
      <c r="K430">
        <v>20161230</v>
      </c>
      <c r="L430">
        <v>14.24</v>
      </c>
      <c r="M430">
        <v>-0.94999999999999929</v>
      </c>
      <c r="N430" s="2">
        <v>-6.2541145490454197E-2</v>
      </c>
      <c r="O430">
        <v>4045300</v>
      </c>
    </row>
    <row r="431" spans="2:15" x14ac:dyDescent="0.25">
      <c r="B431" t="s">
        <v>427</v>
      </c>
      <c r="C431">
        <v>2016</v>
      </c>
      <c r="D431">
        <v>224508200</v>
      </c>
      <c r="G431" t="s">
        <v>427</v>
      </c>
      <c r="H431">
        <v>2016</v>
      </c>
      <c r="I431">
        <v>20160101</v>
      </c>
      <c r="J431">
        <v>40.44</v>
      </c>
      <c r="K431">
        <v>20161230</v>
      </c>
      <c r="L431">
        <v>55.68</v>
      </c>
      <c r="M431">
        <v>15.240000000000002</v>
      </c>
      <c r="N431" s="2">
        <v>0.37685459940652827</v>
      </c>
      <c r="O431">
        <v>224508200</v>
      </c>
    </row>
    <row r="432" spans="2:15" x14ac:dyDescent="0.25">
      <c r="B432" t="s">
        <v>428</v>
      </c>
      <c r="C432">
        <v>2016</v>
      </c>
      <c r="D432">
        <v>6234800</v>
      </c>
      <c r="G432" t="s">
        <v>428</v>
      </c>
      <c r="H432">
        <v>2016</v>
      </c>
      <c r="I432">
        <v>20160101</v>
      </c>
      <c r="J432">
        <v>15.58</v>
      </c>
      <c r="K432">
        <v>20161230</v>
      </c>
      <c r="L432">
        <v>13.91</v>
      </c>
      <c r="M432">
        <v>-1.67</v>
      </c>
      <c r="N432" s="2">
        <v>-0.10718870346598203</v>
      </c>
      <c r="O432">
        <v>6234800</v>
      </c>
    </row>
    <row r="433" spans="2:15" x14ac:dyDescent="0.25">
      <c r="B433" t="s">
        <v>429</v>
      </c>
      <c r="C433">
        <v>2016</v>
      </c>
      <c r="D433">
        <v>56213000</v>
      </c>
      <c r="G433" t="s">
        <v>429</v>
      </c>
      <c r="H433">
        <v>2016</v>
      </c>
      <c r="I433">
        <v>20160101</v>
      </c>
      <c r="J433">
        <v>12.76</v>
      </c>
      <c r="K433">
        <v>20161230</v>
      </c>
      <c r="L433">
        <v>11.57</v>
      </c>
      <c r="M433">
        <v>-1.1899999999999995</v>
      </c>
      <c r="N433" s="2">
        <v>-9.3260188087774254E-2</v>
      </c>
      <c r="O433">
        <v>56213000</v>
      </c>
    </row>
    <row r="434" spans="2:15" x14ac:dyDescent="0.25">
      <c r="B434" t="s">
        <v>430</v>
      </c>
      <c r="C434">
        <v>2016</v>
      </c>
      <c r="D434">
        <v>61084400</v>
      </c>
      <c r="G434" t="s">
        <v>430</v>
      </c>
      <c r="H434">
        <v>2016</v>
      </c>
      <c r="I434">
        <v>20160101</v>
      </c>
      <c r="J434">
        <v>62.9</v>
      </c>
      <c r="K434">
        <v>20161230</v>
      </c>
      <c r="L434">
        <v>88.69</v>
      </c>
      <c r="M434">
        <v>25.79</v>
      </c>
      <c r="N434" s="2">
        <v>0.41001589825119239</v>
      </c>
      <c r="O434">
        <v>61084400</v>
      </c>
    </row>
    <row r="435" spans="2:15" x14ac:dyDescent="0.25">
      <c r="B435" t="s">
        <v>431</v>
      </c>
      <c r="C435">
        <v>2016</v>
      </c>
      <c r="D435">
        <v>101183200</v>
      </c>
      <c r="G435" t="s">
        <v>431</v>
      </c>
      <c r="H435">
        <v>2016</v>
      </c>
      <c r="I435">
        <v>20160101</v>
      </c>
      <c r="J435">
        <v>12.29</v>
      </c>
      <c r="K435">
        <v>20161230</v>
      </c>
      <c r="L435">
        <v>12.52</v>
      </c>
      <c r="M435">
        <v>0.23000000000000043</v>
      </c>
      <c r="N435" s="2">
        <v>1.8714401952807196E-2</v>
      </c>
      <c r="O435">
        <v>101183200</v>
      </c>
    </row>
    <row r="436" spans="2:15" x14ac:dyDescent="0.25">
      <c r="B436" t="s">
        <v>432</v>
      </c>
      <c r="C436">
        <v>2016</v>
      </c>
      <c r="D436">
        <v>12794100</v>
      </c>
      <c r="G436" t="s">
        <v>432</v>
      </c>
      <c r="H436">
        <v>2016</v>
      </c>
      <c r="I436">
        <v>20160101</v>
      </c>
      <c r="J436">
        <v>1.46</v>
      </c>
      <c r="K436">
        <v>20161230</v>
      </c>
      <c r="L436">
        <v>1.34</v>
      </c>
      <c r="M436">
        <v>-0.11999999999999988</v>
      </c>
      <c r="N436" s="2">
        <v>-8.2191780821917734E-2</v>
      </c>
      <c r="O436">
        <v>12794100</v>
      </c>
    </row>
    <row r="437" spans="2:15" x14ac:dyDescent="0.25">
      <c r="B437" t="s">
        <v>433</v>
      </c>
      <c r="C437">
        <v>2016</v>
      </c>
      <c r="D437">
        <v>253187700</v>
      </c>
      <c r="G437" t="s">
        <v>433</v>
      </c>
      <c r="H437">
        <v>2016</v>
      </c>
      <c r="I437">
        <v>20160101</v>
      </c>
      <c r="J437">
        <v>13.96</v>
      </c>
      <c r="K437">
        <v>20161230</v>
      </c>
      <c r="L437">
        <v>13.86</v>
      </c>
      <c r="M437">
        <v>-0.10000000000000142</v>
      </c>
      <c r="N437" s="2">
        <v>-7.1633237822350581E-3</v>
      </c>
      <c r="O437">
        <v>253187700</v>
      </c>
    </row>
    <row r="438" spans="2:15" x14ac:dyDescent="0.25">
      <c r="B438" t="s">
        <v>434</v>
      </c>
      <c r="C438">
        <v>2016</v>
      </c>
      <c r="D438">
        <v>446400</v>
      </c>
      <c r="G438" t="s">
        <v>434</v>
      </c>
      <c r="H438">
        <v>2016</v>
      </c>
      <c r="I438">
        <v>20160101</v>
      </c>
      <c r="J438">
        <v>19.010000000000002</v>
      </c>
      <c r="K438">
        <v>20161230</v>
      </c>
      <c r="L438">
        <v>19.649999999999999</v>
      </c>
      <c r="M438">
        <v>0.63999999999999702</v>
      </c>
      <c r="N438" s="2">
        <v>3.3666491320357546E-2</v>
      </c>
      <c r="O438">
        <v>446400</v>
      </c>
    </row>
    <row r="439" spans="2:15" x14ac:dyDescent="0.25">
      <c r="B439" t="s">
        <v>435</v>
      </c>
      <c r="C439">
        <v>2016</v>
      </c>
      <c r="D439">
        <v>2007070100</v>
      </c>
      <c r="G439" t="s">
        <v>435</v>
      </c>
      <c r="H439">
        <v>2016</v>
      </c>
      <c r="I439">
        <v>20160101</v>
      </c>
      <c r="J439">
        <v>31.26</v>
      </c>
      <c r="K439">
        <v>20161230</v>
      </c>
      <c r="L439">
        <v>37.380000000000003</v>
      </c>
      <c r="M439">
        <v>6.120000000000001</v>
      </c>
      <c r="N439" s="2">
        <v>0.19577735124760079</v>
      </c>
      <c r="O439">
        <v>2007070100</v>
      </c>
    </row>
    <row r="440" spans="2:15" x14ac:dyDescent="0.25">
      <c r="B440" t="s">
        <v>436</v>
      </c>
      <c r="C440">
        <v>2016</v>
      </c>
      <c r="D440">
        <v>29019400</v>
      </c>
      <c r="G440" t="s">
        <v>436</v>
      </c>
      <c r="H440">
        <v>2016</v>
      </c>
      <c r="I440">
        <v>20160101</v>
      </c>
      <c r="J440">
        <v>7.61</v>
      </c>
      <c r="K440">
        <v>20161230</v>
      </c>
      <c r="L440">
        <v>10.130000000000001</v>
      </c>
      <c r="M440">
        <v>2.5200000000000005</v>
      </c>
      <c r="N440" s="2">
        <v>0.33114323258869915</v>
      </c>
      <c r="O440">
        <v>29019400</v>
      </c>
    </row>
    <row r="441" spans="2:15" x14ac:dyDescent="0.25">
      <c r="B441" t="s">
        <v>437</v>
      </c>
      <c r="C441">
        <v>2016</v>
      </c>
      <c r="D441">
        <v>10077700</v>
      </c>
      <c r="G441" t="s">
        <v>437</v>
      </c>
      <c r="H441">
        <v>2016</v>
      </c>
      <c r="I441">
        <v>20160101</v>
      </c>
      <c r="J441">
        <v>15.5</v>
      </c>
      <c r="K441">
        <v>20161230</v>
      </c>
      <c r="L441">
        <v>14.98</v>
      </c>
      <c r="M441">
        <v>-0.51999999999999957</v>
      </c>
      <c r="N441" s="2">
        <v>-3.3548387096774164E-2</v>
      </c>
      <c r="O441">
        <v>10077700</v>
      </c>
    </row>
    <row r="442" spans="2:15" x14ac:dyDescent="0.25">
      <c r="B442" t="s">
        <v>438</v>
      </c>
      <c r="C442">
        <v>2016</v>
      </c>
      <c r="D442">
        <v>157904700</v>
      </c>
      <c r="G442" t="s">
        <v>438</v>
      </c>
      <c r="H442">
        <v>2016</v>
      </c>
      <c r="I442">
        <v>20160101</v>
      </c>
      <c r="J442">
        <v>65.959999999999994</v>
      </c>
      <c r="K442">
        <v>20161230</v>
      </c>
      <c r="L442">
        <v>66.16</v>
      </c>
      <c r="M442">
        <v>0.20000000000000284</v>
      </c>
      <c r="N442" s="2">
        <v>3.0321406913281211E-3</v>
      </c>
      <c r="O442">
        <v>157904700</v>
      </c>
    </row>
    <row r="443" spans="2:15" x14ac:dyDescent="0.25">
      <c r="B443" t="s">
        <v>439</v>
      </c>
      <c r="C443">
        <v>2016</v>
      </c>
      <c r="D443">
        <v>76348400</v>
      </c>
      <c r="G443" t="s">
        <v>439</v>
      </c>
      <c r="H443">
        <v>2016</v>
      </c>
      <c r="I443">
        <v>20160101</v>
      </c>
      <c r="J443">
        <v>24.94</v>
      </c>
      <c r="K443">
        <v>20161230</v>
      </c>
      <c r="L443">
        <v>23.75</v>
      </c>
      <c r="M443">
        <v>-1.1900000000000013</v>
      </c>
      <c r="N443" s="2">
        <v>-4.7714514835605501E-2</v>
      </c>
      <c r="O443">
        <v>76348400</v>
      </c>
    </row>
    <row r="444" spans="2:15" x14ac:dyDescent="0.25">
      <c r="B444" t="s">
        <v>440</v>
      </c>
      <c r="C444">
        <v>2016</v>
      </c>
      <c r="D444">
        <v>35370700</v>
      </c>
      <c r="G444" t="s">
        <v>440</v>
      </c>
      <c r="H444">
        <v>2016</v>
      </c>
      <c r="I444">
        <v>20160101</v>
      </c>
      <c r="J444">
        <v>23.24</v>
      </c>
      <c r="K444">
        <v>20161230</v>
      </c>
      <c r="L444">
        <v>21.99</v>
      </c>
      <c r="M444">
        <v>-1.25</v>
      </c>
      <c r="N444" s="2">
        <v>-5.3786574870912221E-2</v>
      </c>
      <c r="O444">
        <v>35370700</v>
      </c>
    </row>
    <row r="445" spans="2:15" x14ac:dyDescent="0.25">
      <c r="B445" t="s">
        <v>441</v>
      </c>
      <c r="C445">
        <v>2016</v>
      </c>
      <c r="D445">
        <v>1405600</v>
      </c>
      <c r="G445" t="s">
        <v>441</v>
      </c>
      <c r="H445">
        <v>2016</v>
      </c>
      <c r="I445">
        <v>20160101</v>
      </c>
      <c r="J445">
        <v>14.85</v>
      </c>
      <c r="K445">
        <v>20161230</v>
      </c>
      <c r="L445">
        <v>14.02</v>
      </c>
      <c r="M445">
        <v>-0.83000000000000007</v>
      </c>
      <c r="N445" s="2">
        <v>-5.5892255892255896E-2</v>
      </c>
      <c r="O445">
        <v>1405600</v>
      </c>
    </row>
    <row r="446" spans="2:15" x14ac:dyDescent="0.25">
      <c r="B446" t="s">
        <v>442</v>
      </c>
      <c r="C446">
        <v>2016</v>
      </c>
      <c r="D446">
        <v>180467900</v>
      </c>
      <c r="G446" t="s">
        <v>442</v>
      </c>
      <c r="H446">
        <v>2016</v>
      </c>
      <c r="I446">
        <v>20160101</v>
      </c>
      <c r="J446">
        <v>53.73</v>
      </c>
      <c r="K446">
        <v>20161230</v>
      </c>
      <c r="L446">
        <v>66.3</v>
      </c>
      <c r="M446">
        <v>12.57</v>
      </c>
      <c r="N446" s="2">
        <v>0.23394751535455055</v>
      </c>
      <c r="O446">
        <v>180467900</v>
      </c>
    </row>
    <row r="447" spans="2:15" x14ac:dyDescent="0.25">
      <c r="B447" t="s">
        <v>443</v>
      </c>
      <c r="C447">
        <v>2016</v>
      </c>
      <c r="D447">
        <v>59019900</v>
      </c>
      <c r="G447" t="s">
        <v>443</v>
      </c>
      <c r="H447">
        <v>2016</v>
      </c>
      <c r="I447">
        <v>20160101</v>
      </c>
      <c r="J447">
        <v>22.98</v>
      </c>
      <c r="K447">
        <v>20161230</v>
      </c>
      <c r="L447">
        <v>37.549999999999997</v>
      </c>
      <c r="M447">
        <v>14.569999999999997</v>
      </c>
      <c r="N447" s="2">
        <v>0.63402959094865086</v>
      </c>
      <c r="O447">
        <v>59019900</v>
      </c>
    </row>
    <row r="448" spans="2:15" x14ac:dyDescent="0.25">
      <c r="B448" t="s">
        <v>444</v>
      </c>
      <c r="C448">
        <v>2016</v>
      </c>
      <c r="D448">
        <v>415339100</v>
      </c>
      <c r="G448" t="s">
        <v>444</v>
      </c>
      <c r="H448">
        <v>2016</v>
      </c>
      <c r="I448">
        <v>20160101</v>
      </c>
      <c r="J448">
        <v>13.82</v>
      </c>
      <c r="K448">
        <v>20161230</v>
      </c>
      <c r="L448">
        <v>14.76</v>
      </c>
      <c r="M448">
        <v>0.9399999999999995</v>
      </c>
      <c r="N448" s="2">
        <v>6.8017366136034693E-2</v>
      </c>
      <c r="O448">
        <v>415339100</v>
      </c>
    </row>
    <row r="449" spans="2:15" x14ac:dyDescent="0.25">
      <c r="B449" t="s">
        <v>445</v>
      </c>
      <c r="C449">
        <v>2016</v>
      </c>
      <c r="D449">
        <v>70311</v>
      </c>
      <c r="G449" t="s">
        <v>445</v>
      </c>
      <c r="H449">
        <v>2016</v>
      </c>
      <c r="I449">
        <v>20160101</v>
      </c>
      <c r="J449">
        <v>197800</v>
      </c>
      <c r="K449">
        <v>20161230</v>
      </c>
      <c r="L449">
        <v>244121</v>
      </c>
      <c r="M449">
        <v>46321</v>
      </c>
      <c r="N449" s="2">
        <v>0.23418099089989888</v>
      </c>
      <c r="O449">
        <v>70311</v>
      </c>
    </row>
    <row r="450" spans="2:15" x14ac:dyDescent="0.25">
      <c r="B450" t="s">
        <v>446</v>
      </c>
      <c r="C450">
        <v>2016</v>
      </c>
      <c r="D450">
        <v>942404200</v>
      </c>
      <c r="G450" t="s">
        <v>446</v>
      </c>
      <c r="H450">
        <v>2016</v>
      </c>
      <c r="I450">
        <v>20160101</v>
      </c>
      <c r="J450">
        <v>132.04</v>
      </c>
      <c r="K450">
        <v>20161230</v>
      </c>
      <c r="L450">
        <v>162.97999999999999</v>
      </c>
      <c r="M450">
        <v>30.939999999999998</v>
      </c>
      <c r="N450" s="2">
        <v>0.23432293244471372</v>
      </c>
      <c r="O450">
        <v>942404200</v>
      </c>
    </row>
    <row r="451" spans="2:15" x14ac:dyDescent="0.25">
      <c r="B451" t="s">
        <v>447</v>
      </c>
      <c r="C451">
        <v>2016</v>
      </c>
      <c r="D451">
        <v>181766200</v>
      </c>
      <c r="G451" t="s">
        <v>447</v>
      </c>
      <c r="H451">
        <v>2016</v>
      </c>
      <c r="I451">
        <v>20160101</v>
      </c>
      <c r="J451">
        <v>32.1</v>
      </c>
      <c r="K451">
        <v>20161230</v>
      </c>
      <c r="L451">
        <v>44.86</v>
      </c>
      <c r="M451">
        <v>12.759999999999998</v>
      </c>
      <c r="N451" s="2">
        <v>0.39750778816199367</v>
      </c>
      <c r="O451">
        <v>181766200</v>
      </c>
    </row>
    <row r="452" spans="2:15" x14ac:dyDescent="0.25">
      <c r="B452" t="s">
        <v>448</v>
      </c>
      <c r="C452">
        <v>2016</v>
      </c>
      <c r="D452">
        <v>248357500</v>
      </c>
      <c r="G452" t="s">
        <v>448</v>
      </c>
      <c r="H452">
        <v>2016</v>
      </c>
      <c r="I452">
        <v>20160101</v>
      </c>
      <c r="J452">
        <v>25.9</v>
      </c>
      <c r="K452">
        <v>20161230</v>
      </c>
      <c r="L452">
        <v>20.48</v>
      </c>
      <c r="M452">
        <v>-5.4199999999999982</v>
      </c>
      <c r="N452" s="2">
        <v>-0.20926640926640921</v>
      </c>
      <c r="O452">
        <v>248357500</v>
      </c>
    </row>
    <row r="453" spans="2:15" x14ac:dyDescent="0.25">
      <c r="B453" t="s">
        <v>449</v>
      </c>
      <c r="C453">
        <v>2016</v>
      </c>
      <c r="D453">
        <v>34151500</v>
      </c>
      <c r="G453" t="s">
        <v>449</v>
      </c>
      <c r="H453">
        <v>2016</v>
      </c>
      <c r="I453">
        <v>20160101</v>
      </c>
      <c r="J453">
        <v>21.3</v>
      </c>
      <c r="K453">
        <v>20161230</v>
      </c>
      <c r="L453">
        <v>34.299999999999997</v>
      </c>
      <c r="M453">
        <v>12.999999999999996</v>
      </c>
      <c r="N453" s="2">
        <v>0.6103286384976524</v>
      </c>
      <c r="O453">
        <v>34151500</v>
      </c>
    </row>
    <row r="454" spans="2:15" x14ac:dyDescent="0.25">
      <c r="B454" t="s">
        <v>450</v>
      </c>
      <c r="C454">
        <v>2016</v>
      </c>
      <c r="D454">
        <v>1859500</v>
      </c>
      <c r="G454" t="s">
        <v>450</v>
      </c>
      <c r="H454">
        <v>2016</v>
      </c>
      <c r="I454">
        <v>20160101</v>
      </c>
      <c r="J454">
        <v>6.34</v>
      </c>
      <c r="K454">
        <v>20161230</v>
      </c>
      <c r="L454">
        <v>8.19</v>
      </c>
      <c r="M454">
        <v>1.8499999999999996</v>
      </c>
      <c r="N454" s="2">
        <v>0.29179810725552047</v>
      </c>
      <c r="O454">
        <v>1859500</v>
      </c>
    </row>
    <row r="455" spans="2:15" x14ac:dyDescent="0.25">
      <c r="B455" t="s">
        <v>451</v>
      </c>
      <c r="C455">
        <v>2016</v>
      </c>
      <c r="D455">
        <v>534529000</v>
      </c>
      <c r="G455" t="s">
        <v>451</v>
      </c>
      <c r="H455">
        <v>2016</v>
      </c>
      <c r="I455">
        <v>20160101</v>
      </c>
      <c r="J455">
        <v>25.82</v>
      </c>
      <c r="K455">
        <v>20161230</v>
      </c>
      <c r="L455">
        <v>24.42</v>
      </c>
      <c r="M455">
        <v>-1.3999999999999986</v>
      </c>
      <c r="N455" s="2">
        <v>-5.422153369481017E-2</v>
      </c>
      <c r="O455">
        <v>534529000</v>
      </c>
    </row>
    <row r="456" spans="2:15" x14ac:dyDescent="0.25">
      <c r="B456" t="s">
        <v>452</v>
      </c>
      <c r="C456">
        <v>2016</v>
      </c>
      <c r="D456">
        <v>100256700</v>
      </c>
      <c r="G456" t="s">
        <v>452</v>
      </c>
      <c r="H456">
        <v>2016</v>
      </c>
      <c r="I456">
        <v>20160101</v>
      </c>
      <c r="J456">
        <v>17.64</v>
      </c>
      <c r="K456">
        <v>20161230</v>
      </c>
      <c r="L456">
        <v>21.87</v>
      </c>
      <c r="M456">
        <v>4.2300000000000004</v>
      </c>
      <c r="N456" s="2">
        <v>0.23979591836734696</v>
      </c>
      <c r="O456">
        <v>100256700</v>
      </c>
    </row>
    <row r="457" spans="2:15" x14ac:dyDescent="0.25">
      <c r="B457" t="s">
        <v>453</v>
      </c>
      <c r="C457">
        <v>2016</v>
      </c>
      <c r="D457">
        <v>398452500</v>
      </c>
      <c r="G457" t="s">
        <v>453</v>
      </c>
      <c r="H457">
        <v>2016</v>
      </c>
      <c r="I457">
        <v>20160101</v>
      </c>
      <c r="J457">
        <v>3.89</v>
      </c>
      <c r="K457">
        <v>20161230</v>
      </c>
      <c r="L457">
        <v>8.89</v>
      </c>
      <c r="M457">
        <v>5</v>
      </c>
      <c r="N457" s="2">
        <v>1.2853470437017995</v>
      </c>
      <c r="O457">
        <v>398452500</v>
      </c>
    </row>
    <row r="458" spans="2:15" x14ac:dyDescent="0.25">
      <c r="B458" t="s">
        <v>454</v>
      </c>
      <c r="C458">
        <v>2016</v>
      </c>
      <c r="D458">
        <v>5297900</v>
      </c>
      <c r="G458" t="s">
        <v>454</v>
      </c>
      <c r="H458">
        <v>2016</v>
      </c>
      <c r="I458">
        <v>20160101</v>
      </c>
      <c r="J458">
        <v>13.85</v>
      </c>
      <c r="K458">
        <v>20161230</v>
      </c>
      <c r="L458">
        <v>13.49</v>
      </c>
      <c r="M458">
        <v>-0.35999999999999943</v>
      </c>
      <c r="N458" s="2">
        <v>-2.5992779783393462E-2</v>
      </c>
      <c r="O458">
        <v>5297900</v>
      </c>
    </row>
    <row r="459" spans="2:15" x14ac:dyDescent="0.25">
      <c r="B459" t="s">
        <v>455</v>
      </c>
      <c r="C459">
        <v>2016</v>
      </c>
      <c r="D459">
        <v>4136900</v>
      </c>
      <c r="G459" t="s">
        <v>455</v>
      </c>
      <c r="H459">
        <v>2016</v>
      </c>
      <c r="I459">
        <v>20160101</v>
      </c>
      <c r="J459">
        <v>13.72</v>
      </c>
      <c r="K459">
        <v>20161230</v>
      </c>
      <c r="L459">
        <v>13.11</v>
      </c>
      <c r="M459">
        <v>-0.61000000000000121</v>
      </c>
      <c r="N459" s="2">
        <v>-4.4460641399416995E-2</v>
      </c>
      <c r="O459">
        <v>4136900</v>
      </c>
    </row>
    <row r="460" spans="2:15" x14ac:dyDescent="0.25">
      <c r="B460" t="s">
        <v>456</v>
      </c>
      <c r="C460">
        <v>2016</v>
      </c>
      <c r="D460">
        <v>19038100</v>
      </c>
      <c r="G460" t="s">
        <v>456</v>
      </c>
      <c r="H460">
        <v>2016</v>
      </c>
      <c r="I460">
        <v>20160101</v>
      </c>
      <c r="J460">
        <v>14.85</v>
      </c>
      <c r="K460">
        <v>20161230</v>
      </c>
      <c r="L460">
        <v>18.079999999999998</v>
      </c>
      <c r="M460">
        <v>3.2299999999999986</v>
      </c>
      <c r="N460" s="2">
        <v>0.21750841750841743</v>
      </c>
      <c r="O460">
        <v>19038100</v>
      </c>
    </row>
    <row r="461" spans="2:15" x14ac:dyDescent="0.25">
      <c r="B461" t="s">
        <v>457</v>
      </c>
      <c r="C461">
        <v>2016</v>
      </c>
      <c r="D461">
        <v>42909400</v>
      </c>
      <c r="G461" t="s">
        <v>457</v>
      </c>
      <c r="H461">
        <v>2016</v>
      </c>
      <c r="I461">
        <v>20160101</v>
      </c>
      <c r="J461">
        <v>14.43</v>
      </c>
      <c r="K461">
        <v>20161230</v>
      </c>
      <c r="L461">
        <v>18.78</v>
      </c>
      <c r="M461">
        <v>4.3500000000000014</v>
      </c>
      <c r="N461" s="2">
        <v>0.30145530145530158</v>
      </c>
      <c r="O461">
        <v>42909400</v>
      </c>
    </row>
    <row r="462" spans="2:15" x14ac:dyDescent="0.25">
      <c r="B462" t="s">
        <v>458</v>
      </c>
      <c r="C462">
        <v>2016</v>
      </c>
      <c r="D462">
        <v>373672300</v>
      </c>
      <c r="G462" t="s">
        <v>458</v>
      </c>
      <c r="H462">
        <v>2016</v>
      </c>
      <c r="I462">
        <v>20160101</v>
      </c>
      <c r="J462">
        <v>8.67</v>
      </c>
      <c r="K462">
        <v>20161230</v>
      </c>
      <c r="L462">
        <v>7.19</v>
      </c>
      <c r="M462">
        <v>-1.4799999999999995</v>
      </c>
      <c r="N462" s="2">
        <v>-0.17070357554786617</v>
      </c>
      <c r="O462">
        <v>373672300</v>
      </c>
    </row>
    <row r="463" spans="2:15" x14ac:dyDescent="0.25">
      <c r="B463" t="s">
        <v>459</v>
      </c>
      <c r="C463">
        <v>2016</v>
      </c>
      <c r="D463">
        <v>19262400</v>
      </c>
      <c r="G463" t="s">
        <v>459</v>
      </c>
      <c r="H463">
        <v>2016</v>
      </c>
      <c r="I463">
        <v>20160101</v>
      </c>
      <c r="J463">
        <v>17.309999999999999</v>
      </c>
      <c r="K463">
        <v>20161230</v>
      </c>
      <c r="L463">
        <v>17.940000000000001</v>
      </c>
      <c r="M463">
        <v>0.63000000000000256</v>
      </c>
      <c r="N463" s="2">
        <v>3.6395147313691659E-2</v>
      </c>
      <c r="O463">
        <v>19262400</v>
      </c>
    </row>
    <row r="464" spans="2:15" x14ac:dyDescent="0.25">
      <c r="B464" t="s">
        <v>460</v>
      </c>
      <c r="C464">
        <v>2016</v>
      </c>
      <c r="D464">
        <v>2419288000</v>
      </c>
      <c r="G464" t="s">
        <v>460</v>
      </c>
      <c r="H464">
        <v>2016</v>
      </c>
      <c r="I464">
        <v>20160101</v>
      </c>
      <c r="J464">
        <v>18.440000000000001</v>
      </c>
      <c r="K464">
        <v>20161230</v>
      </c>
      <c r="L464">
        <v>21.63</v>
      </c>
      <c r="M464">
        <v>3.1899999999999977</v>
      </c>
      <c r="N464" s="2">
        <v>0.17299349240780898</v>
      </c>
      <c r="O464">
        <v>2419288000</v>
      </c>
    </row>
    <row r="465" spans="2:15" x14ac:dyDescent="0.25">
      <c r="B465" t="s">
        <v>461</v>
      </c>
      <c r="C465">
        <v>2016</v>
      </c>
      <c r="D465">
        <v>110292400</v>
      </c>
      <c r="G465" t="s">
        <v>461</v>
      </c>
      <c r="H465">
        <v>2016</v>
      </c>
      <c r="I465">
        <v>20160101</v>
      </c>
      <c r="J465">
        <v>34.61</v>
      </c>
      <c r="K465">
        <v>20161230</v>
      </c>
      <c r="L465">
        <v>23.03</v>
      </c>
      <c r="M465">
        <v>-11.579999999999998</v>
      </c>
      <c r="N465" s="2">
        <v>-0.33458537994799187</v>
      </c>
      <c r="O465">
        <v>110292400</v>
      </c>
    </row>
    <row r="466" spans="2:15" x14ac:dyDescent="0.25">
      <c r="B466" t="s">
        <v>462</v>
      </c>
      <c r="C466">
        <v>2016</v>
      </c>
      <c r="D466">
        <v>10794800</v>
      </c>
      <c r="G466" t="s">
        <v>462</v>
      </c>
      <c r="H466">
        <v>2016</v>
      </c>
      <c r="I466">
        <v>20160101</v>
      </c>
      <c r="J466">
        <v>11.5</v>
      </c>
      <c r="K466">
        <v>20161230</v>
      </c>
      <c r="L466">
        <v>11.28</v>
      </c>
      <c r="M466">
        <v>-0.22000000000000064</v>
      </c>
      <c r="N466" s="2">
        <v>-1.913043478260875E-2</v>
      </c>
      <c r="O466">
        <v>10794800</v>
      </c>
    </row>
    <row r="467" spans="2:15" x14ac:dyDescent="0.25">
      <c r="B467" t="s">
        <v>463</v>
      </c>
      <c r="C467">
        <v>2016</v>
      </c>
      <c r="D467">
        <v>710526400</v>
      </c>
      <c r="G467" t="s">
        <v>463</v>
      </c>
      <c r="H467">
        <v>2016</v>
      </c>
      <c r="I467">
        <v>20160101</v>
      </c>
      <c r="J467">
        <v>3.24</v>
      </c>
      <c r="K467">
        <v>20161230</v>
      </c>
      <c r="L467">
        <v>4.88</v>
      </c>
      <c r="M467">
        <v>1.6399999999999997</v>
      </c>
      <c r="N467" s="2">
        <v>0.50617283950617276</v>
      </c>
      <c r="O467">
        <v>710526400</v>
      </c>
    </row>
    <row r="468" spans="2:15" x14ac:dyDescent="0.25">
      <c r="B468" t="s">
        <v>464</v>
      </c>
      <c r="C468">
        <v>2016</v>
      </c>
      <c r="D468">
        <v>21062600</v>
      </c>
      <c r="G468" t="s">
        <v>464</v>
      </c>
      <c r="H468">
        <v>2016</v>
      </c>
      <c r="I468">
        <v>20160101</v>
      </c>
      <c r="J468">
        <v>28.03</v>
      </c>
      <c r="K468">
        <v>20161230</v>
      </c>
      <c r="L468">
        <v>36.270000000000003</v>
      </c>
      <c r="M468">
        <v>8.240000000000002</v>
      </c>
      <c r="N468" s="2">
        <v>0.29397074562968256</v>
      </c>
      <c r="O468">
        <v>21062600</v>
      </c>
    </row>
    <row r="469" spans="2:15" x14ac:dyDescent="0.25">
      <c r="B469" t="s">
        <v>465</v>
      </c>
      <c r="C469">
        <v>2016</v>
      </c>
      <c r="D469">
        <v>44348600</v>
      </c>
      <c r="G469" t="s">
        <v>465</v>
      </c>
      <c r="H469">
        <v>2016</v>
      </c>
      <c r="I469">
        <v>20160101</v>
      </c>
      <c r="J469">
        <v>21.57</v>
      </c>
      <c r="K469">
        <v>20161230</v>
      </c>
      <c r="L469">
        <v>21.83</v>
      </c>
      <c r="M469">
        <v>0.25999999999999801</v>
      </c>
      <c r="N469" s="2">
        <v>1.2053778395920168E-2</v>
      </c>
      <c r="O469">
        <v>44348600</v>
      </c>
    </row>
    <row r="470" spans="2:15" x14ac:dyDescent="0.25">
      <c r="B470" t="s">
        <v>466</v>
      </c>
      <c r="C470">
        <v>2016</v>
      </c>
      <c r="D470">
        <v>63137800</v>
      </c>
      <c r="G470" t="s">
        <v>466</v>
      </c>
      <c r="H470">
        <v>2016</v>
      </c>
      <c r="I470">
        <v>20160101</v>
      </c>
      <c r="J470">
        <v>12.34</v>
      </c>
      <c r="K470">
        <v>20161230</v>
      </c>
      <c r="L470">
        <v>12.97</v>
      </c>
      <c r="M470">
        <v>0.63000000000000078</v>
      </c>
      <c r="N470" s="2">
        <v>5.1053484602917407E-2</v>
      </c>
      <c r="O470">
        <v>63137800</v>
      </c>
    </row>
    <row r="471" spans="2:15" x14ac:dyDescent="0.25">
      <c r="B471" t="s">
        <v>467</v>
      </c>
      <c r="C471">
        <v>2016</v>
      </c>
      <c r="D471">
        <v>447681000</v>
      </c>
      <c r="G471" t="s">
        <v>467</v>
      </c>
      <c r="H471">
        <v>2016</v>
      </c>
      <c r="I471">
        <v>20160101</v>
      </c>
      <c r="J471">
        <v>125</v>
      </c>
      <c r="K471">
        <v>20161230</v>
      </c>
      <c r="L471">
        <v>105.44</v>
      </c>
      <c r="M471">
        <v>-19.560000000000002</v>
      </c>
      <c r="N471" s="2">
        <v>-0.15648000000000001</v>
      </c>
      <c r="O471">
        <v>447681000</v>
      </c>
    </row>
    <row r="472" spans="2:15" x14ac:dyDescent="0.25">
      <c r="B472" t="s">
        <v>468</v>
      </c>
      <c r="C472">
        <v>2016</v>
      </c>
      <c r="D472">
        <v>16111600</v>
      </c>
      <c r="G472" t="s">
        <v>468</v>
      </c>
      <c r="H472">
        <v>2016</v>
      </c>
      <c r="I472">
        <v>20160101</v>
      </c>
      <c r="J472">
        <v>16.78</v>
      </c>
      <c r="K472">
        <v>20161230</v>
      </c>
      <c r="L472">
        <v>18.41</v>
      </c>
      <c r="M472">
        <v>1.629999999999999</v>
      </c>
      <c r="N472" s="2">
        <v>9.7139451728247853E-2</v>
      </c>
      <c r="O472">
        <v>16111600</v>
      </c>
    </row>
    <row r="473" spans="2:15" x14ac:dyDescent="0.25">
      <c r="B473" t="s">
        <v>469</v>
      </c>
      <c r="C473">
        <v>2016</v>
      </c>
      <c r="D473">
        <v>335118300</v>
      </c>
      <c r="G473" t="s">
        <v>469</v>
      </c>
      <c r="H473">
        <v>2016</v>
      </c>
      <c r="I473">
        <v>20160101</v>
      </c>
      <c r="J473">
        <v>42.9</v>
      </c>
      <c r="K473">
        <v>20161230</v>
      </c>
      <c r="L473">
        <v>84.75</v>
      </c>
      <c r="M473">
        <v>41.85</v>
      </c>
      <c r="N473" s="2">
        <v>0.97552447552447563</v>
      </c>
      <c r="O473">
        <v>335118300</v>
      </c>
    </row>
    <row r="474" spans="2:15" x14ac:dyDescent="0.25">
      <c r="B474" t="s">
        <v>470</v>
      </c>
      <c r="C474">
        <v>2016</v>
      </c>
      <c r="D474">
        <v>507095600</v>
      </c>
      <c r="G474" t="s">
        <v>470</v>
      </c>
      <c r="H474">
        <v>2016</v>
      </c>
      <c r="I474">
        <v>20160101</v>
      </c>
      <c r="J474">
        <v>4.28</v>
      </c>
      <c r="K474">
        <v>20161230</v>
      </c>
      <c r="L474">
        <v>11.28</v>
      </c>
      <c r="M474">
        <v>6.9999999999999991</v>
      </c>
      <c r="N474" s="2">
        <v>1.6355140186915884</v>
      </c>
      <c r="O474">
        <v>507095600</v>
      </c>
    </row>
    <row r="475" spans="2:15" x14ac:dyDescent="0.25">
      <c r="B475" t="s">
        <v>471</v>
      </c>
      <c r="C475">
        <v>2016</v>
      </c>
      <c r="D475">
        <v>109854400</v>
      </c>
      <c r="G475" t="s">
        <v>471</v>
      </c>
      <c r="H475">
        <v>2016</v>
      </c>
      <c r="I475">
        <v>20160101</v>
      </c>
      <c r="J475">
        <v>20.87</v>
      </c>
      <c r="K475">
        <v>20161230</v>
      </c>
      <c r="L475">
        <v>16.59</v>
      </c>
      <c r="M475">
        <v>-4.2800000000000011</v>
      </c>
      <c r="N475" s="2">
        <v>-0.20507906085289895</v>
      </c>
      <c r="O475">
        <v>109854400</v>
      </c>
    </row>
    <row r="476" spans="2:15" x14ac:dyDescent="0.25">
      <c r="B476" t="s">
        <v>472</v>
      </c>
      <c r="C476">
        <v>2016</v>
      </c>
      <c r="D476">
        <v>625345800</v>
      </c>
      <c r="G476" t="s">
        <v>472</v>
      </c>
      <c r="H476">
        <v>2016</v>
      </c>
      <c r="I476">
        <v>20160101</v>
      </c>
      <c r="J476">
        <v>43.23</v>
      </c>
      <c r="K476">
        <v>20161230</v>
      </c>
      <c r="L476">
        <v>39.44</v>
      </c>
      <c r="M476">
        <v>-3.7899999999999991</v>
      </c>
      <c r="N476" s="2">
        <v>-8.7670599120980783E-2</v>
      </c>
      <c r="O476">
        <v>625345800</v>
      </c>
    </row>
    <row r="477" spans="2:15" x14ac:dyDescent="0.25">
      <c r="B477" t="s">
        <v>473</v>
      </c>
      <c r="C477">
        <v>2016</v>
      </c>
      <c r="D477">
        <v>26440900</v>
      </c>
      <c r="G477" t="s">
        <v>473</v>
      </c>
      <c r="H477">
        <v>2016</v>
      </c>
      <c r="I477">
        <v>20160101</v>
      </c>
      <c r="J477">
        <v>11.58</v>
      </c>
      <c r="K477">
        <v>20161230</v>
      </c>
      <c r="L477">
        <v>11.83</v>
      </c>
      <c r="M477">
        <v>0.25</v>
      </c>
      <c r="N477" s="2">
        <v>2.158894645941278E-2</v>
      </c>
      <c r="O477">
        <v>26440900</v>
      </c>
    </row>
    <row r="478" spans="2:15" x14ac:dyDescent="0.25">
      <c r="B478" t="s">
        <v>474</v>
      </c>
      <c r="C478">
        <v>2016</v>
      </c>
      <c r="D478">
        <v>228551400</v>
      </c>
      <c r="G478" t="s">
        <v>474</v>
      </c>
      <c r="H478">
        <v>2016</v>
      </c>
      <c r="I478">
        <v>20160101</v>
      </c>
      <c r="J478">
        <v>12.98</v>
      </c>
      <c r="K478">
        <v>20161230</v>
      </c>
      <c r="L478">
        <v>17.36</v>
      </c>
      <c r="M478">
        <v>4.379999999999999</v>
      </c>
      <c r="N478" s="2">
        <v>0.33744221879815089</v>
      </c>
      <c r="O478">
        <v>228551400</v>
      </c>
    </row>
    <row r="479" spans="2:15" x14ac:dyDescent="0.25">
      <c r="B479" t="s">
        <v>475</v>
      </c>
      <c r="C479">
        <v>2016</v>
      </c>
      <c r="D479">
        <v>175738300</v>
      </c>
      <c r="G479" t="s">
        <v>475</v>
      </c>
      <c r="H479">
        <v>2016</v>
      </c>
      <c r="I479">
        <v>20160101</v>
      </c>
      <c r="J479">
        <v>31.77</v>
      </c>
      <c r="K479">
        <v>20161230</v>
      </c>
      <c r="L479">
        <v>39.700000000000003</v>
      </c>
      <c r="M479">
        <v>7.9300000000000033</v>
      </c>
      <c r="N479" s="2">
        <v>0.24960654705697211</v>
      </c>
      <c r="O479">
        <v>175738300</v>
      </c>
    </row>
    <row r="480" spans="2:15" x14ac:dyDescent="0.25">
      <c r="B480" t="s">
        <v>476</v>
      </c>
      <c r="C480">
        <v>2016</v>
      </c>
      <c r="D480">
        <v>1196735100</v>
      </c>
      <c r="G480" t="s">
        <v>476</v>
      </c>
      <c r="H480">
        <v>2016</v>
      </c>
      <c r="I480">
        <v>20160101</v>
      </c>
      <c r="J480">
        <v>29.24</v>
      </c>
      <c r="K480">
        <v>20161230</v>
      </c>
      <c r="L480">
        <v>27.03</v>
      </c>
      <c r="M480">
        <v>-2.2099999999999973</v>
      </c>
      <c r="N480" s="2">
        <v>-7.5581395348837122E-2</v>
      </c>
      <c r="O480">
        <v>1196735100</v>
      </c>
    </row>
    <row r="481" spans="2:15" x14ac:dyDescent="0.25">
      <c r="B481" t="s">
        <v>477</v>
      </c>
      <c r="C481">
        <v>2016</v>
      </c>
      <c r="D481">
        <v>9241000</v>
      </c>
      <c r="G481" t="s">
        <v>477</v>
      </c>
      <c r="H481">
        <v>2016</v>
      </c>
      <c r="I481">
        <v>20160101</v>
      </c>
      <c r="J481">
        <v>5.3</v>
      </c>
      <c r="K481">
        <v>20161230</v>
      </c>
      <c r="L481">
        <v>7.47</v>
      </c>
      <c r="M481">
        <v>2.17</v>
      </c>
      <c r="N481" s="2">
        <v>0.40943396226415096</v>
      </c>
      <c r="O481">
        <v>9241000</v>
      </c>
    </row>
    <row r="482" spans="2:15" x14ac:dyDescent="0.25">
      <c r="B482" t="s">
        <v>478</v>
      </c>
      <c r="C482">
        <v>2016</v>
      </c>
      <c r="D482">
        <v>242249200</v>
      </c>
      <c r="G482" t="s">
        <v>478</v>
      </c>
      <c r="H482">
        <v>2016</v>
      </c>
      <c r="I482">
        <v>20160101</v>
      </c>
      <c r="J482">
        <v>1.21</v>
      </c>
      <c r="K482">
        <v>20161230</v>
      </c>
      <c r="L482">
        <v>0.94</v>
      </c>
      <c r="M482">
        <v>-0.27</v>
      </c>
      <c r="N482" s="2">
        <v>-0.22314049586776863</v>
      </c>
      <c r="O482">
        <v>242249200</v>
      </c>
    </row>
    <row r="483" spans="2:15" x14ac:dyDescent="0.25">
      <c r="B483" t="s">
        <v>479</v>
      </c>
      <c r="C483">
        <v>2016</v>
      </c>
      <c r="D483">
        <v>150895800</v>
      </c>
      <c r="G483" t="s">
        <v>479</v>
      </c>
      <c r="H483">
        <v>2016</v>
      </c>
      <c r="I483">
        <v>20160101</v>
      </c>
      <c r="J483">
        <v>26.76</v>
      </c>
      <c r="K483">
        <v>20161230</v>
      </c>
      <c r="L483">
        <v>30.07</v>
      </c>
      <c r="M483">
        <v>3.3099999999999987</v>
      </c>
      <c r="N483" s="2">
        <v>0.12369207772795211</v>
      </c>
      <c r="O483">
        <v>150895800</v>
      </c>
    </row>
    <row r="484" spans="2:15" x14ac:dyDescent="0.25">
      <c r="B484" t="s">
        <v>480</v>
      </c>
      <c r="C484">
        <v>2016</v>
      </c>
      <c r="D484">
        <v>61691800</v>
      </c>
      <c r="G484" t="s">
        <v>480</v>
      </c>
      <c r="H484">
        <v>2016</v>
      </c>
      <c r="I484">
        <v>20160101</v>
      </c>
      <c r="J484">
        <v>13.43</v>
      </c>
      <c r="K484">
        <v>20161230</v>
      </c>
      <c r="L484">
        <v>12.72</v>
      </c>
      <c r="M484">
        <v>-0.70999999999999908</v>
      </c>
      <c r="N484" s="2">
        <v>-5.2866716306775807E-2</v>
      </c>
      <c r="O484">
        <v>61691800</v>
      </c>
    </row>
    <row r="485" spans="2:15" x14ac:dyDescent="0.25">
      <c r="B485" t="s">
        <v>481</v>
      </c>
      <c r="C485">
        <v>2016</v>
      </c>
      <c r="D485">
        <v>201060500</v>
      </c>
      <c r="G485" t="s">
        <v>481</v>
      </c>
      <c r="H485">
        <v>2016</v>
      </c>
      <c r="I485">
        <v>20160101</v>
      </c>
      <c r="J485">
        <v>127.54</v>
      </c>
      <c r="K485">
        <v>20161230</v>
      </c>
      <c r="L485">
        <v>125.78</v>
      </c>
      <c r="M485">
        <v>-1.7600000000000051</v>
      </c>
      <c r="N485" s="2">
        <v>-1.3799592284773444E-2</v>
      </c>
      <c r="O485">
        <v>201060500</v>
      </c>
    </row>
    <row r="486" spans="2:15" x14ac:dyDescent="0.25">
      <c r="B486" t="s">
        <v>482</v>
      </c>
      <c r="C486">
        <v>2016</v>
      </c>
      <c r="D486">
        <v>2901200</v>
      </c>
      <c r="G486" t="s">
        <v>482</v>
      </c>
      <c r="H486">
        <v>2016</v>
      </c>
      <c r="I486">
        <v>20160101</v>
      </c>
      <c r="J486">
        <v>25.22</v>
      </c>
      <c r="K486">
        <v>20161230</v>
      </c>
      <c r="L486">
        <v>24.04</v>
      </c>
      <c r="M486">
        <v>-1.1799999999999997</v>
      </c>
      <c r="N486" s="2">
        <v>-4.6788263283108637E-2</v>
      </c>
      <c r="O486">
        <v>2901200</v>
      </c>
    </row>
    <row r="487" spans="2:15" x14ac:dyDescent="0.25">
      <c r="B487" t="s">
        <v>483</v>
      </c>
      <c r="C487">
        <v>2016</v>
      </c>
      <c r="D487">
        <v>171143500</v>
      </c>
      <c r="G487" t="s">
        <v>483</v>
      </c>
      <c r="H487">
        <v>2016</v>
      </c>
      <c r="I487">
        <v>20160101</v>
      </c>
      <c r="J487">
        <v>23.99</v>
      </c>
      <c r="K487">
        <v>20161230</v>
      </c>
      <c r="L487">
        <v>31.05</v>
      </c>
      <c r="M487">
        <v>7.0600000000000023</v>
      </c>
      <c r="N487" s="2">
        <v>0.29428928720300135</v>
      </c>
      <c r="O487">
        <v>171143500</v>
      </c>
    </row>
    <row r="488" spans="2:15" x14ac:dyDescent="0.25">
      <c r="B488" t="s">
        <v>484</v>
      </c>
      <c r="C488">
        <v>2016</v>
      </c>
      <c r="D488">
        <v>349763800</v>
      </c>
      <c r="G488" t="s">
        <v>484</v>
      </c>
      <c r="H488">
        <v>2016</v>
      </c>
      <c r="I488">
        <v>20160101</v>
      </c>
      <c r="J488">
        <v>19.87</v>
      </c>
      <c r="K488">
        <v>20161230</v>
      </c>
      <c r="L488">
        <v>20.170000000000002</v>
      </c>
      <c r="M488">
        <v>0.30000000000000071</v>
      </c>
      <c r="N488" s="2">
        <v>1.5098137896326155E-2</v>
      </c>
      <c r="O488">
        <v>349763800</v>
      </c>
    </row>
    <row r="489" spans="2:15" x14ac:dyDescent="0.25">
      <c r="B489" t="s">
        <v>485</v>
      </c>
      <c r="C489">
        <v>2016</v>
      </c>
      <c r="D489">
        <v>13804300</v>
      </c>
      <c r="G489" t="s">
        <v>485</v>
      </c>
      <c r="H489">
        <v>2016</v>
      </c>
      <c r="I489">
        <v>20160101</v>
      </c>
      <c r="J489">
        <v>14.88</v>
      </c>
      <c r="K489">
        <v>20161230</v>
      </c>
      <c r="L489">
        <v>13.89</v>
      </c>
      <c r="M489">
        <v>-0.99000000000000021</v>
      </c>
      <c r="N489" s="2">
        <v>-6.6532258064516139E-2</v>
      </c>
      <c r="O489">
        <v>13804300</v>
      </c>
    </row>
    <row r="490" spans="2:15" x14ac:dyDescent="0.25">
      <c r="B490" t="s">
        <v>486</v>
      </c>
      <c r="C490">
        <v>2016</v>
      </c>
      <c r="D490">
        <v>209095800</v>
      </c>
      <c r="G490" t="s">
        <v>486</v>
      </c>
      <c r="H490">
        <v>2016</v>
      </c>
      <c r="I490">
        <v>20160101</v>
      </c>
      <c r="J490">
        <v>11.49</v>
      </c>
      <c r="K490">
        <v>20161230</v>
      </c>
      <c r="L490">
        <v>13.3</v>
      </c>
      <c r="M490">
        <v>1.8100000000000005</v>
      </c>
      <c r="N490" s="2">
        <v>0.15752828546562231</v>
      </c>
      <c r="O490">
        <v>209095800</v>
      </c>
    </row>
    <row r="491" spans="2:15" x14ac:dyDescent="0.25">
      <c r="B491" t="s">
        <v>487</v>
      </c>
      <c r="C491">
        <v>2016</v>
      </c>
      <c r="D491">
        <v>5606480500</v>
      </c>
      <c r="G491" t="s">
        <v>487</v>
      </c>
      <c r="H491">
        <v>2016</v>
      </c>
      <c r="I491">
        <v>20160101</v>
      </c>
      <c r="J491">
        <v>51.75</v>
      </c>
      <c r="K491">
        <v>20161230</v>
      </c>
      <c r="L491">
        <v>59.43</v>
      </c>
      <c r="M491">
        <v>7.68</v>
      </c>
      <c r="N491" s="2">
        <v>0.14840579710144927</v>
      </c>
      <c r="O491">
        <v>5606480500</v>
      </c>
    </row>
    <row r="492" spans="2:15" x14ac:dyDescent="0.25">
      <c r="B492" t="s">
        <v>488</v>
      </c>
      <c r="C492">
        <v>2016</v>
      </c>
      <c r="D492">
        <v>14039900</v>
      </c>
      <c r="G492" t="s">
        <v>488</v>
      </c>
      <c r="H492">
        <v>2016</v>
      </c>
      <c r="I492">
        <v>20160101</v>
      </c>
      <c r="J492">
        <v>25.95</v>
      </c>
      <c r="K492">
        <v>20161230</v>
      </c>
      <c r="L492">
        <v>24.81</v>
      </c>
      <c r="M492">
        <v>-1.1400000000000006</v>
      </c>
      <c r="N492" s="2">
        <v>-4.3930635838150309E-2</v>
      </c>
      <c r="O492">
        <v>14039900</v>
      </c>
    </row>
    <row r="493" spans="2:15" x14ac:dyDescent="0.25">
      <c r="B493" t="s">
        <v>489</v>
      </c>
      <c r="C493">
        <v>2016</v>
      </c>
      <c r="D493">
        <v>27549800</v>
      </c>
      <c r="G493" t="s">
        <v>489</v>
      </c>
      <c r="H493">
        <v>2016</v>
      </c>
      <c r="I493">
        <v>20160101</v>
      </c>
      <c r="J493">
        <v>28.01</v>
      </c>
      <c r="K493">
        <v>20161230</v>
      </c>
      <c r="L493">
        <v>27.98</v>
      </c>
      <c r="M493">
        <v>-3.0000000000001137E-2</v>
      </c>
      <c r="N493" s="2">
        <v>-1.0710460549804048E-3</v>
      </c>
      <c r="O493">
        <v>27549800</v>
      </c>
    </row>
    <row r="494" spans="2:15" x14ac:dyDescent="0.25">
      <c r="B494" t="s">
        <v>490</v>
      </c>
      <c r="C494">
        <v>2016</v>
      </c>
      <c r="D494">
        <v>37907700</v>
      </c>
      <c r="G494" t="s">
        <v>490</v>
      </c>
      <c r="H494">
        <v>2016</v>
      </c>
      <c r="I494">
        <v>20160101</v>
      </c>
      <c r="J494">
        <v>27.86</v>
      </c>
      <c r="K494">
        <v>20161230</v>
      </c>
      <c r="L494">
        <v>27.35</v>
      </c>
      <c r="M494">
        <v>-0.50999999999999801</v>
      </c>
      <c r="N494" s="2">
        <v>-1.8305814788226779E-2</v>
      </c>
      <c r="O494">
        <v>37907700</v>
      </c>
    </row>
    <row r="495" spans="2:15" x14ac:dyDescent="0.25">
      <c r="B495" t="s">
        <v>491</v>
      </c>
      <c r="C495">
        <v>2016</v>
      </c>
      <c r="D495">
        <v>11071400</v>
      </c>
      <c r="G495" t="s">
        <v>491</v>
      </c>
      <c r="H495">
        <v>2016</v>
      </c>
      <c r="I495">
        <v>20160101</v>
      </c>
      <c r="J495">
        <v>27.47</v>
      </c>
      <c r="K495">
        <v>20161230</v>
      </c>
      <c r="L495">
        <v>26.18</v>
      </c>
      <c r="M495">
        <v>-1.2899999999999991</v>
      </c>
      <c r="N495" s="2">
        <v>-4.6960320349472125E-2</v>
      </c>
      <c r="O495">
        <v>11071400</v>
      </c>
    </row>
    <row r="496" spans="2:15" x14ac:dyDescent="0.25">
      <c r="B496" t="s">
        <v>492</v>
      </c>
      <c r="C496">
        <v>2016</v>
      </c>
      <c r="D496">
        <v>48171600</v>
      </c>
      <c r="G496" t="s">
        <v>492</v>
      </c>
      <c r="H496">
        <v>2016</v>
      </c>
      <c r="I496">
        <v>20160101</v>
      </c>
      <c r="J496">
        <v>25.99</v>
      </c>
      <c r="K496">
        <v>20161230</v>
      </c>
      <c r="L496">
        <v>25.82</v>
      </c>
      <c r="M496">
        <v>-0.16999999999999815</v>
      </c>
      <c r="N496" s="2">
        <v>-6.5409772989610685E-3</v>
      </c>
      <c r="O496">
        <v>48171600</v>
      </c>
    </row>
    <row r="497" spans="2:15" x14ac:dyDescent="0.25">
      <c r="B497" t="s">
        <v>493</v>
      </c>
      <c r="C497">
        <v>2016</v>
      </c>
      <c r="D497">
        <v>2123700</v>
      </c>
      <c r="G497" t="s">
        <v>493</v>
      </c>
      <c r="H497">
        <v>2016</v>
      </c>
      <c r="I497">
        <v>20160101</v>
      </c>
      <c r="J497">
        <v>28.31</v>
      </c>
      <c r="K497">
        <v>20161230</v>
      </c>
      <c r="L497">
        <v>27.53</v>
      </c>
      <c r="M497">
        <v>-0.77999999999999758</v>
      </c>
      <c r="N497" s="2">
        <v>-2.7552101730837077E-2</v>
      </c>
      <c r="O497">
        <v>2123700</v>
      </c>
    </row>
    <row r="498" spans="2:15" x14ac:dyDescent="0.25">
      <c r="B498" t="s">
        <v>494</v>
      </c>
      <c r="C498">
        <v>2016</v>
      </c>
      <c r="D498">
        <v>50086600</v>
      </c>
      <c r="G498" t="s">
        <v>494</v>
      </c>
      <c r="H498">
        <v>2016</v>
      </c>
      <c r="I498">
        <v>20160209</v>
      </c>
      <c r="J498">
        <v>24.65</v>
      </c>
      <c r="K498">
        <v>20161230</v>
      </c>
      <c r="L498">
        <v>25.3</v>
      </c>
      <c r="M498">
        <v>0.65000000000000213</v>
      </c>
      <c r="N498" s="2">
        <v>2.6369168356998058E-2</v>
      </c>
      <c r="O498">
        <v>50086600</v>
      </c>
    </row>
    <row r="499" spans="2:15" x14ac:dyDescent="0.25">
      <c r="B499" t="s">
        <v>495</v>
      </c>
      <c r="C499">
        <v>2016</v>
      </c>
      <c r="D499">
        <v>158592500</v>
      </c>
      <c r="G499" t="s">
        <v>495</v>
      </c>
      <c r="H499">
        <v>2016</v>
      </c>
      <c r="I499">
        <v>20160101</v>
      </c>
      <c r="J499">
        <v>0.18</v>
      </c>
      <c r="K499">
        <v>20161230</v>
      </c>
      <c r="L499">
        <v>0.15</v>
      </c>
      <c r="M499">
        <v>-0.03</v>
      </c>
      <c r="N499" s="2">
        <v>-0.16666666666666666</v>
      </c>
      <c r="O499">
        <v>158592500</v>
      </c>
    </row>
    <row r="500" spans="2:15" x14ac:dyDescent="0.25">
      <c r="B500" t="s">
        <v>496</v>
      </c>
      <c r="C500">
        <v>2016</v>
      </c>
      <c r="D500">
        <v>373575200</v>
      </c>
      <c r="G500" t="s">
        <v>496</v>
      </c>
      <c r="H500">
        <v>2016</v>
      </c>
      <c r="I500">
        <v>20160101</v>
      </c>
      <c r="J500">
        <v>37.92</v>
      </c>
      <c r="K500">
        <v>20161230</v>
      </c>
      <c r="L500">
        <v>34.01</v>
      </c>
      <c r="M500">
        <v>-3.9100000000000037</v>
      </c>
      <c r="N500" s="2">
        <v>-0.10311181434599165</v>
      </c>
      <c r="O500">
        <v>373575200</v>
      </c>
    </row>
    <row r="501" spans="2:15" x14ac:dyDescent="0.25">
      <c r="B501" t="s">
        <v>497</v>
      </c>
      <c r="C501">
        <v>2016</v>
      </c>
      <c r="D501">
        <v>237011500</v>
      </c>
      <c r="G501" t="s">
        <v>497</v>
      </c>
      <c r="H501">
        <v>2016</v>
      </c>
      <c r="I501">
        <v>20160101</v>
      </c>
      <c r="J501">
        <v>46.73</v>
      </c>
      <c r="K501">
        <v>20161230</v>
      </c>
      <c r="L501">
        <v>58.55</v>
      </c>
      <c r="M501">
        <v>11.82</v>
      </c>
      <c r="N501" s="2">
        <v>0.25294243526642418</v>
      </c>
      <c r="O501">
        <v>237011500</v>
      </c>
    </row>
    <row r="502" spans="2:15" x14ac:dyDescent="0.25">
      <c r="B502" t="s">
        <v>498</v>
      </c>
      <c r="C502">
        <v>2016</v>
      </c>
      <c r="D502">
        <v>9902800</v>
      </c>
      <c r="G502" t="s">
        <v>498</v>
      </c>
      <c r="H502">
        <v>2016</v>
      </c>
      <c r="I502">
        <v>20160101</v>
      </c>
      <c r="J502">
        <v>433.66</v>
      </c>
      <c r="K502">
        <v>20161230</v>
      </c>
      <c r="L502">
        <v>621.73</v>
      </c>
      <c r="M502">
        <v>188.07</v>
      </c>
      <c r="N502" s="2">
        <v>0.43368076373195585</v>
      </c>
      <c r="O502">
        <v>9902800</v>
      </c>
    </row>
    <row r="503" spans="2:15" x14ac:dyDescent="0.25">
      <c r="B503" t="s">
        <v>499</v>
      </c>
      <c r="C503">
        <v>2016</v>
      </c>
      <c r="D503">
        <v>48164400</v>
      </c>
      <c r="G503" t="s">
        <v>499</v>
      </c>
      <c r="H503">
        <v>2016</v>
      </c>
      <c r="I503">
        <v>20160101</v>
      </c>
      <c r="J503">
        <v>92.78</v>
      </c>
      <c r="K503">
        <v>20161230</v>
      </c>
      <c r="L503">
        <v>124.3</v>
      </c>
      <c r="M503">
        <v>31.519999999999996</v>
      </c>
      <c r="N503" s="2">
        <v>0.33972838973916786</v>
      </c>
      <c r="O503">
        <v>48164400</v>
      </c>
    </row>
    <row r="504" spans="2:15" x14ac:dyDescent="0.25">
      <c r="B504" t="s">
        <v>500</v>
      </c>
      <c r="C504">
        <v>2016</v>
      </c>
      <c r="D504">
        <v>18387100</v>
      </c>
      <c r="G504" t="s">
        <v>500</v>
      </c>
      <c r="H504">
        <v>2016</v>
      </c>
      <c r="I504">
        <v>20160101</v>
      </c>
      <c r="J504">
        <v>11.09</v>
      </c>
      <c r="K504">
        <v>20161230</v>
      </c>
      <c r="L504">
        <v>13.97</v>
      </c>
      <c r="M504">
        <v>2.8800000000000008</v>
      </c>
      <c r="N504" s="2">
        <v>0.25969341749323721</v>
      </c>
      <c r="O504">
        <v>18387100</v>
      </c>
    </row>
    <row r="505" spans="2:15" x14ac:dyDescent="0.25">
      <c r="B505" t="s">
        <v>501</v>
      </c>
      <c r="C505">
        <v>2016</v>
      </c>
      <c r="D505">
        <v>40320700</v>
      </c>
      <c r="G505" t="s">
        <v>501</v>
      </c>
      <c r="H505">
        <v>2016</v>
      </c>
      <c r="I505">
        <v>20160101</v>
      </c>
      <c r="J505">
        <v>19.91</v>
      </c>
      <c r="K505">
        <v>20161230</v>
      </c>
      <c r="L505">
        <v>16.989999999999998</v>
      </c>
      <c r="M505">
        <v>-2.9200000000000017</v>
      </c>
      <c r="N505" s="2">
        <v>-0.14665996986438984</v>
      </c>
      <c r="O505">
        <v>40320700</v>
      </c>
    </row>
    <row r="506" spans="2:15" x14ac:dyDescent="0.25">
      <c r="B506" t="s">
        <v>502</v>
      </c>
      <c r="C506">
        <v>2016</v>
      </c>
      <c r="D506">
        <v>771793500</v>
      </c>
      <c r="G506" t="s">
        <v>502</v>
      </c>
      <c r="H506">
        <v>2016</v>
      </c>
      <c r="I506">
        <v>20160101</v>
      </c>
      <c r="J506">
        <v>42.16</v>
      </c>
      <c r="K506">
        <v>20161230</v>
      </c>
      <c r="L506">
        <v>39.549999999999997</v>
      </c>
      <c r="M506">
        <v>-2.6099999999999994</v>
      </c>
      <c r="N506" s="2">
        <v>-6.1907020872865266E-2</v>
      </c>
      <c r="O506">
        <v>771793500</v>
      </c>
    </row>
    <row r="507" spans="2:15" x14ac:dyDescent="0.25">
      <c r="B507" t="s">
        <v>503</v>
      </c>
      <c r="C507">
        <v>2016</v>
      </c>
      <c r="D507">
        <v>628679300</v>
      </c>
      <c r="G507" t="s">
        <v>503</v>
      </c>
      <c r="H507">
        <v>2016</v>
      </c>
      <c r="I507">
        <v>20160101</v>
      </c>
      <c r="J507">
        <v>89.27</v>
      </c>
      <c r="K507">
        <v>20161230</v>
      </c>
      <c r="L507">
        <v>71.97</v>
      </c>
      <c r="M507">
        <v>-17.299999999999997</v>
      </c>
      <c r="N507" s="2">
        <v>-0.19379410776296627</v>
      </c>
      <c r="O507">
        <v>628679300</v>
      </c>
    </row>
    <row r="508" spans="2:15" x14ac:dyDescent="0.25">
      <c r="B508" t="s">
        <v>504</v>
      </c>
      <c r="C508">
        <v>2016</v>
      </c>
      <c r="D508">
        <v>25173400</v>
      </c>
      <c r="G508" t="s">
        <v>504</v>
      </c>
      <c r="H508">
        <v>2016</v>
      </c>
      <c r="I508">
        <v>20160101</v>
      </c>
      <c r="J508">
        <v>10.08</v>
      </c>
      <c r="K508">
        <v>20161230</v>
      </c>
      <c r="L508">
        <v>8.67</v>
      </c>
      <c r="M508">
        <v>-1.4100000000000001</v>
      </c>
      <c r="N508" s="2">
        <v>-0.13988095238095238</v>
      </c>
      <c r="O508">
        <v>25173400</v>
      </c>
    </row>
    <row r="509" spans="2:15" x14ac:dyDescent="0.25">
      <c r="B509" t="s">
        <v>505</v>
      </c>
      <c r="C509">
        <v>2016</v>
      </c>
      <c r="D509">
        <v>73608500</v>
      </c>
      <c r="G509" t="s">
        <v>505</v>
      </c>
      <c r="H509">
        <v>2016</v>
      </c>
      <c r="I509">
        <v>20160101</v>
      </c>
      <c r="J509">
        <v>30.13</v>
      </c>
      <c r="K509">
        <v>20161230</v>
      </c>
      <c r="L509">
        <v>28.14</v>
      </c>
      <c r="M509">
        <v>-1.9899999999999984</v>
      </c>
      <c r="N509" s="2">
        <v>-6.6047129107202077E-2</v>
      </c>
      <c r="O509">
        <v>73608500</v>
      </c>
    </row>
    <row r="510" spans="2:15" x14ac:dyDescent="0.25">
      <c r="B510" t="s">
        <v>506</v>
      </c>
      <c r="C510">
        <v>2016</v>
      </c>
      <c r="D510">
        <v>83017600</v>
      </c>
      <c r="G510" t="s">
        <v>506</v>
      </c>
      <c r="H510">
        <v>2016</v>
      </c>
      <c r="I510">
        <v>20160101</v>
      </c>
      <c r="J510">
        <v>26.82</v>
      </c>
      <c r="K510">
        <v>20161230</v>
      </c>
      <c r="L510">
        <v>32.82</v>
      </c>
      <c r="M510">
        <v>6</v>
      </c>
      <c r="N510" s="2">
        <v>0.22371364653243847</v>
      </c>
      <c r="O510">
        <v>83017600</v>
      </c>
    </row>
    <row r="511" spans="2:15" x14ac:dyDescent="0.25">
      <c r="B511" t="s">
        <v>507</v>
      </c>
      <c r="C511">
        <v>2016</v>
      </c>
      <c r="D511">
        <v>48517800</v>
      </c>
      <c r="G511" t="s">
        <v>507</v>
      </c>
      <c r="H511">
        <v>2016</v>
      </c>
      <c r="I511">
        <v>20160101</v>
      </c>
      <c r="J511">
        <v>7.87</v>
      </c>
      <c r="K511">
        <v>20161230</v>
      </c>
      <c r="L511">
        <v>7.7</v>
      </c>
      <c r="M511">
        <v>-0.16999999999999993</v>
      </c>
      <c r="N511" s="2">
        <v>-2.1601016518424387E-2</v>
      </c>
      <c r="O511">
        <v>48517800</v>
      </c>
    </row>
    <row r="512" spans="2:15" x14ac:dyDescent="0.25">
      <c r="B512" t="s">
        <v>508</v>
      </c>
      <c r="C512">
        <v>2016</v>
      </c>
      <c r="D512">
        <v>20861700</v>
      </c>
      <c r="G512" t="s">
        <v>508</v>
      </c>
      <c r="H512">
        <v>2016</v>
      </c>
      <c r="I512">
        <v>20160101</v>
      </c>
      <c r="J512">
        <v>25.92</v>
      </c>
      <c r="K512">
        <v>20161230</v>
      </c>
      <c r="L512">
        <v>25.19</v>
      </c>
      <c r="M512">
        <v>-0.73000000000000043</v>
      </c>
      <c r="N512" s="2">
        <v>-2.8163580246913594E-2</v>
      </c>
      <c r="O512">
        <v>20861700</v>
      </c>
    </row>
    <row r="513" spans="2:15" x14ac:dyDescent="0.25">
      <c r="B513" t="s">
        <v>509</v>
      </c>
      <c r="C513">
        <v>2016</v>
      </c>
      <c r="D513">
        <v>1383911100</v>
      </c>
      <c r="G513" t="s">
        <v>509</v>
      </c>
      <c r="H513">
        <v>2016</v>
      </c>
      <c r="I513">
        <v>20160101</v>
      </c>
      <c r="J513">
        <v>67.959999999999994</v>
      </c>
      <c r="K513">
        <v>20161230</v>
      </c>
      <c r="L513">
        <v>92.74</v>
      </c>
      <c r="M513">
        <v>24.78</v>
      </c>
      <c r="N513" s="2">
        <v>0.36462625073572696</v>
      </c>
      <c r="O513">
        <v>1383911100</v>
      </c>
    </row>
    <row r="514" spans="2:15" x14ac:dyDescent="0.25">
      <c r="B514" t="s">
        <v>510</v>
      </c>
      <c r="C514">
        <v>2016</v>
      </c>
      <c r="D514">
        <v>36666000</v>
      </c>
      <c r="G514" t="s">
        <v>510</v>
      </c>
      <c r="H514">
        <v>2016</v>
      </c>
      <c r="I514">
        <v>20160101</v>
      </c>
      <c r="J514">
        <v>36.82</v>
      </c>
      <c r="K514">
        <v>20161230</v>
      </c>
      <c r="L514">
        <v>30.08</v>
      </c>
      <c r="M514">
        <v>-6.740000000000002</v>
      </c>
      <c r="N514" s="2">
        <v>-0.18305268875611086</v>
      </c>
      <c r="O514">
        <v>36666000</v>
      </c>
    </row>
    <row r="515" spans="2:15" x14ac:dyDescent="0.25">
      <c r="B515" t="s">
        <v>511</v>
      </c>
      <c r="C515">
        <v>2016</v>
      </c>
      <c r="D515">
        <v>447803800</v>
      </c>
      <c r="G515" t="s">
        <v>511</v>
      </c>
      <c r="H515">
        <v>2016</v>
      </c>
      <c r="I515">
        <v>20160101</v>
      </c>
      <c r="J515">
        <v>132.63999999999999</v>
      </c>
      <c r="K515">
        <v>20161230</v>
      </c>
      <c r="L515">
        <v>132.12</v>
      </c>
      <c r="M515">
        <v>-0.51999999999998181</v>
      </c>
      <c r="N515" s="2">
        <v>-3.9203860072374993E-3</v>
      </c>
      <c r="O515">
        <v>447803800</v>
      </c>
    </row>
    <row r="516" spans="2:15" x14ac:dyDescent="0.25">
      <c r="B516" t="s">
        <v>512</v>
      </c>
      <c r="C516">
        <v>2016</v>
      </c>
      <c r="D516">
        <v>55111900</v>
      </c>
      <c r="G516" t="s">
        <v>512</v>
      </c>
      <c r="H516">
        <v>2016</v>
      </c>
      <c r="I516">
        <v>20160101</v>
      </c>
      <c r="J516">
        <v>8.19</v>
      </c>
      <c r="K516">
        <v>20161230</v>
      </c>
      <c r="L516">
        <v>9.18</v>
      </c>
      <c r="M516">
        <v>0.99000000000000021</v>
      </c>
      <c r="N516" s="2">
        <v>0.12087912087912091</v>
      </c>
      <c r="O516">
        <v>55111900</v>
      </c>
    </row>
    <row r="517" spans="2:15" x14ac:dyDescent="0.25">
      <c r="B517" t="s">
        <v>513</v>
      </c>
      <c r="C517">
        <v>2016</v>
      </c>
      <c r="D517">
        <v>179058000</v>
      </c>
      <c r="G517" t="s">
        <v>513</v>
      </c>
      <c r="H517">
        <v>2016</v>
      </c>
      <c r="I517">
        <v>20160101</v>
      </c>
      <c r="J517">
        <v>18</v>
      </c>
      <c r="K517">
        <v>20161230</v>
      </c>
      <c r="L517">
        <v>22.35</v>
      </c>
      <c r="M517">
        <v>4.3500000000000014</v>
      </c>
      <c r="N517" s="2">
        <v>0.24166666666666675</v>
      </c>
      <c r="O517">
        <v>179058000</v>
      </c>
    </row>
    <row r="518" spans="2:15" x14ac:dyDescent="0.25">
      <c r="B518" t="s">
        <v>514</v>
      </c>
      <c r="C518">
        <v>2016</v>
      </c>
      <c r="D518">
        <v>984000</v>
      </c>
      <c r="G518" t="s">
        <v>514</v>
      </c>
      <c r="H518">
        <v>2016</v>
      </c>
      <c r="I518">
        <v>20160101</v>
      </c>
      <c r="J518">
        <v>48.01</v>
      </c>
      <c r="K518">
        <v>20161230</v>
      </c>
      <c r="L518">
        <v>48.91</v>
      </c>
      <c r="M518">
        <v>0.89999999999999858</v>
      </c>
      <c r="N518" s="2">
        <v>1.8746094563632548E-2</v>
      </c>
      <c r="O518">
        <v>984000</v>
      </c>
    </row>
    <row r="519" spans="2:15" x14ac:dyDescent="0.25">
      <c r="B519" t="s">
        <v>515</v>
      </c>
      <c r="C519">
        <v>2016</v>
      </c>
      <c r="D519">
        <v>201832300</v>
      </c>
      <c r="G519" t="s">
        <v>515</v>
      </c>
      <c r="H519">
        <v>2016</v>
      </c>
      <c r="I519">
        <v>20160101</v>
      </c>
      <c r="J519">
        <v>10.52</v>
      </c>
      <c r="K519">
        <v>20161230</v>
      </c>
      <c r="L519">
        <v>16.55</v>
      </c>
      <c r="M519">
        <v>6.0300000000000011</v>
      </c>
      <c r="N519" s="2">
        <v>0.57319391634980998</v>
      </c>
      <c r="O519">
        <v>201832300</v>
      </c>
    </row>
    <row r="520" spans="2:15" x14ac:dyDescent="0.25">
      <c r="B520" t="s">
        <v>516</v>
      </c>
      <c r="C520">
        <v>2016</v>
      </c>
      <c r="D520">
        <v>735275000</v>
      </c>
      <c r="G520" t="s">
        <v>516</v>
      </c>
      <c r="H520">
        <v>2016</v>
      </c>
      <c r="I520">
        <v>20160101</v>
      </c>
      <c r="J520">
        <v>34.58</v>
      </c>
      <c r="K520">
        <v>20161230</v>
      </c>
      <c r="L520">
        <v>31.49</v>
      </c>
      <c r="M520">
        <v>-3.09</v>
      </c>
      <c r="N520" s="2">
        <v>-8.9358010410641994E-2</v>
      </c>
      <c r="O520">
        <v>735275000</v>
      </c>
    </row>
    <row r="521" spans="2:15" x14ac:dyDescent="0.25">
      <c r="B521" t="s">
        <v>517</v>
      </c>
      <c r="C521">
        <v>2016</v>
      </c>
      <c r="D521">
        <v>412542700</v>
      </c>
      <c r="G521" t="s">
        <v>517</v>
      </c>
      <c r="H521">
        <v>2016</v>
      </c>
      <c r="I521">
        <v>20160101</v>
      </c>
      <c r="J521">
        <v>38.99</v>
      </c>
      <c r="K521">
        <v>20161230</v>
      </c>
      <c r="L521">
        <v>31.75</v>
      </c>
      <c r="M521">
        <v>-7.240000000000002</v>
      </c>
      <c r="N521" s="2">
        <v>-0.18568863811233655</v>
      </c>
      <c r="O521">
        <v>412542700</v>
      </c>
    </row>
    <row r="522" spans="2:15" x14ac:dyDescent="0.25">
      <c r="B522" t="s">
        <v>518</v>
      </c>
      <c r="C522">
        <v>2016</v>
      </c>
      <c r="D522">
        <v>87558500</v>
      </c>
      <c r="G522" t="s">
        <v>518</v>
      </c>
      <c r="H522">
        <v>2016</v>
      </c>
      <c r="I522">
        <v>20160101</v>
      </c>
      <c r="J522">
        <v>1.65</v>
      </c>
      <c r="K522">
        <v>20161230</v>
      </c>
      <c r="L522">
        <v>2.34</v>
      </c>
      <c r="M522">
        <v>0.69</v>
      </c>
      <c r="N522" s="2">
        <v>0.41818181818181815</v>
      </c>
      <c r="O522">
        <v>87558500</v>
      </c>
    </row>
    <row r="523" spans="2:15" x14ac:dyDescent="0.25">
      <c r="B523" t="s">
        <v>519</v>
      </c>
      <c r="C523">
        <v>2016</v>
      </c>
      <c r="D523">
        <v>593562600</v>
      </c>
      <c r="G523" t="s">
        <v>519</v>
      </c>
      <c r="H523">
        <v>2016</v>
      </c>
      <c r="I523">
        <v>20160101</v>
      </c>
      <c r="J523">
        <v>12.37</v>
      </c>
      <c r="K523">
        <v>20161230</v>
      </c>
      <c r="L523">
        <v>11.5</v>
      </c>
      <c r="M523">
        <v>-0.86999999999999922</v>
      </c>
      <c r="N523" s="2">
        <v>-7.0331447049312795E-2</v>
      </c>
      <c r="O523">
        <v>593562600</v>
      </c>
    </row>
    <row r="524" spans="2:15" x14ac:dyDescent="0.25">
      <c r="B524" t="s">
        <v>520</v>
      </c>
      <c r="C524">
        <v>2016</v>
      </c>
      <c r="D524">
        <v>12131500</v>
      </c>
      <c r="G524" t="s">
        <v>520</v>
      </c>
      <c r="H524">
        <v>2016</v>
      </c>
      <c r="I524">
        <v>20160101</v>
      </c>
      <c r="J524">
        <v>25.29</v>
      </c>
      <c r="K524">
        <v>20161230</v>
      </c>
      <c r="L524">
        <v>24.45</v>
      </c>
      <c r="M524">
        <v>-0.83999999999999986</v>
      </c>
      <c r="N524" s="2">
        <v>-3.3214709371292998E-2</v>
      </c>
      <c r="O524">
        <v>12131500</v>
      </c>
    </row>
    <row r="525" spans="2:15" x14ac:dyDescent="0.25">
      <c r="B525" t="s">
        <v>521</v>
      </c>
      <c r="C525">
        <v>2016</v>
      </c>
      <c r="D525">
        <v>8890800</v>
      </c>
      <c r="G525" t="s">
        <v>521</v>
      </c>
      <c r="H525">
        <v>2016</v>
      </c>
      <c r="I525">
        <v>20160101</v>
      </c>
      <c r="J525">
        <v>24.95</v>
      </c>
      <c r="K525">
        <v>20161230</v>
      </c>
      <c r="L525">
        <v>22.97</v>
      </c>
      <c r="M525">
        <v>-1.9800000000000004</v>
      </c>
      <c r="N525" s="2">
        <v>-7.935871743486976E-2</v>
      </c>
      <c r="O525">
        <v>8890800</v>
      </c>
    </row>
    <row r="526" spans="2:15" x14ac:dyDescent="0.25">
      <c r="B526" t="s">
        <v>522</v>
      </c>
      <c r="C526">
        <v>2016</v>
      </c>
      <c r="D526">
        <v>104409500</v>
      </c>
      <c r="G526" t="s">
        <v>522</v>
      </c>
      <c r="H526">
        <v>2016</v>
      </c>
      <c r="I526">
        <v>20160101</v>
      </c>
      <c r="J526">
        <v>47.09</v>
      </c>
      <c r="K526">
        <v>20161230</v>
      </c>
      <c r="L526">
        <v>53.95</v>
      </c>
      <c r="M526">
        <v>6.8599999999999994</v>
      </c>
      <c r="N526" s="2">
        <v>0.14567848800169886</v>
      </c>
      <c r="O526">
        <v>104409500</v>
      </c>
    </row>
    <row r="527" spans="2:15" x14ac:dyDescent="0.25">
      <c r="B527" t="s">
        <v>523</v>
      </c>
      <c r="C527">
        <v>2016</v>
      </c>
      <c r="D527">
        <v>373700</v>
      </c>
      <c r="G527" t="s">
        <v>523</v>
      </c>
      <c r="H527">
        <v>2016</v>
      </c>
      <c r="I527">
        <v>20160101</v>
      </c>
      <c r="J527">
        <v>1</v>
      </c>
      <c r="K527">
        <v>20161230</v>
      </c>
      <c r="L527">
        <v>19</v>
      </c>
      <c r="M527">
        <v>18</v>
      </c>
      <c r="N527" s="2">
        <v>18</v>
      </c>
      <c r="O527">
        <v>373700</v>
      </c>
    </row>
    <row r="528" spans="2:15" x14ac:dyDescent="0.25">
      <c r="B528" t="s">
        <v>524</v>
      </c>
      <c r="C528">
        <v>2016</v>
      </c>
      <c r="D528">
        <v>96353200</v>
      </c>
      <c r="G528" t="s">
        <v>524</v>
      </c>
      <c r="H528">
        <v>2016</v>
      </c>
      <c r="I528">
        <v>20160101</v>
      </c>
      <c r="J528">
        <v>17.46</v>
      </c>
      <c r="K528">
        <v>20161230</v>
      </c>
      <c r="L528">
        <v>23.1</v>
      </c>
      <c r="M528">
        <v>5.6400000000000006</v>
      </c>
      <c r="N528" s="2">
        <v>0.32302405498281789</v>
      </c>
      <c r="O528">
        <v>96353200</v>
      </c>
    </row>
    <row r="529" spans="2:15" x14ac:dyDescent="0.25">
      <c r="B529" t="s">
        <v>525</v>
      </c>
      <c r="C529">
        <v>2016</v>
      </c>
      <c r="D529">
        <v>131726900</v>
      </c>
      <c r="G529" t="s">
        <v>525</v>
      </c>
      <c r="H529">
        <v>2016</v>
      </c>
      <c r="I529">
        <v>20160101</v>
      </c>
      <c r="J529">
        <v>3.51</v>
      </c>
      <c r="K529">
        <v>20161230</v>
      </c>
      <c r="L529">
        <v>0.63</v>
      </c>
      <c r="M529">
        <v>-2.88</v>
      </c>
      <c r="N529" s="2">
        <v>-0.82051282051282048</v>
      </c>
      <c r="O529">
        <v>131726900</v>
      </c>
    </row>
    <row r="530" spans="2:15" x14ac:dyDescent="0.25">
      <c r="B530" t="s">
        <v>526</v>
      </c>
      <c r="C530">
        <v>2016</v>
      </c>
      <c r="D530">
        <v>1126395400</v>
      </c>
      <c r="G530" t="s">
        <v>526</v>
      </c>
      <c r="H530">
        <v>2016</v>
      </c>
      <c r="I530">
        <v>20160101</v>
      </c>
      <c r="J530">
        <v>47.13</v>
      </c>
      <c r="K530">
        <v>20161230</v>
      </c>
      <c r="L530">
        <v>63.62</v>
      </c>
      <c r="M530">
        <v>16.489999999999995</v>
      </c>
      <c r="N530" s="2">
        <v>0.34988330150647134</v>
      </c>
      <c r="O530">
        <v>1126395400</v>
      </c>
    </row>
    <row r="531" spans="2:15" x14ac:dyDescent="0.25">
      <c r="B531" t="s">
        <v>527</v>
      </c>
      <c r="C531">
        <v>2016</v>
      </c>
      <c r="D531">
        <v>649700</v>
      </c>
      <c r="G531" t="s">
        <v>527</v>
      </c>
      <c r="H531">
        <v>2016</v>
      </c>
      <c r="I531">
        <v>20160101</v>
      </c>
      <c r="J531">
        <v>52.12</v>
      </c>
      <c r="K531">
        <v>20161230</v>
      </c>
      <c r="L531">
        <v>64.819999999999993</v>
      </c>
      <c r="M531">
        <v>12.699999999999996</v>
      </c>
      <c r="N531" s="2">
        <v>0.24366845740598611</v>
      </c>
      <c r="O531">
        <v>649700</v>
      </c>
    </row>
    <row r="532" spans="2:15" x14ac:dyDescent="0.25">
      <c r="B532" t="s">
        <v>528</v>
      </c>
      <c r="C532">
        <v>2016</v>
      </c>
      <c r="D532">
        <v>94387900</v>
      </c>
      <c r="G532" t="s">
        <v>528</v>
      </c>
      <c r="H532">
        <v>2016</v>
      </c>
      <c r="I532">
        <v>20160101</v>
      </c>
      <c r="J532">
        <v>40.880000000000003</v>
      </c>
      <c r="K532">
        <v>20161230</v>
      </c>
      <c r="L532">
        <v>50.54</v>
      </c>
      <c r="M532">
        <v>9.6599999999999966</v>
      </c>
      <c r="N532" s="2">
        <v>0.23630136986301359</v>
      </c>
      <c r="O532">
        <v>94387900</v>
      </c>
    </row>
    <row r="533" spans="2:15" x14ac:dyDescent="0.25">
      <c r="B533" t="s">
        <v>529</v>
      </c>
      <c r="C533">
        <v>2016</v>
      </c>
      <c r="D533">
        <v>41128700</v>
      </c>
      <c r="G533" t="s">
        <v>529</v>
      </c>
      <c r="H533">
        <v>2016</v>
      </c>
      <c r="I533">
        <v>20160101</v>
      </c>
      <c r="J533">
        <v>39.94</v>
      </c>
      <c r="K533">
        <v>20161230</v>
      </c>
      <c r="L533">
        <v>61.79</v>
      </c>
      <c r="M533">
        <v>21.85</v>
      </c>
      <c r="N533" s="2">
        <v>0.54707060590886336</v>
      </c>
      <c r="O533">
        <v>41128700</v>
      </c>
    </row>
    <row r="534" spans="2:15" x14ac:dyDescent="0.25">
      <c r="B534" t="s">
        <v>530</v>
      </c>
      <c r="C534">
        <v>2016</v>
      </c>
      <c r="D534">
        <v>44063600</v>
      </c>
      <c r="G534" t="s">
        <v>530</v>
      </c>
      <c r="H534">
        <v>2016</v>
      </c>
      <c r="I534">
        <v>20160101</v>
      </c>
      <c r="J534">
        <v>9.86</v>
      </c>
      <c r="K534">
        <v>20161230</v>
      </c>
      <c r="L534">
        <v>13.7</v>
      </c>
      <c r="M534">
        <v>3.84</v>
      </c>
      <c r="N534" s="2">
        <v>0.38945233265720081</v>
      </c>
      <c r="O534">
        <v>44063600</v>
      </c>
    </row>
    <row r="535" spans="2:15" x14ac:dyDescent="0.25">
      <c r="B535" t="s">
        <v>531</v>
      </c>
      <c r="C535">
        <v>2016</v>
      </c>
      <c r="D535">
        <v>847225700</v>
      </c>
      <c r="G535" t="s">
        <v>531</v>
      </c>
      <c r="H535">
        <v>2016</v>
      </c>
      <c r="I535">
        <v>20160101</v>
      </c>
      <c r="J535">
        <v>5.36</v>
      </c>
      <c r="K535">
        <v>20161230</v>
      </c>
      <c r="L535">
        <v>22.09</v>
      </c>
      <c r="M535">
        <v>16.73</v>
      </c>
      <c r="N535" s="2">
        <v>3.1212686567164178</v>
      </c>
      <c r="O535">
        <v>847225700</v>
      </c>
    </row>
    <row r="536" spans="2:15" x14ac:dyDescent="0.25">
      <c r="B536" t="s">
        <v>532</v>
      </c>
      <c r="C536">
        <v>2016</v>
      </c>
      <c r="D536">
        <v>80210200</v>
      </c>
      <c r="G536" t="s">
        <v>532</v>
      </c>
      <c r="H536">
        <v>2016</v>
      </c>
      <c r="I536">
        <v>20160101</v>
      </c>
      <c r="J536">
        <v>17.25</v>
      </c>
      <c r="K536">
        <v>20161230</v>
      </c>
      <c r="L536">
        <v>17</v>
      </c>
      <c r="M536">
        <v>-0.25</v>
      </c>
      <c r="N536" s="2">
        <v>-1.4492753623188406E-2</v>
      </c>
      <c r="O536">
        <v>80210200</v>
      </c>
    </row>
    <row r="537" spans="2:15" x14ac:dyDescent="0.25">
      <c r="B537" t="s">
        <v>533</v>
      </c>
      <c r="C537">
        <v>2016</v>
      </c>
      <c r="D537">
        <v>752728300</v>
      </c>
      <c r="G537" t="s">
        <v>533</v>
      </c>
      <c r="H537">
        <v>2016</v>
      </c>
      <c r="I537">
        <v>20160101</v>
      </c>
      <c r="J537">
        <v>49.24</v>
      </c>
      <c r="K537">
        <v>20161230</v>
      </c>
      <c r="L537">
        <v>31.4</v>
      </c>
      <c r="M537">
        <v>-17.840000000000003</v>
      </c>
      <c r="N537" s="2">
        <v>-0.36230706742485791</v>
      </c>
      <c r="O537">
        <v>752728300</v>
      </c>
    </row>
    <row r="538" spans="2:15" x14ac:dyDescent="0.25">
      <c r="B538" t="s">
        <v>534</v>
      </c>
      <c r="C538">
        <v>2016</v>
      </c>
      <c r="D538">
        <v>627529300</v>
      </c>
      <c r="G538" t="s">
        <v>534</v>
      </c>
      <c r="H538">
        <v>2016</v>
      </c>
      <c r="I538">
        <v>20160101</v>
      </c>
      <c r="J538">
        <v>86.45</v>
      </c>
      <c r="K538">
        <v>20161230</v>
      </c>
      <c r="L538">
        <v>86.77</v>
      </c>
      <c r="M538">
        <v>0.31999999999999318</v>
      </c>
      <c r="N538" s="2">
        <v>3.7015615962983596E-3</v>
      </c>
      <c r="O538">
        <v>627529300</v>
      </c>
    </row>
    <row r="539" spans="2:15" x14ac:dyDescent="0.25">
      <c r="B539" t="s">
        <v>535</v>
      </c>
      <c r="C539">
        <v>2016</v>
      </c>
      <c r="D539">
        <v>536447000</v>
      </c>
      <c r="G539" t="s">
        <v>535</v>
      </c>
      <c r="H539">
        <v>2016</v>
      </c>
      <c r="I539">
        <v>20160101</v>
      </c>
      <c r="J539">
        <v>12.33</v>
      </c>
      <c r="K539">
        <v>20161230</v>
      </c>
      <c r="L539">
        <v>10.47</v>
      </c>
      <c r="M539">
        <v>-1.8599999999999994</v>
      </c>
      <c r="N539" s="2">
        <v>-0.15085158150851577</v>
      </c>
      <c r="O539">
        <v>536447000</v>
      </c>
    </row>
    <row r="540" spans="2:15" x14ac:dyDescent="0.25">
      <c r="B540" t="s">
        <v>536</v>
      </c>
      <c r="C540">
        <v>2016</v>
      </c>
      <c r="D540">
        <v>239562200</v>
      </c>
      <c r="G540" t="s">
        <v>536</v>
      </c>
      <c r="H540">
        <v>2016</v>
      </c>
      <c r="I540">
        <v>20160101</v>
      </c>
      <c r="J540">
        <v>50.7</v>
      </c>
      <c r="K540">
        <v>20161230</v>
      </c>
      <c r="L540">
        <v>52.57</v>
      </c>
      <c r="M540">
        <v>1.8699999999999974</v>
      </c>
      <c r="N540" s="2">
        <v>3.6883629191321446E-2</v>
      </c>
      <c r="O540">
        <v>239562200</v>
      </c>
    </row>
    <row r="541" spans="2:15" x14ac:dyDescent="0.25">
      <c r="B541" t="s">
        <v>537</v>
      </c>
      <c r="C541">
        <v>2016</v>
      </c>
      <c r="D541">
        <v>1231861000</v>
      </c>
      <c r="G541" t="s">
        <v>537</v>
      </c>
      <c r="H541">
        <v>2016</v>
      </c>
      <c r="I541">
        <v>20160101</v>
      </c>
      <c r="J541">
        <v>54.48</v>
      </c>
      <c r="K541">
        <v>20161230</v>
      </c>
      <c r="L541">
        <v>52.06</v>
      </c>
      <c r="M541">
        <v>-2.4199999999999946</v>
      </c>
      <c r="N541" s="2">
        <v>-4.4419970631424277E-2</v>
      </c>
      <c r="O541">
        <v>1231861000</v>
      </c>
    </row>
    <row r="542" spans="2:15" x14ac:dyDescent="0.25">
      <c r="B542" t="s">
        <v>538</v>
      </c>
      <c r="C542">
        <v>2016</v>
      </c>
      <c r="D542">
        <v>7720700</v>
      </c>
      <c r="G542" t="s">
        <v>538</v>
      </c>
      <c r="H542">
        <v>2016</v>
      </c>
      <c r="I542">
        <v>20160101</v>
      </c>
      <c r="J542">
        <v>4.84</v>
      </c>
      <c r="K542">
        <v>20161230</v>
      </c>
      <c r="L542">
        <v>4.5999999999999996</v>
      </c>
      <c r="M542">
        <v>-0.24000000000000021</v>
      </c>
      <c r="N542" s="2">
        <v>-4.9586776859504175E-2</v>
      </c>
      <c r="O542">
        <v>7720700</v>
      </c>
    </row>
    <row r="543" spans="2:15" x14ac:dyDescent="0.25">
      <c r="B543" t="s">
        <v>539</v>
      </c>
      <c r="C543">
        <v>2016</v>
      </c>
      <c r="D543">
        <v>36220200</v>
      </c>
      <c r="G543" t="s">
        <v>539</v>
      </c>
      <c r="H543">
        <v>2016</v>
      </c>
      <c r="I543">
        <v>20160101</v>
      </c>
      <c r="J543">
        <v>5.59</v>
      </c>
      <c r="K543">
        <v>20161230</v>
      </c>
      <c r="L543">
        <v>5.05</v>
      </c>
      <c r="M543">
        <v>-0.54</v>
      </c>
      <c r="N543" s="2">
        <v>-9.66010733452594E-2</v>
      </c>
      <c r="O543">
        <v>36220200</v>
      </c>
    </row>
    <row r="544" spans="2:15" x14ac:dyDescent="0.25">
      <c r="B544" t="s">
        <v>540</v>
      </c>
      <c r="C544">
        <v>2016</v>
      </c>
      <c r="D544">
        <v>163031900</v>
      </c>
      <c r="G544" t="s">
        <v>540</v>
      </c>
      <c r="H544">
        <v>2016</v>
      </c>
      <c r="I544">
        <v>20160101</v>
      </c>
      <c r="J544">
        <v>30.57</v>
      </c>
      <c r="K544">
        <v>20161230</v>
      </c>
      <c r="L544">
        <v>25</v>
      </c>
      <c r="M544">
        <v>-5.57</v>
      </c>
      <c r="N544" s="2">
        <v>-0.18220477592410861</v>
      </c>
      <c r="O544">
        <v>163031900</v>
      </c>
    </row>
    <row r="545" spans="2:15" x14ac:dyDescent="0.25">
      <c r="B545" t="s">
        <v>541</v>
      </c>
      <c r="C545">
        <v>2016</v>
      </c>
      <c r="D545">
        <v>21744300</v>
      </c>
      <c r="G545" t="s">
        <v>541</v>
      </c>
      <c r="H545">
        <v>2016</v>
      </c>
      <c r="I545">
        <v>20160101</v>
      </c>
      <c r="J545">
        <v>17.71</v>
      </c>
      <c r="K545">
        <v>20161230</v>
      </c>
      <c r="L545">
        <v>21</v>
      </c>
      <c r="M545">
        <v>3.2899999999999991</v>
      </c>
      <c r="N545" s="2">
        <v>0.18577075098814225</v>
      </c>
      <c r="O545">
        <v>21744300</v>
      </c>
    </row>
    <row r="546" spans="2:15" x14ac:dyDescent="0.25">
      <c r="B546" t="s">
        <v>542</v>
      </c>
      <c r="C546">
        <v>2016</v>
      </c>
      <c r="D546">
        <v>52563200</v>
      </c>
      <c r="G546" t="s">
        <v>542</v>
      </c>
      <c r="H546">
        <v>2016</v>
      </c>
      <c r="I546">
        <v>20160101</v>
      </c>
      <c r="J546">
        <v>21.66</v>
      </c>
      <c r="K546">
        <v>20161230</v>
      </c>
      <c r="L546">
        <v>20.98</v>
      </c>
      <c r="M546">
        <v>-0.67999999999999972</v>
      </c>
      <c r="N546" s="2">
        <v>-3.1394275161588166E-2</v>
      </c>
      <c r="O546">
        <v>52563200</v>
      </c>
    </row>
    <row r="547" spans="2:15" x14ac:dyDescent="0.25">
      <c r="B547" t="s">
        <v>543</v>
      </c>
      <c r="C547">
        <v>2016</v>
      </c>
      <c r="D547">
        <v>6259300</v>
      </c>
      <c r="G547" t="s">
        <v>543</v>
      </c>
      <c r="H547">
        <v>2016</v>
      </c>
      <c r="I547">
        <v>20160101</v>
      </c>
      <c r="J547">
        <v>25.66</v>
      </c>
      <c r="K547">
        <v>20161230</v>
      </c>
      <c r="L547">
        <v>25.08</v>
      </c>
      <c r="M547">
        <v>-0.58000000000000185</v>
      </c>
      <c r="N547" s="2">
        <v>-2.2603273577552683E-2</v>
      </c>
      <c r="O547">
        <v>6259300</v>
      </c>
    </row>
    <row r="548" spans="2:15" x14ac:dyDescent="0.25">
      <c r="B548" t="s">
        <v>544</v>
      </c>
      <c r="C548">
        <v>2016</v>
      </c>
      <c r="D548">
        <v>173600</v>
      </c>
      <c r="G548" t="s">
        <v>544</v>
      </c>
      <c r="H548">
        <v>2016</v>
      </c>
      <c r="I548">
        <v>20160101</v>
      </c>
      <c r="J548">
        <v>42.61</v>
      </c>
      <c r="K548">
        <v>20161230</v>
      </c>
      <c r="L548">
        <v>45.3</v>
      </c>
      <c r="M548">
        <v>2.6899999999999977</v>
      </c>
      <c r="N548" s="2">
        <v>6.3130720488148273E-2</v>
      </c>
      <c r="O548">
        <v>173600</v>
      </c>
    </row>
    <row r="549" spans="2:15" x14ac:dyDescent="0.25">
      <c r="B549" t="s">
        <v>545</v>
      </c>
      <c r="C549">
        <v>2016</v>
      </c>
      <c r="D549">
        <v>1260975500</v>
      </c>
      <c r="G549" t="s">
        <v>545</v>
      </c>
      <c r="H549">
        <v>2016</v>
      </c>
      <c r="I549">
        <v>20160101</v>
      </c>
      <c r="J549">
        <v>2.48</v>
      </c>
      <c r="K549">
        <v>20161230</v>
      </c>
      <c r="L549">
        <v>9.09</v>
      </c>
      <c r="M549">
        <v>6.6099999999999994</v>
      </c>
      <c r="N549" s="2">
        <v>2.6653225806451615</v>
      </c>
      <c r="O549">
        <v>1260975500</v>
      </c>
    </row>
    <row r="550" spans="2:15" x14ac:dyDescent="0.25">
      <c r="B550" t="s">
        <v>546</v>
      </c>
      <c r="C550">
        <v>2016</v>
      </c>
      <c r="D550">
        <v>24328200</v>
      </c>
      <c r="G550" t="s">
        <v>546</v>
      </c>
      <c r="H550">
        <v>2016</v>
      </c>
      <c r="I550">
        <v>20160101</v>
      </c>
      <c r="J550">
        <v>6.76</v>
      </c>
      <c r="K550">
        <v>20161230</v>
      </c>
      <c r="L550">
        <v>7.4</v>
      </c>
      <c r="M550">
        <v>0.64000000000000057</v>
      </c>
      <c r="N550" s="2">
        <v>9.4674556213017833E-2</v>
      </c>
      <c r="O550">
        <v>24328200</v>
      </c>
    </row>
    <row r="551" spans="2:15" x14ac:dyDescent="0.25">
      <c r="B551" t="s">
        <v>547</v>
      </c>
      <c r="C551">
        <v>2016</v>
      </c>
      <c r="D551">
        <v>87764600</v>
      </c>
      <c r="G551" t="s">
        <v>547</v>
      </c>
      <c r="H551">
        <v>2016</v>
      </c>
      <c r="I551">
        <v>20160101</v>
      </c>
      <c r="J551">
        <v>7.08</v>
      </c>
      <c r="K551">
        <v>20161230</v>
      </c>
      <c r="L551">
        <v>6.53</v>
      </c>
      <c r="M551">
        <v>-0.54999999999999982</v>
      </c>
      <c r="N551" s="2">
        <v>-7.7683615819209018E-2</v>
      </c>
      <c r="O551">
        <v>87764600</v>
      </c>
    </row>
    <row r="552" spans="2:15" x14ac:dyDescent="0.25">
      <c r="B552" t="s">
        <v>548</v>
      </c>
      <c r="C552">
        <v>2016</v>
      </c>
      <c r="D552">
        <v>4098900</v>
      </c>
      <c r="G552" t="s">
        <v>548</v>
      </c>
      <c r="H552">
        <v>2016</v>
      </c>
      <c r="I552">
        <v>20160101</v>
      </c>
      <c r="J552">
        <v>24.7</v>
      </c>
      <c r="K552">
        <v>20161230</v>
      </c>
      <c r="L552">
        <v>24.35</v>
      </c>
      <c r="M552">
        <v>-0.34999999999999787</v>
      </c>
      <c r="N552" s="2">
        <v>-1.4170040485829873E-2</v>
      </c>
      <c r="O552">
        <v>4098900</v>
      </c>
    </row>
    <row r="553" spans="2:15" x14ac:dyDescent="0.25">
      <c r="B553" t="s">
        <v>549</v>
      </c>
      <c r="C553">
        <v>2016</v>
      </c>
      <c r="D553">
        <v>243862600</v>
      </c>
      <c r="G553" t="s">
        <v>549</v>
      </c>
      <c r="H553">
        <v>2016</v>
      </c>
      <c r="I553">
        <v>20160101</v>
      </c>
      <c r="J553">
        <v>67.33</v>
      </c>
      <c r="K553">
        <v>20161230</v>
      </c>
      <c r="L553">
        <v>78.739999999999995</v>
      </c>
      <c r="M553">
        <v>11.409999999999997</v>
      </c>
      <c r="N553" s="2">
        <v>0.16946383484330904</v>
      </c>
      <c r="O553">
        <v>243862600</v>
      </c>
    </row>
    <row r="554" spans="2:15" x14ac:dyDescent="0.25">
      <c r="B554" t="s">
        <v>550</v>
      </c>
      <c r="C554">
        <v>2016</v>
      </c>
      <c r="D554">
        <v>7604700</v>
      </c>
      <c r="G554" t="s">
        <v>550</v>
      </c>
      <c r="H554">
        <v>2016</v>
      </c>
      <c r="I554">
        <v>20160101</v>
      </c>
      <c r="J554">
        <v>28.14</v>
      </c>
      <c r="K554">
        <v>20161230</v>
      </c>
      <c r="L554">
        <v>22.35</v>
      </c>
      <c r="M554">
        <v>-5.7899999999999991</v>
      </c>
      <c r="N554" s="2">
        <v>-0.20575692963752662</v>
      </c>
      <c r="O554">
        <v>7604700</v>
      </c>
    </row>
    <row r="555" spans="2:15" x14ac:dyDescent="0.25">
      <c r="B555" t="s">
        <v>551</v>
      </c>
      <c r="C555">
        <v>2016</v>
      </c>
      <c r="D555">
        <v>54603100</v>
      </c>
      <c r="G555" t="s">
        <v>551</v>
      </c>
      <c r="H555">
        <v>2016</v>
      </c>
      <c r="I555">
        <v>20160101</v>
      </c>
      <c r="J555">
        <v>61.39</v>
      </c>
      <c r="K555">
        <v>20161230</v>
      </c>
      <c r="L555">
        <v>60.6</v>
      </c>
      <c r="M555">
        <v>-0.78999999999999915</v>
      </c>
      <c r="N555" s="2">
        <v>-1.2868545365694725E-2</v>
      </c>
      <c r="O555">
        <v>54603100</v>
      </c>
    </row>
    <row r="556" spans="2:15" x14ac:dyDescent="0.25">
      <c r="B556" t="s">
        <v>552</v>
      </c>
      <c r="C556">
        <v>2016</v>
      </c>
      <c r="D556">
        <v>4122900</v>
      </c>
      <c r="G556" t="s">
        <v>552</v>
      </c>
      <c r="H556">
        <v>2016</v>
      </c>
      <c r="I556">
        <v>20160101</v>
      </c>
      <c r="J556">
        <v>16.63</v>
      </c>
      <c r="K556">
        <v>20161230</v>
      </c>
      <c r="L556">
        <v>20.57</v>
      </c>
      <c r="M556">
        <v>3.9400000000000013</v>
      </c>
      <c r="N556" s="2">
        <v>0.2369212266987373</v>
      </c>
      <c r="O556">
        <v>4122900</v>
      </c>
    </row>
    <row r="557" spans="2:15" x14ac:dyDescent="0.25">
      <c r="B557" t="s">
        <v>553</v>
      </c>
      <c r="C557">
        <v>2016</v>
      </c>
      <c r="D557">
        <v>5664900</v>
      </c>
      <c r="G557" t="s">
        <v>553</v>
      </c>
      <c r="H557">
        <v>2016</v>
      </c>
      <c r="I557">
        <v>20160101</v>
      </c>
      <c r="J557">
        <v>6.2</v>
      </c>
      <c r="K557">
        <v>20161230</v>
      </c>
      <c r="L557">
        <v>7.93</v>
      </c>
      <c r="M557">
        <v>1.7299999999999995</v>
      </c>
      <c r="N557" s="2">
        <v>0.27903225806451604</v>
      </c>
      <c r="O557">
        <v>5664900</v>
      </c>
    </row>
    <row r="558" spans="2:15" x14ac:dyDescent="0.25">
      <c r="B558" t="s">
        <v>554</v>
      </c>
      <c r="C558">
        <v>2016</v>
      </c>
      <c r="D558">
        <v>9605700</v>
      </c>
      <c r="G558" t="s">
        <v>554</v>
      </c>
      <c r="H558">
        <v>2016</v>
      </c>
      <c r="I558">
        <v>20160101</v>
      </c>
      <c r="J558">
        <v>8.8000000000000007</v>
      </c>
      <c r="K558">
        <v>20161230</v>
      </c>
      <c r="L558">
        <v>10.55</v>
      </c>
      <c r="M558">
        <v>1.75</v>
      </c>
      <c r="N558" s="2">
        <v>0.19886363636363635</v>
      </c>
      <c r="O558">
        <v>9605700</v>
      </c>
    </row>
    <row r="559" spans="2:15" x14ac:dyDescent="0.25">
      <c r="B559" t="s">
        <v>555</v>
      </c>
      <c r="C559">
        <v>2016</v>
      </c>
      <c r="D559">
        <v>64755800</v>
      </c>
      <c r="G559" t="s">
        <v>555</v>
      </c>
      <c r="H559">
        <v>2016</v>
      </c>
      <c r="I559">
        <v>20160101</v>
      </c>
      <c r="J559">
        <v>15.18</v>
      </c>
      <c r="K559">
        <v>20161230</v>
      </c>
      <c r="L559">
        <v>15.56</v>
      </c>
      <c r="M559">
        <v>0.38000000000000078</v>
      </c>
      <c r="N559" s="2">
        <v>2.5032938076416388E-2</v>
      </c>
      <c r="O559">
        <v>64755800</v>
      </c>
    </row>
    <row r="560" spans="2:15" x14ac:dyDescent="0.25">
      <c r="B560" t="s">
        <v>556</v>
      </c>
      <c r="C560">
        <v>2016</v>
      </c>
      <c r="D560">
        <v>26641400</v>
      </c>
      <c r="G560" t="s">
        <v>556</v>
      </c>
      <c r="H560">
        <v>2016</v>
      </c>
      <c r="I560">
        <v>20160101</v>
      </c>
      <c r="J560">
        <v>10.119999999999999</v>
      </c>
      <c r="K560">
        <v>20161230</v>
      </c>
      <c r="L560">
        <v>11.96</v>
      </c>
      <c r="M560">
        <v>1.8400000000000016</v>
      </c>
      <c r="N560" s="2">
        <v>0.18181818181818199</v>
      </c>
      <c r="O560">
        <v>26641400</v>
      </c>
    </row>
    <row r="561" spans="2:15" x14ac:dyDescent="0.25">
      <c r="B561" t="s">
        <v>557</v>
      </c>
      <c r="C561">
        <v>2016</v>
      </c>
      <c r="D561">
        <v>40413800</v>
      </c>
      <c r="G561" t="s">
        <v>557</v>
      </c>
      <c r="H561">
        <v>2016</v>
      </c>
      <c r="I561">
        <v>20160101</v>
      </c>
      <c r="J561">
        <v>104.38</v>
      </c>
      <c r="K561">
        <v>20161230</v>
      </c>
      <c r="L561">
        <v>123.96</v>
      </c>
      <c r="M561">
        <v>19.579999999999998</v>
      </c>
      <c r="N561" s="2">
        <v>0.18758382831960144</v>
      </c>
      <c r="O561">
        <v>40413800</v>
      </c>
    </row>
    <row r="562" spans="2:15" x14ac:dyDescent="0.25">
      <c r="B562" t="s">
        <v>558</v>
      </c>
      <c r="C562">
        <v>2016</v>
      </c>
      <c r="D562">
        <v>151535600</v>
      </c>
      <c r="G562" t="s">
        <v>558</v>
      </c>
      <c r="H562">
        <v>2016</v>
      </c>
      <c r="I562">
        <v>20160101</v>
      </c>
      <c r="J562">
        <v>20.78</v>
      </c>
      <c r="K562">
        <v>20161230</v>
      </c>
      <c r="L562">
        <v>25.55</v>
      </c>
      <c r="M562">
        <v>4.7699999999999996</v>
      </c>
      <c r="N562" s="2">
        <v>0.22954764196342634</v>
      </c>
      <c r="O562">
        <v>151535600</v>
      </c>
    </row>
    <row r="563" spans="2:15" x14ac:dyDescent="0.25">
      <c r="B563" t="s">
        <v>559</v>
      </c>
      <c r="C563">
        <v>2016</v>
      </c>
      <c r="D563">
        <v>1309449700</v>
      </c>
      <c r="G563" t="s">
        <v>559</v>
      </c>
      <c r="H563">
        <v>2016</v>
      </c>
      <c r="I563">
        <v>20160101</v>
      </c>
      <c r="J563">
        <v>40.81</v>
      </c>
      <c r="K563">
        <v>20161230</v>
      </c>
      <c r="L563">
        <v>31.48</v>
      </c>
      <c r="M563">
        <v>-9.3300000000000018</v>
      </c>
      <c r="N563" s="2">
        <v>-0.22862043616760602</v>
      </c>
      <c r="O563">
        <v>1309449700</v>
      </c>
    </row>
    <row r="564" spans="2:15" x14ac:dyDescent="0.25">
      <c r="B564" t="s">
        <v>560</v>
      </c>
      <c r="C564">
        <v>2016</v>
      </c>
      <c r="D564">
        <v>23708900</v>
      </c>
      <c r="G564" t="s">
        <v>560</v>
      </c>
      <c r="H564">
        <v>2016</v>
      </c>
      <c r="I564">
        <v>20160101</v>
      </c>
      <c r="J564">
        <v>25.63</v>
      </c>
      <c r="K564">
        <v>20161230</v>
      </c>
      <c r="L564">
        <v>25.46</v>
      </c>
      <c r="M564">
        <v>-0.16999999999999815</v>
      </c>
      <c r="N564" s="2">
        <v>-6.632852126414286E-3</v>
      </c>
      <c r="O564">
        <v>23708900</v>
      </c>
    </row>
    <row r="565" spans="2:15" x14ac:dyDescent="0.25">
      <c r="B565" t="s">
        <v>561</v>
      </c>
      <c r="C565">
        <v>2016</v>
      </c>
      <c r="D565">
        <v>1747143100</v>
      </c>
      <c r="G565" t="s">
        <v>561</v>
      </c>
      <c r="H565">
        <v>2016</v>
      </c>
      <c r="I565">
        <v>20160101</v>
      </c>
      <c r="J565">
        <v>26.19</v>
      </c>
      <c r="K565">
        <v>20161230</v>
      </c>
      <c r="L565">
        <v>35.630000000000003</v>
      </c>
      <c r="M565">
        <v>9.4400000000000013</v>
      </c>
      <c r="N565" s="2">
        <v>0.3604429171439481</v>
      </c>
      <c r="O565">
        <v>1747143100</v>
      </c>
    </row>
    <row r="566" spans="2:15" x14ac:dyDescent="0.25">
      <c r="B566" t="s">
        <v>562</v>
      </c>
      <c r="C566">
        <v>2016</v>
      </c>
      <c r="D566">
        <v>11209100</v>
      </c>
      <c r="G566" t="s">
        <v>562</v>
      </c>
      <c r="H566">
        <v>2016</v>
      </c>
      <c r="I566">
        <v>20160101</v>
      </c>
      <c r="J566">
        <v>25.47</v>
      </c>
      <c r="K566">
        <v>20161230</v>
      </c>
      <c r="L566">
        <v>37.15</v>
      </c>
      <c r="M566">
        <v>11.68</v>
      </c>
      <c r="N566" s="2">
        <v>0.45857872006281902</v>
      </c>
      <c r="O566">
        <v>11209100</v>
      </c>
    </row>
    <row r="567" spans="2:15" x14ac:dyDescent="0.25">
      <c r="B567" t="s">
        <v>563</v>
      </c>
      <c r="C567">
        <v>2016</v>
      </c>
      <c r="D567">
        <v>184461000</v>
      </c>
      <c r="G567" t="s">
        <v>563</v>
      </c>
      <c r="H567">
        <v>2016</v>
      </c>
      <c r="I567">
        <v>20160101</v>
      </c>
      <c r="J567">
        <v>60</v>
      </c>
      <c r="K567">
        <v>20161230</v>
      </c>
      <c r="L567">
        <v>88.23</v>
      </c>
      <c r="M567">
        <v>28.230000000000004</v>
      </c>
      <c r="N567" s="2">
        <v>0.47050000000000008</v>
      </c>
      <c r="O567">
        <v>184461000</v>
      </c>
    </row>
    <row r="568" spans="2:15" x14ac:dyDescent="0.25">
      <c r="B568" t="s">
        <v>564</v>
      </c>
      <c r="C568">
        <v>2016</v>
      </c>
      <c r="D568">
        <v>3726800</v>
      </c>
      <c r="G568" t="s">
        <v>564</v>
      </c>
      <c r="H568">
        <v>2016</v>
      </c>
      <c r="I568">
        <v>20160101</v>
      </c>
      <c r="J568">
        <v>25.39</v>
      </c>
      <c r="K568">
        <v>20161230</v>
      </c>
      <c r="L568">
        <v>24.66</v>
      </c>
      <c r="M568">
        <v>-0.73000000000000043</v>
      </c>
      <c r="N568" s="2">
        <v>-2.8751476959432865E-2</v>
      </c>
      <c r="O568">
        <v>3726800</v>
      </c>
    </row>
    <row r="569" spans="2:15" x14ac:dyDescent="0.25">
      <c r="B569" t="s">
        <v>565</v>
      </c>
      <c r="C569">
        <v>2016</v>
      </c>
      <c r="D569">
        <v>250488000</v>
      </c>
      <c r="G569" t="s">
        <v>565</v>
      </c>
      <c r="H569">
        <v>2016</v>
      </c>
      <c r="I569">
        <v>20160101</v>
      </c>
      <c r="J569">
        <v>23.35</v>
      </c>
      <c r="K569">
        <v>20161230</v>
      </c>
      <c r="L569">
        <v>35.93</v>
      </c>
      <c r="M569">
        <v>12.579999999999998</v>
      </c>
      <c r="N569" s="2">
        <v>0.53875802997858657</v>
      </c>
      <c r="O569">
        <v>250488000</v>
      </c>
    </row>
    <row r="570" spans="2:15" x14ac:dyDescent="0.25">
      <c r="B570" t="s">
        <v>566</v>
      </c>
      <c r="C570">
        <v>2016</v>
      </c>
      <c r="D570">
        <v>18261900</v>
      </c>
      <c r="G570" t="s">
        <v>566</v>
      </c>
      <c r="H570">
        <v>2016</v>
      </c>
      <c r="I570">
        <v>20160101</v>
      </c>
      <c r="J570">
        <v>1.53</v>
      </c>
      <c r="K570">
        <v>20161230</v>
      </c>
      <c r="L570">
        <v>1.2</v>
      </c>
      <c r="M570">
        <v>-0.33000000000000007</v>
      </c>
      <c r="N570" s="2">
        <v>-0.21568627450980396</v>
      </c>
      <c r="O570">
        <v>18261900</v>
      </c>
    </row>
    <row r="571" spans="2:15" x14ac:dyDescent="0.25">
      <c r="B571" t="s">
        <v>567</v>
      </c>
      <c r="C571">
        <v>2016</v>
      </c>
      <c r="D571">
        <v>10693100</v>
      </c>
      <c r="G571" t="s">
        <v>567</v>
      </c>
      <c r="H571">
        <v>2016</v>
      </c>
      <c r="I571">
        <v>20160101</v>
      </c>
      <c r="J571">
        <v>89.6</v>
      </c>
      <c r="K571">
        <v>20161230</v>
      </c>
      <c r="L571">
        <v>14.14</v>
      </c>
      <c r="M571">
        <v>-75.459999999999994</v>
      </c>
      <c r="N571" s="2">
        <v>-0.84218749999999998</v>
      </c>
      <c r="O571">
        <v>10693100</v>
      </c>
    </row>
    <row r="572" spans="2:15" x14ac:dyDescent="0.25">
      <c r="B572" t="s">
        <v>568</v>
      </c>
      <c r="C572">
        <v>2016</v>
      </c>
      <c r="D572">
        <v>99335700</v>
      </c>
      <c r="G572" t="s">
        <v>568</v>
      </c>
      <c r="H572">
        <v>2016</v>
      </c>
      <c r="I572">
        <v>20160101</v>
      </c>
      <c r="J572">
        <v>9.89</v>
      </c>
      <c r="K572">
        <v>20161230</v>
      </c>
      <c r="L572">
        <v>7.15</v>
      </c>
      <c r="M572">
        <v>-2.74</v>
      </c>
      <c r="N572" s="2">
        <v>-0.27704752275025279</v>
      </c>
      <c r="O572">
        <v>99335700</v>
      </c>
    </row>
    <row r="573" spans="2:15" x14ac:dyDescent="0.25">
      <c r="B573" t="s">
        <v>569</v>
      </c>
      <c r="C573">
        <v>2016</v>
      </c>
      <c r="D573">
        <v>10504100</v>
      </c>
      <c r="G573" t="s">
        <v>569</v>
      </c>
      <c r="H573">
        <v>2016</v>
      </c>
      <c r="I573">
        <v>20160101</v>
      </c>
      <c r="J573">
        <v>46.45</v>
      </c>
      <c r="K573">
        <v>20161230</v>
      </c>
      <c r="L573">
        <v>46.13</v>
      </c>
      <c r="M573">
        <v>-0.32000000000000028</v>
      </c>
      <c r="N573" s="2">
        <v>-6.8891280947255169E-3</v>
      </c>
      <c r="O573">
        <v>10504100</v>
      </c>
    </row>
    <row r="574" spans="2:15" x14ac:dyDescent="0.25">
      <c r="B574" t="s">
        <v>570</v>
      </c>
      <c r="C574">
        <v>2016</v>
      </c>
      <c r="D574">
        <v>21864800</v>
      </c>
      <c r="G574" t="s">
        <v>570</v>
      </c>
      <c r="H574">
        <v>2016</v>
      </c>
      <c r="I574">
        <v>20160101</v>
      </c>
      <c r="J574">
        <v>18.43</v>
      </c>
      <c r="K574">
        <v>20161230</v>
      </c>
      <c r="L574">
        <v>23.03</v>
      </c>
      <c r="M574">
        <v>4.6000000000000014</v>
      </c>
      <c r="N574" s="2">
        <v>0.24959305480195343</v>
      </c>
      <c r="O574">
        <v>21864800</v>
      </c>
    </row>
    <row r="575" spans="2:15" x14ac:dyDescent="0.25">
      <c r="B575" t="s">
        <v>571</v>
      </c>
      <c r="C575">
        <v>2016</v>
      </c>
      <c r="D575">
        <v>301126600</v>
      </c>
      <c r="G575" t="s">
        <v>571</v>
      </c>
      <c r="H575">
        <v>2016</v>
      </c>
      <c r="I575">
        <v>20160101</v>
      </c>
      <c r="J575">
        <v>42.44</v>
      </c>
      <c r="K575">
        <v>20161230</v>
      </c>
      <c r="L575">
        <v>44.19</v>
      </c>
      <c r="M575">
        <v>1.75</v>
      </c>
      <c r="N575" s="2">
        <v>4.1234684260131951E-2</v>
      </c>
      <c r="O575">
        <v>301126600</v>
      </c>
    </row>
    <row r="576" spans="2:15" x14ac:dyDescent="0.25">
      <c r="B576" t="s">
        <v>572</v>
      </c>
      <c r="C576">
        <v>2016</v>
      </c>
      <c r="D576">
        <v>28833000</v>
      </c>
      <c r="G576" t="s">
        <v>572</v>
      </c>
      <c r="H576">
        <v>2016</v>
      </c>
      <c r="I576">
        <v>20160101</v>
      </c>
      <c r="J576">
        <v>149.80000000000001</v>
      </c>
      <c r="K576">
        <v>20161230</v>
      </c>
      <c r="L576">
        <v>160.41</v>
      </c>
      <c r="M576">
        <v>10.609999999999985</v>
      </c>
      <c r="N576" s="2">
        <v>7.0827770360480533E-2</v>
      </c>
      <c r="O576">
        <v>28833000</v>
      </c>
    </row>
    <row r="577" spans="2:15" x14ac:dyDescent="0.25">
      <c r="B577" t="s">
        <v>573</v>
      </c>
      <c r="C577">
        <v>2016</v>
      </c>
      <c r="D577">
        <v>145506500</v>
      </c>
      <c r="G577" t="s">
        <v>573</v>
      </c>
      <c r="H577">
        <v>2016</v>
      </c>
      <c r="I577">
        <v>20160101</v>
      </c>
      <c r="J577">
        <v>6.73</v>
      </c>
      <c r="K577">
        <v>20161230</v>
      </c>
      <c r="L577">
        <v>7.38</v>
      </c>
      <c r="M577">
        <v>0.64999999999999947</v>
      </c>
      <c r="N577" s="2">
        <v>9.6582466567607647E-2</v>
      </c>
      <c r="O577">
        <v>145506500</v>
      </c>
    </row>
    <row r="578" spans="2:15" x14ac:dyDescent="0.25">
      <c r="B578" t="s">
        <v>574</v>
      </c>
      <c r="C578">
        <v>2016</v>
      </c>
      <c r="D578">
        <v>59058400</v>
      </c>
      <c r="G578" t="s">
        <v>574</v>
      </c>
      <c r="H578">
        <v>2016</v>
      </c>
      <c r="I578">
        <v>20160101</v>
      </c>
      <c r="J578">
        <v>50.41</v>
      </c>
      <c r="K578">
        <v>20161230</v>
      </c>
      <c r="L578">
        <v>56.05</v>
      </c>
      <c r="M578">
        <v>5.6400000000000006</v>
      </c>
      <c r="N578" s="2">
        <v>0.11188256298353504</v>
      </c>
      <c r="O578">
        <v>59058400</v>
      </c>
    </row>
    <row r="579" spans="2:15" x14ac:dyDescent="0.25">
      <c r="B579" t="s">
        <v>575</v>
      </c>
      <c r="C579">
        <v>2016</v>
      </c>
      <c r="D579">
        <v>11706198500</v>
      </c>
      <c r="G579" t="s">
        <v>575</v>
      </c>
      <c r="H579">
        <v>2016</v>
      </c>
      <c r="I579">
        <v>20160101</v>
      </c>
      <c r="J579">
        <v>4.5</v>
      </c>
      <c r="K579">
        <v>20161230</v>
      </c>
      <c r="L579">
        <v>7.02</v>
      </c>
      <c r="M579">
        <v>2.5199999999999996</v>
      </c>
      <c r="N579" s="2">
        <v>0.55999999999999994</v>
      </c>
      <c r="O579">
        <v>11706198500</v>
      </c>
    </row>
    <row r="580" spans="2:15" x14ac:dyDescent="0.25">
      <c r="B580" t="s">
        <v>576</v>
      </c>
      <c r="C580">
        <v>2016</v>
      </c>
      <c r="D580">
        <v>3652900</v>
      </c>
      <c r="G580" t="s">
        <v>576</v>
      </c>
      <c r="H580">
        <v>2016</v>
      </c>
      <c r="I580">
        <v>20160101</v>
      </c>
      <c r="J580">
        <v>17.2</v>
      </c>
      <c r="K580">
        <v>20161230</v>
      </c>
      <c r="L580">
        <v>46.35</v>
      </c>
      <c r="M580">
        <v>29.150000000000002</v>
      </c>
      <c r="N580" s="2">
        <v>1.6947674418604652</v>
      </c>
      <c r="O580">
        <v>3652900</v>
      </c>
    </row>
    <row r="581" spans="2:15" x14ac:dyDescent="0.25">
      <c r="B581" t="s">
        <v>577</v>
      </c>
      <c r="C581">
        <v>2016</v>
      </c>
      <c r="D581">
        <v>32392800</v>
      </c>
      <c r="G581" t="s">
        <v>577</v>
      </c>
      <c r="H581">
        <v>2016</v>
      </c>
      <c r="I581">
        <v>20160101</v>
      </c>
      <c r="J581">
        <v>3.02</v>
      </c>
      <c r="K581">
        <v>20161230</v>
      </c>
      <c r="L581">
        <v>2.35</v>
      </c>
      <c r="M581">
        <v>-0.66999999999999993</v>
      </c>
      <c r="N581" s="2">
        <v>-0.22185430463576156</v>
      </c>
      <c r="O581">
        <v>32392800</v>
      </c>
    </row>
    <row r="582" spans="2:15" x14ac:dyDescent="0.25">
      <c r="B582" t="s">
        <v>578</v>
      </c>
      <c r="C582">
        <v>2016</v>
      </c>
      <c r="D582">
        <v>176938100</v>
      </c>
      <c r="G582" t="s">
        <v>578</v>
      </c>
      <c r="H582">
        <v>2016</v>
      </c>
      <c r="I582">
        <v>20160101</v>
      </c>
      <c r="J582">
        <v>56.33</v>
      </c>
      <c r="K582">
        <v>20161230</v>
      </c>
      <c r="L582">
        <v>52.43</v>
      </c>
      <c r="M582">
        <v>-3.8999999999999986</v>
      </c>
      <c r="N582" s="2">
        <v>-6.9234865968400477E-2</v>
      </c>
      <c r="O582">
        <v>176938100</v>
      </c>
    </row>
    <row r="583" spans="2:15" x14ac:dyDescent="0.25">
      <c r="B583" t="s">
        <v>579</v>
      </c>
      <c r="C583">
        <v>2016</v>
      </c>
      <c r="D583">
        <v>9032400</v>
      </c>
      <c r="G583" t="s">
        <v>579</v>
      </c>
      <c r="H583">
        <v>2016</v>
      </c>
      <c r="I583">
        <v>20160101</v>
      </c>
      <c r="J583">
        <v>13</v>
      </c>
      <c r="K583">
        <v>20161230</v>
      </c>
      <c r="L583">
        <v>18.190000000000001</v>
      </c>
      <c r="M583">
        <v>5.1900000000000013</v>
      </c>
      <c r="N583" s="2">
        <v>0.39923076923076933</v>
      </c>
      <c r="O583">
        <v>9032400</v>
      </c>
    </row>
    <row r="584" spans="2:15" x14ac:dyDescent="0.25">
      <c r="B584" t="s">
        <v>580</v>
      </c>
      <c r="C584">
        <v>2016</v>
      </c>
      <c r="D584">
        <v>148267000</v>
      </c>
      <c r="G584" t="s">
        <v>580</v>
      </c>
      <c r="H584">
        <v>2016</v>
      </c>
      <c r="I584">
        <v>20160101</v>
      </c>
      <c r="J584">
        <v>27.27</v>
      </c>
      <c r="K584">
        <v>20161230</v>
      </c>
      <c r="L584">
        <v>33.200000000000003</v>
      </c>
      <c r="M584">
        <v>5.9300000000000033</v>
      </c>
      <c r="N584" s="2">
        <v>0.21745507884121759</v>
      </c>
      <c r="O584">
        <v>148267000</v>
      </c>
    </row>
    <row r="585" spans="2:15" x14ac:dyDescent="0.25">
      <c r="B585" t="s">
        <v>581</v>
      </c>
      <c r="C585">
        <v>2016</v>
      </c>
      <c r="D585">
        <v>6520900</v>
      </c>
      <c r="G585" t="s">
        <v>581</v>
      </c>
      <c r="H585">
        <v>2016</v>
      </c>
      <c r="I585">
        <v>20160101</v>
      </c>
      <c r="J585">
        <v>15.52</v>
      </c>
      <c r="K585">
        <v>20161230</v>
      </c>
      <c r="L585">
        <v>15.05</v>
      </c>
      <c r="M585">
        <v>-0.46999999999999886</v>
      </c>
      <c r="N585" s="2">
        <v>-3.0283505154639102E-2</v>
      </c>
      <c r="O585">
        <v>6520900</v>
      </c>
    </row>
    <row r="586" spans="2:15" x14ac:dyDescent="0.25">
      <c r="B586" t="s">
        <v>582</v>
      </c>
      <c r="C586">
        <v>2016</v>
      </c>
      <c r="D586">
        <v>602874700</v>
      </c>
      <c r="G586" t="s">
        <v>582</v>
      </c>
      <c r="H586">
        <v>2016</v>
      </c>
      <c r="I586">
        <v>20160101</v>
      </c>
      <c r="J586">
        <v>10.67</v>
      </c>
      <c r="K586">
        <v>20161230</v>
      </c>
      <c r="L586">
        <v>14.39</v>
      </c>
      <c r="M586">
        <v>3.7200000000000006</v>
      </c>
      <c r="N586" s="2">
        <v>0.34864104967197757</v>
      </c>
      <c r="O586">
        <v>602874700</v>
      </c>
    </row>
    <row r="587" spans="2:15" x14ac:dyDescent="0.25">
      <c r="B587" t="s">
        <v>583</v>
      </c>
      <c r="C587">
        <v>2016</v>
      </c>
      <c r="D587">
        <v>3655000</v>
      </c>
      <c r="G587" t="s">
        <v>583</v>
      </c>
      <c r="H587">
        <v>2016</v>
      </c>
      <c r="I587">
        <v>20160101</v>
      </c>
      <c r="J587">
        <v>25.83</v>
      </c>
      <c r="K587">
        <v>20161230</v>
      </c>
      <c r="L587">
        <v>25.39</v>
      </c>
      <c r="M587">
        <v>-0.43999999999999773</v>
      </c>
      <c r="N587" s="2">
        <v>-1.7034456058846216E-2</v>
      </c>
      <c r="O587">
        <v>3655000</v>
      </c>
    </row>
    <row r="588" spans="2:15" x14ac:dyDescent="0.25">
      <c r="B588" t="s">
        <v>584</v>
      </c>
      <c r="C588">
        <v>2016</v>
      </c>
      <c r="D588">
        <v>104693000</v>
      </c>
      <c r="G588" t="s">
        <v>584</v>
      </c>
      <c r="H588">
        <v>2016</v>
      </c>
      <c r="I588">
        <v>20160101</v>
      </c>
      <c r="J588">
        <v>25.16</v>
      </c>
      <c r="K588">
        <v>20161230</v>
      </c>
      <c r="L588">
        <v>25.86</v>
      </c>
      <c r="M588">
        <v>0.69999999999999929</v>
      </c>
      <c r="N588" s="2">
        <v>2.7821939586645441E-2</v>
      </c>
      <c r="O588">
        <v>104693000</v>
      </c>
    </row>
    <row r="589" spans="2:15" x14ac:dyDescent="0.25">
      <c r="B589" t="s">
        <v>585</v>
      </c>
      <c r="C589">
        <v>2016</v>
      </c>
      <c r="D589">
        <v>66418800</v>
      </c>
      <c r="G589" t="s">
        <v>585</v>
      </c>
      <c r="H589">
        <v>2016</v>
      </c>
      <c r="I589">
        <v>20160101</v>
      </c>
      <c r="J589">
        <v>30.03</v>
      </c>
      <c r="K589">
        <v>20161230</v>
      </c>
      <c r="L589">
        <v>31.55</v>
      </c>
      <c r="M589">
        <v>1.5199999999999996</v>
      </c>
      <c r="N589" s="2">
        <v>5.0616050616050602E-2</v>
      </c>
      <c r="O589">
        <v>66418800</v>
      </c>
    </row>
    <row r="590" spans="2:15" x14ac:dyDescent="0.25">
      <c r="B590" t="s">
        <v>586</v>
      </c>
      <c r="C590">
        <v>2016</v>
      </c>
      <c r="D590">
        <v>93660700</v>
      </c>
      <c r="G590" t="s">
        <v>586</v>
      </c>
      <c r="H590">
        <v>2016</v>
      </c>
      <c r="I590">
        <v>20160101</v>
      </c>
      <c r="J590">
        <v>12.06</v>
      </c>
      <c r="K590">
        <v>20161230</v>
      </c>
      <c r="L590">
        <v>11.55</v>
      </c>
      <c r="M590">
        <v>-0.50999999999999979</v>
      </c>
      <c r="N590" s="2">
        <v>-4.2288557213930329E-2</v>
      </c>
      <c r="O590">
        <v>93660700</v>
      </c>
    </row>
    <row r="591" spans="2:15" x14ac:dyDescent="0.25">
      <c r="B591" t="s">
        <v>587</v>
      </c>
      <c r="C591">
        <v>2016</v>
      </c>
      <c r="D591">
        <v>364922100</v>
      </c>
      <c r="G591" t="s">
        <v>587</v>
      </c>
      <c r="H591">
        <v>2016</v>
      </c>
      <c r="I591">
        <v>20160101</v>
      </c>
      <c r="J591">
        <v>146.33000000000001</v>
      </c>
      <c r="K591">
        <v>20161230</v>
      </c>
      <c r="L591">
        <v>133.38999999999999</v>
      </c>
      <c r="M591">
        <v>-12.940000000000026</v>
      </c>
      <c r="N591" s="2">
        <v>-8.843026037039585E-2</v>
      </c>
      <c r="O591">
        <v>364922100</v>
      </c>
    </row>
    <row r="592" spans="2:15" x14ac:dyDescent="0.25">
      <c r="B592" t="s">
        <v>588</v>
      </c>
      <c r="C592">
        <v>2016</v>
      </c>
      <c r="D592">
        <v>28784400</v>
      </c>
      <c r="G592" t="s">
        <v>588</v>
      </c>
      <c r="H592">
        <v>2016</v>
      </c>
      <c r="I592">
        <v>20160101</v>
      </c>
      <c r="J592">
        <v>7.43</v>
      </c>
      <c r="K592">
        <v>20161230</v>
      </c>
      <c r="L592">
        <v>9.82</v>
      </c>
      <c r="M592">
        <v>2.3900000000000006</v>
      </c>
      <c r="N592" s="2">
        <v>0.32166890982503371</v>
      </c>
      <c r="O592">
        <v>28784400</v>
      </c>
    </row>
    <row r="593" spans="2:15" x14ac:dyDescent="0.25">
      <c r="B593" t="s">
        <v>589</v>
      </c>
      <c r="C593">
        <v>2016</v>
      </c>
      <c r="D593">
        <v>93366400</v>
      </c>
      <c r="G593" t="s">
        <v>589</v>
      </c>
      <c r="H593">
        <v>2016</v>
      </c>
      <c r="I593">
        <v>20160101</v>
      </c>
      <c r="J593">
        <v>26.75</v>
      </c>
      <c r="K593">
        <v>20161230</v>
      </c>
      <c r="L593">
        <v>36.68</v>
      </c>
      <c r="M593">
        <v>9.93</v>
      </c>
      <c r="N593" s="2">
        <v>0.37121495327102805</v>
      </c>
      <c r="O593">
        <v>93366400</v>
      </c>
    </row>
    <row r="594" spans="2:15" x14ac:dyDescent="0.25">
      <c r="B594" t="s">
        <v>590</v>
      </c>
      <c r="C594">
        <v>2016</v>
      </c>
      <c r="D594">
        <v>1395415800</v>
      </c>
      <c r="G594" t="s">
        <v>590</v>
      </c>
      <c r="H594">
        <v>2016</v>
      </c>
      <c r="I594">
        <v>20160101</v>
      </c>
      <c r="J594">
        <v>5.4</v>
      </c>
      <c r="K594">
        <v>20161230</v>
      </c>
      <c r="L594">
        <v>1.22</v>
      </c>
      <c r="M594">
        <v>-4.1800000000000006</v>
      </c>
      <c r="N594" s="2">
        <v>-0.77407407407407414</v>
      </c>
      <c r="O594">
        <v>1395415800</v>
      </c>
    </row>
    <row r="595" spans="2:15" x14ac:dyDescent="0.25">
      <c r="B595" t="s">
        <v>591</v>
      </c>
      <c r="C595">
        <v>2016</v>
      </c>
      <c r="D595">
        <v>796381500</v>
      </c>
      <c r="G595" t="s">
        <v>591</v>
      </c>
      <c r="H595">
        <v>2016</v>
      </c>
      <c r="I595">
        <v>20160101</v>
      </c>
      <c r="J595">
        <v>20.69</v>
      </c>
      <c r="K595">
        <v>20161230</v>
      </c>
      <c r="L595">
        <v>24.41</v>
      </c>
      <c r="M595">
        <v>3.7199999999999989</v>
      </c>
      <c r="N595" s="2">
        <v>0.17979700338327687</v>
      </c>
      <c r="O595">
        <v>796381500</v>
      </c>
    </row>
    <row r="596" spans="2:15" x14ac:dyDescent="0.25">
      <c r="B596" t="s">
        <v>592</v>
      </c>
      <c r="C596">
        <v>2016</v>
      </c>
      <c r="D596">
        <v>15980100</v>
      </c>
      <c r="G596" t="s">
        <v>592</v>
      </c>
      <c r="H596">
        <v>2016</v>
      </c>
      <c r="I596">
        <v>20160101</v>
      </c>
      <c r="J596">
        <v>2.3199999999999998</v>
      </c>
      <c r="K596">
        <v>20161230</v>
      </c>
      <c r="L596">
        <v>2.58</v>
      </c>
      <c r="M596">
        <v>0.26000000000000023</v>
      </c>
      <c r="N596" s="2">
        <v>0.11206896551724149</v>
      </c>
      <c r="O596">
        <v>15980100</v>
      </c>
    </row>
    <row r="597" spans="2:15" x14ac:dyDescent="0.25">
      <c r="B597" t="s">
        <v>593</v>
      </c>
      <c r="C597">
        <v>2016</v>
      </c>
      <c r="D597">
        <v>1128813800</v>
      </c>
      <c r="G597" t="s">
        <v>593</v>
      </c>
      <c r="H597">
        <v>2016</v>
      </c>
      <c r="I597">
        <v>20160101</v>
      </c>
      <c r="J597">
        <v>1.5</v>
      </c>
      <c r="K597">
        <v>20161230</v>
      </c>
      <c r="L597">
        <v>2.2799999999999998</v>
      </c>
      <c r="M597">
        <v>0.7799999999999998</v>
      </c>
      <c r="N597" s="2">
        <v>0.51999999999999991</v>
      </c>
      <c r="O597">
        <v>1128813800</v>
      </c>
    </row>
    <row r="598" spans="2:15" x14ac:dyDescent="0.25">
      <c r="B598" t="s">
        <v>594</v>
      </c>
      <c r="C598">
        <v>2016</v>
      </c>
      <c r="D598">
        <v>813400</v>
      </c>
      <c r="G598" t="s">
        <v>594</v>
      </c>
      <c r="H598">
        <v>2016</v>
      </c>
      <c r="I598">
        <v>20160101</v>
      </c>
      <c r="J598">
        <v>1.74</v>
      </c>
      <c r="K598">
        <v>20161230</v>
      </c>
      <c r="L598">
        <v>2.5299999999999998</v>
      </c>
      <c r="M598">
        <v>0.78999999999999981</v>
      </c>
      <c r="N598" s="2">
        <v>0.45402298850574702</v>
      </c>
      <c r="O598">
        <v>813400</v>
      </c>
    </row>
    <row r="599" spans="2:15" x14ac:dyDescent="0.25">
      <c r="B599" t="s">
        <v>595</v>
      </c>
      <c r="C599">
        <v>2016</v>
      </c>
      <c r="D599">
        <v>35638800</v>
      </c>
      <c r="G599" t="s">
        <v>595</v>
      </c>
      <c r="H599">
        <v>2016</v>
      </c>
      <c r="I599">
        <v>20160101</v>
      </c>
      <c r="J599">
        <v>14.14</v>
      </c>
      <c r="K599">
        <v>20161230</v>
      </c>
      <c r="L599">
        <v>13.71</v>
      </c>
      <c r="M599">
        <v>-0.42999999999999972</v>
      </c>
      <c r="N599" s="2">
        <v>-3.0410183875530388E-2</v>
      </c>
      <c r="O599">
        <v>35638800</v>
      </c>
    </row>
    <row r="600" spans="2:15" x14ac:dyDescent="0.25">
      <c r="B600" t="s">
        <v>596</v>
      </c>
      <c r="C600">
        <v>2016</v>
      </c>
      <c r="D600">
        <v>414242900</v>
      </c>
      <c r="G600" t="s">
        <v>596</v>
      </c>
      <c r="H600">
        <v>2016</v>
      </c>
      <c r="I600">
        <v>20160101</v>
      </c>
      <c r="J600">
        <v>13.64</v>
      </c>
      <c r="K600">
        <v>20161230</v>
      </c>
      <c r="L600">
        <v>17.02</v>
      </c>
      <c r="M600">
        <v>3.379999999999999</v>
      </c>
      <c r="N600" s="2">
        <v>0.24780058651026385</v>
      </c>
      <c r="O600">
        <v>414242900</v>
      </c>
    </row>
    <row r="601" spans="2:15" x14ac:dyDescent="0.25">
      <c r="B601" t="s">
        <v>597</v>
      </c>
      <c r="C601">
        <v>2016</v>
      </c>
      <c r="D601">
        <v>3090300</v>
      </c>
      <c r="G601" t="s">
        <v>597</v>
      </c>
      <c r="H601">
        <v>2016</v>
      </c>
      <c r="I601">
        <v>20161017</v>
      </c>
      <c r="J601">
        <v>24.9</v>
      </c>
      <c r="K601">
        <v>20161230</v>
      </c>
      <c r="L601">
        <v>25.02</v>
      </c>
      <c r="M601">
        <v>0.12000000000000099</v>
      </c>
      <c r="N601" s="2">
        <v>4.8192771084337753E-3</v>
      </c>
      <c r="O601">
        <v>3090300</v>
      </c>
    </row>
    <row r="602" spans="2:15" x14ac:dyDescent="0.25">
      <c r="B602" t="s">
        <v>598</v>
      </c>
      <c r="C602">
        <v>2016</v>
      </c>
      <c r="D602">
        <v>11284000</v>
      </c>
      <c r="G602" t="s">
        <v>598</v>
      </c>
      <c r="H602">
        <v>2016</v>
      </c>
      <c r="I602">
        <v>20160101</v>
      </c>
      <c r="J602">
        <v>22.32</v>
      </c>
      <c r="K602">
        <v>20161230</v>
      </c>
      <c r="L602">
        <v>29</v>
      </c>
      <c r="M602">
        <v>6.68</v>
      </c>
      <c r="N602" s="2">
        <v>0.29928315412186379</v>
      </c>
      <c r="O602">
        <v>11284000</v>
      </c>
    </row>
    <row r="603" spans="2:15" x14ac:dyDescent="0.25">
      <c r="B603" t="s">
        <v>599</v>
      </c>
      <c r="C603">
        <v>2016</v>
      </c>
      <c r="D603">
        <v>35003100</v>
      </c>
      <c r="G603" t="s">
        <v>599</v>
      </c>
      <c r="H603">
        <v>2016</v>
      </c>
      <c r="I603">
        <v>20160101</v>
      </c>
      <c r="J603">
        <v>12.18</v>
      </c>
      <c r="K603">
        <v>20161230</v>
      </c>
      <c r="L603">
        <v>13.17</v>
      </c>
      <c r="M603">
        <v>0.99000000000000021</v>
      </c>
      <c r="N603" s="2">
        <v>8.1280788177339927E-2</v>
      </c>
      <c r="O603">
        <v>35003100</v>
      </c>
    </row>
    <row r="604" spans="2:15" x14ac:dyDescent="0.25">
      <c r="B604" t="s">
        <v>600</v>
      </c>
      <c r="C604">
        <v>2016</v>
      </c>
      <c r="D604">
        <v>1247900</v>
      </c>
      <c r="G604" t="s">
        <v>600</v>
      </c>
      <c r="H604">
        <v>2016</v>
      </c>
      <c r="I604">
        <v>20161005</v>
      </c>
      <c r="J604">
        <v>24.84</v>
      </c>
      <c r="K604">
        <v>20161230</v>
      </c>
      <c r="L604">
        <v>22.8</v>
      </c>
      <c r="M604">
        <v>-2.0399999999999991</v>
      </c>
      <c r="N604" s="2">
        <v>-8.2125603864734262E-2</v>
      </c>
      <c r="O604">
        <v>1247900</v>
      </c>
    </row>
    <row r="605" spans="2:15" x14ac:dyDescent="0.25">
      <c r="B605" t="s">
        <v>601</v>
      </c>
      <c r="C605">
        <v>2016</v>
      </c>
      <c r="D605">
        <v>28025900</v>
      </c>
      <c r="G605" t="s">
        <v>601</v>
      </c>
      <c r="H605">
        <v>2016</v>
      </c>
      <c r="I605">
        <v>20160101</v>
      </c>
      <c r="J605">
        <v>42.15</v>
      </c>
      <c r="K605">
        <v>20161230</v>
      </c>
      <c r="L605">
        <v>64.88</v>
      </c>
      <c r="M605">
        <v>22.729999999999997</v>
      </c>
      <c r="N605" s="2">
        <v>0.53926453143534991</v>
      </c>
      <c r="O605">
        <v>28025900</v>
      </c>
    </row>
    <row r="606" spans="2:15" x14ac:dyDescent="0.25">
      <c r="B606" t="s">
        <v>602</v>
      </c>
      <c r="C606">
        <v>2016</v>
      </c>
      <c r="D606">
        <v>567129300</v>
      </c>
      <c r="G606" t="s">
        <v>602</v>
      </c>
      <c r="H606">
        <v>2016</v>
      </c>
      <c r="I606">
        <v>20160101</v>
      </c>
      <c r="J606">
        <v>39.700000000000003</v>
      </c>
      <c r="K606">
        <v>20161230</v>
      </c>
      <c r="L606">
        <v>42.68</v>
      </c>
      <c r="M606">
        <v>2.9799999999999969</v>
      </c>
      <c r="N606" s="2">
        <v>7.5062972292191346E-2</v>
      </c>
      <c r="O606">
        <v>567129300</v>
      </c>
    </row>
    <row r="607" spans="2:15" x14ac:dyDescent="0.25">
      <c r="B607" t="s">
        <v>603</v>
      </c>
      <c r="C607">
        <v>2016</v>
      </c>
      <c r="D607">
        <v>24945300</v>
      </c>
      <c r="G607" t="s">
        <v>603</v>
      </c>
      <c r="H607">
        <v>2016</v>
      </c>
      <c r="I607">
        <v>20160101</v>
      </c>
      <c r="J607">
        <v>28.79</v>
      </c>
      <c r="K607">
        <v>20161230</v>
      </c>
      <c r="L607">
        <v>19.899999999999999</v>
      </c>
      <c r="M607">
        <v>-8.89</v>
      </c>
      <c r="N607" s="2">
        <v>-0.30878777353247661</v>
      </c>
      <c r="O607">
        <v>24945300</v>
      </c>
    </row>
    <row r="608" spans="2:15" x14ac:dyDescent="0.25">
      <c r="B608" t="s">
        <v>604</v>
      </c>
      <c r="C608">
        <v>2016</v>
      </c>
      <c r="D608">
        <v>36341100</v>
      </c>
      <c r="G608" t="s">
        <v>604</v>
      </c>
      <c r="H608">
        <v>2016</v>
      </c>
      <c r="I608">
        <v>20160101</v>
      </c>
      <c r="J608">
        <v>52.56</v>
      </c>
      <c r="K608">
        <v>20161230</v>
      </c>
      <c r="L608">
        <v>71.28</v>
      </c>
      <c r="M608">
        <v>18.72</v>
      </c>
      <c r="N608" s="2">
        <v>0.35616438356164382</v>
      </c>
      <c r="O608">
        <v>36341100</v>
      </c>
    </row>
    <row r="609" spans="2:15" x14ac:dyDescent="0.25">
      <c r="B609" t="s">
        <v>605</v>
      </c>
      <c r="C609">
        <v>2016</v>
      </c>
      <c r="D609">
        <v>839093100</v>
      </c>
      <c r="G609" t="s">
        <v>605</v>
      </c>
      <c r="H609">
        <v>2016</v>
      </c>
      <c r="I609">
        <v>20160101</v>
      </c>
      <c r="J609">
        <v>66.62</v>
      </c>
      <c r="K609">
        <v>20161230</v>
      </c>
      <c r="L609">
        <v>65.44</v>
      </c>
      <c r="M609">
        <v>-1.1800000000000068</v>
      </c>
      <c r="N609" s="2">
        <v>-1.7712398679075453E-2</v>
      </c>
      <c r="O609">
        <v>839093100</v>
      </c>
    </row>
    <row r="610" spans="2:15" x14ac:dyDescent="0.25">
      <c r="B610" t="s">
        <v>606</v>
      </c>
      <c r="C610">
        <v>2016</v>
      </c>
      <c r="D610">
        <v>1021500</v>
      </c>
      <c r="G610" t="s">
        <v>606</v>
      </c>
      <c r="H610">
        <v>2016</v>
      </c>
      <c r="I610">
        <v>20160101</v>
      </c>
      <c r="J610">
        <v>24.95</v>
      </c>
      <c r="K610">
        <v>20161230</v>
      </c>
      <c r="L610">
        <v>25.54</v>
      </c>
      <c r="M610">
        <v>0.58999999999999986</v>
      </c>
      <c r="N610" s="2">
        <v>2.3647294589178351E-2</v>
      </c>
      <c r="O610">
        <v>1021500</v>
      </c>
    </row>
    <row r="611" spans="2:15" x14ac:dyDescent="0.25">
      <c r="B611" t="s">
        <v>607</v>
      </c>
      <c r="C611">
        <v>2016</v>
      </c>
      <c r="D611">
        <v>145787600</v>
      </c>
      <c r="G611" t="s">
        <v>607</v>
      </c>
      <c r="H611">
        <v>2016</v>
      </c>
      <c r="I611">
        <v>20160101</v>
      </c>
      <c r="J611">
        <v>108.74</v>
      </c>
      <c r="K611">
        <v>20161230</v>
      </c>
      <c r="L611">
        <v>120.04</v>
      </c>
      <c r="M611">
        <v>11.300000000000011</v>
      </c>
      <c r="N611" s="2">
        <v>0.10391760161853975</v>
      </c>
      <c r="O611">
        <v>145787600</v>
      </c>
    </row>
    <row r="612" spans="2:15" x14ac:dyDescent="0.25">
      <c r="B612" t="s">
        <v>608</v>
      </c>
      <c r="C612">
        <v>2016</v>
      </c>
      <c r="D612">
        <v>82566700</v>
      </c>
      <c r="G612" t="s">
        <v>608</v>
      </c>
      <c r="H612">
        <v>2016</v>
      </c>
      <c r="I612">
        <v>20160101</v>
      </c>
      <c r="J612">
        <v>49.68</v>
      </c>
      <c r="K612">
        <v>20161230</v>
      </c>
      <c r="L612">
        <v>82.47</v>
      </c>
      <c r="M612">
        <v>32.79</v>
      </c>
      <c r="N612" s="2">
        <v>0.66002415458937191</v>
      </c>
      <c r="O612">
        <v>82566700</v>
      </c>
    </row>
    <row r="613" spans="2:15" x14ac:dyDescent="0.25">
      <c r="B613" t="s">
        <v>609</v>
      </c>
      <c r="C613">
        <v>2016</v>
      </c>
      <c r="D613">
        <v>392118700</v>
      </c>
      <c r="G613" t="s">
        <v>609</v>
      </c>
      <c r="H613">
        <v>2016</v>
      </c>
      <c r="I613">
        <v>20160101</v>
      </c>
      <c r="J613">
        <v>2.08</v>
      </c>
      <c r="K613">
        <v>20161230</v>
      </c>
      <c r="L613">
        <v>5.61</v>
      </c>
      <c r="M613">
        <v>3.5300000000000002</v>
      </c>
      <c r="N613" s="2">
        <v>1.6971153846153846</v>
      </c>
      <c r="O613">
        <v>392118700</v>
      </c>
    </row>
    <row r="614" spans="2:15" x14ac:dyDescent="0.25">
      <c r="B614" t="s">
        <v>610</v>
      </c>
      <c r="C614">
        <v>2016</v>
      </c>
      <c r="D614">
        <v>55513400</v>
      </c>
      <c r="G614" t="s">
        <v>610</v>
      </c>
      <c r="H614">
        <v>2016</v>
      </c>
      <c r="I614">
        <v>20160101</v>
      </c>
      <c r="J614">
        <v>20.48</v>
      </c>
      <c r="K614">
        <v>20161230</v>
      </c>
      <c r="L614">
        <v>20.55</v>
      </c>
      <c r="M614">
        <v>7.0000000000000284E-2</v>
      </c>
      <c r="N614" s="2">
        <v>3.4179687500000139E-3</v>
      </c>
      <c r="O614">
        <v>55513400</v>
      </c>
    </row>
    <row r="615" spans="2:15" x14ac:dyDescent="0.25">
      <c r="B615" t="s">
        <v>611</v>
      </c>
      <c r="C615">
        <v>2016</v>
      </c>
      <c r="D615">
        <v>2775038900</v>
      </c>
      <c r="G615" t="s">
        <v>611</v>
      </c>
      <c r="H615">
        <v>2016</v>
      </c>
      <c r="I615">
        <v>20160101</v>
      </c>
      <c r="J615">
        <v>1.58</v>
      </c>
      <c r="K615">
        <v>20161230</v>
      </c>
      <c r="L615">
        <v>8.41</v>
      </c>
      <c r="M615">
        <v>6.83</v>
      </c>
      <c r="N615" s="2">
        <v>4.3227848101265822</v>
      </c>
      <c r="O615">
        <v>2775038900</v>
      </c>
    </row>
    <row r="616" spans="2:15" x14ac:dyDescent="0.25">
      <c r="B616" t="s">
        <v>612</v>
      </c>
      <c r="C616">
        <v>2016</v>
      </c>
      <c r="D616">
        <v>141652000</v>
      </c>
      <c r="G616" t="s">
        <v>612</v>
      </c>
      <c r="H616">
        <v>2016</v>
      </c>
      <c r="I616">
        <v>20160101</v>
      </c>
      <c r="J616">
        <v>33.86</v>
      </c>
      <c r="K616">
        <v>20161230</v>
      </c>
      <c r="L616">
        <v>36.83</v>
      </c>
      <c r="M616">
        <v>2.9699999999999989</v>
      </c>
      <c r="N616" s="2">
        <v>8.7714116952155904E-2</v>
      </c>
      <c r="O616">
        <v>141652000</v>
      </c>
    </row>
    <row r="617" spans="2:15" x14ac:dyDescent="0.25">
      <c r="B617" t="s">
        <v>613</v>
      </c>
      <c r="C617">
        <v>2016</v>
      </c>
      <c r="D617">
        <v>105711200</v>
      </c>
      <c r="G617" t="s">
        <v>613</v>
      </c>
      <c r="H617">
        <v>2016</v>
      </c>
      <c r="I617">
        <v>20160101</v>
      </c>
      <c r="J617">
        <v>41.65</v>
      </c>
      <c r="K617">
        <v>20161230</v>
      </c>
      <c r="L617">
        <v>55.65</v>
      </c>
      <c r="M617">
        <v>14</v>
      </c>
      <c r="N617" s="2">
        <v>0.33613445378151263</v>
      </c>
      <c r="O617">
        <v>105711200</v>
      </c>
    </row>
    <row r="618" spans="2:15" x14ac:dyDescent="0.25">
      <c r="B618" t="s">
        <v>614</v>
      </c>
      <c r="C618">
        <v>2016</v>
      </c>
      <c r="D618">
        <v>171096000</v>
      </c>
      <c r="G618" t="s">
        <v>614</v>
      </c>
      <c r="H618">
        <v>2016</v>
      </c>
      <c r="I618">
        <v>20160101</v>
      </c>
      <c r="J618">
        <v>23.35</v>
      </c>
      <c r="K618">
        <v>20161230</v>
      </c>
      <c r="L618">
        <v>29.02</v>
      </c>
      <c r="M618">
        <v>5.6699999999999982</v>
      </c>
      <c r="N618" s="2">
        <v>0.24282655246252668</v>
      </c>
      <c r="O618">
        <v>171096000</v>
      </c>
    </row>
    <row r="619" spans="2:15" x14ac:dyDescent="0.25">
      <c r="B619" t="s">
        <v>615</v>
      </c>
      <c r="C619">
        <v>2016</v>
      </c>
      <c r="D619">
        <v>5602900</v>
      </c>
      <c r="G619" t="s">
        <v>615</v>
      </c>
      <c r="H619">
        <v>2016</v>
      </c>
      <c r="I619">
        <v>20160101</v>
      </c>
      <c r="J619">
        <v>24.97</v>
      </c>
      <c r="K619">
        <v>20161230</v>
      </c>
      <c r="L619">
        <v>25.26</v>
      </c>
      <c r="M619">
        <v>0.2900000000000027</v>
      </c>
      <c r="N619" s="2">
        <v>1.1613936724068991E-2</v>
      </c>
      <c r="O619">
        <v>5602900</v>
      </c>
    </row>
    <row r="620" spans="2:15" x14ac:dyDescent="0.25">
      <c r="B620" t="s">
        <v>616</v>
      </c>
      <c r="C620">
        <v>2016</v>
      </c>
      <c r="D620">
        <v>1205600</v>
      </c>
      <c r="G620" t="s">
        <v>616</v>
      </c>
      <c r="H620">
        <v>2016</v>
      </c>
      <c r="I620">
        <v>20160101</v>
      </c>
      <c r="J620">
        <v>24.46</v>
      </c>
      <c r="K620">
        <v>20161230</v>
      </c>
      <c r="L620">
        <v>24.68</v>
      </c>
      <c r="M620">
        <v>0.21999999999999886</v>
      </c>
      <c r="N620" s="2">
        <v>8.9942763695829465E-3</v>
      </c>
      <c r="O620">
        <v>1205600</v>
      </c>
    </row>
    <row r="621" spans="2:15" x14ac:dyDescent="0.25">
      <c r="B621" t="s">
        <v>617</v>
      </c>
      <c r="C621">
        <v>2016</v>
      </c>
      <c r="D621">
        <v>9000200</v>
      </c>
      <c r="G621" t="s">
        <v>617</v>
      </c>
      <c r="H621">
        <v>2016</v>
      </c>
      <c r="I621">
        <v>20160101</v>
      </c>
      <c r="J621">
        <v>21.91</v>
      </c>
      <c r="K621">
        <v>20161230</v>
      </c>
      <c r="L621">
        <v>23.3</v>
      </c>
      <c r="M621">
        <v>1.3900000000000006</v>
      </c>
      <c r="N621" s="2">
        <v>6.3441350981287115E-2</v>
      </c>
      <c r="O621">
        <v>9000200</v>
      </c>
    </row>
    <row r="622" spans="2:15" x14ac:dyDescent="0.25">
      <c r="B622" t="s">
        <v>618</v>
      </c>
      <c r="C622">
        <v>2016</v>
      </c>
      <c r="D622">
        <v>351370700</v>
      </c>
      <c r="G622" t="s">
        <v>618</v>
      </c>
      <c r="H622">
        <v>2016</v>
      </c>
      <c r="I622">
        <v>20160101</v>
      </c>
      <c r="J622">
        <v>19.48</v>
      </c>
      <c r="K622">
        <v>20161230</v>
      </c>
      <c r="L622">
        <v>20.25</v>
      </c>
      <c r="M622">
        <v>0.76999999999999957</v>
      </c>
      <c r="N622" s="2">
        <v>3.9527720739219688E-2</v>
      </c>
      <c r="O622">
        <v>351370700</v>
      </c>
    </row>
    <row r="623" spans="2:15" x14ac:dyDescent="0.25">
      <c r="B623" t="s">
        <v>619</v>
      </c>
      <c r="C623">
        <v>2016</v>
      </c>
      <c r="D623">
        <v>1258962800</v>
      </c>
      <c r="G623" t="s">
        <v>619</v>
      </c>
      <c r="H623">
        <v>2016</v>
      </c>
      <c r="I623">
        <v>20160101</v>
      </c>
      <c r="J623">
        <v>22.98</v>
      </c>
      <c r="K623">
        <v>20161230</v>
      </c>
      <c r="L623">
        <v>51.54</v>
      </c>
      <c r="M623">
        <v>28.56</v>
      </c>
      <c r="N623" s="2">
        <v>1.2428198433420365</v>
      </c>
      <c r="O623">
        <v>1258962800</v>
      </c>
    </row>
    <row r="624" spans="2:15" x14ac:dyDescent="0.25">
      <c r="B624" t="s">
        <v>620</v>
      </c>
      <c r="C624">
        <v>2016</v>
      </c>
      <c r="D624">
        <v>73575200</v>
      </c>
      <c r="G624" t="s">
        <v>620</v>
      </c>
      <c r="H624">
        <v>2016</v>
      </c>
      <c r="I624">
        <v>20160101</v>
      </c>
      <c r="J624">
        <v>11.03</v>
      </c>
      <c r="K624">
        <v>20161230</v>
      </c>
      <c r="L624">
        <v>11.85</v>
      </c>
      <c r="M624">
        <v>0.82000000000000028</v>
      </c>
      <c r="N624" s="2">
        <v>7.434270172257483E-2</v>
      </c>
      <c r="O624">
        <v>73575200</v>
      </c>
    </row>
    <row r="625" spans="2:15" x14ac:dyDescent="0.25">
      <c r="B625" t="s">
        <v>621</v>
      </c>
      <c r="C625">
        <v>2016</v>
      </c>
      <c r="D625">
        <v>27439700</v>
      </c>
      <c r="G625" t="s">
        <v>621</v>
      </c>
      <c r="H625">
        <v>2016</v>
      </c>
      <c r="I625">
        <v>20160101</v>
      </c>
      <c r="J625">
        <v>45.53</v>
      </c>
      <c r="K625">
        <v>20161230</v>
      </c>
      <c r="L625">
        <v>65.55</v>
      </c>
      <c r="M625">
        <v>20.019999999999996</v>
      </c>
      <c r="N625" s="2">
        <v>0.43971008126509986</v>
      </c>
      <c r="O625">
        <v>27439700</v>
      </c>
    </row>
    <row r="626" spans="2:15" x14ac:dyDescent="0.25">
      <c r="B626" t="s">
        <v>622</v>
      </c>
      <c r="C626">
        <v>2016</v>
      </c>
      <c r="D626">
        <v>271792200</v>
      </c>
      <c r="G626" t="s">
        <v>622</v>
      </c>
      <c r="H626">
        <v>2016</v>
      </c>
      <c r="I626">
        <v>20160101</v>
      </c>
      <c r="J626">
        <v>126.83</v>
      </c>
      <c r="K626">
        <v>20161230</v>
      </c>
      <c r="L626">
        <v>120.02</v>
      </c>
      <c r="M626">
        <v>-6.8100000000000023</v>
      </c>
      <c r="N626" s="2">
        <v>-5.3693920996609655E-2</v>
      </c>
      <c r="O626">
        <v>271792200</v>
      </c>
    </row>
    <row r="627" spans="2:15" x14ac:dyDescent="0.25">
      <c r="B627" t="s">
        <v>623</v>
      </c>
      <c r="C627">
        <v>2016</v>
      </c>
      <c r="D627">
        <v>122363600</v>
      </c>
      <c r="G627" t="s">
        <v>623</v>
      </c>
      <c r="H627">
        <v>2016</v>
      </c>
      <c r="I627">
        <v>20160101</v>
      </c>
      <c r="J627">
        <v>65.87</v>
      </c>
      <c r="K627">
        <v>20161230</v>
      </c>
      <c r="L627">
        <v>81.599999999999994</v>
      </c>
      <c r="M627">
        <v>15.72999999999999</v>
      </c>
      <c r="N627" s="2">
        <v>0.23880370426597827</v>
      </c>
      <c r="O627">
        <v>122363600</v>
      </c>
    </row>
    <row r="628" spans="2:15" x14ac:dyDescent="0.25">
      <c r="B628" t="s">
        <v>624</v>
      </c>
      <c r="C628">
        <v>2016</v>
      </c>
      <c r="D628">
        <v>650067500</v>
      </c>
      <c r="G628" t="s">
        <v>624</v>
      </c>
      <c r="H628">
        <v>2016</v>
      </c>
      <c r="I628">
        <v>20160101</v>
      </c>
      <c r="J628">
        <v>41.83</v>
      </c>
      <c r="K628">
        <v>20161230</v>
      </c>
      <c r="L628">
        <v>68.11</v>
      </c>
      <c r="M628">
        <v>26.28</v>
      </c>
      <c r="N628" s="2">
        <v>0.62825723165192449</v>
      </c>
      <c r="O628">
        <v>650067500</v>
      </c>
    </row>
    <row r="629" spans="2:15" x14ac:dyDescent="0.25">
      <c r="B629" t="s">
        <v>625</v>
      </c>
      <c r="C629">
        <v>2016</v>
      </c>
      <c r="D629">
        <v>4083500</v>
      </c>
      <c r="G629" t="s">
        <v>625</v>
      </c>
      <c r="H629">
        <v>2016</v>
      </c>
      <c r="I629">
        <v>20160101</v>
      </c>
      <c r="J629">
        <v>14.01</v>
      </c>
      <c r="K629">
        <v>20161230</v>
      </c>
      <c r="L629">
        <v>38.75</v>
      </c>
      <c r="M629">
        <v>24.740000000000002</v>
      </c>
      <c r="N629" s="2">
        <v>1.7658815132048538</v>
      </c>
      <c r="O629">
        <v>4083500</v>
      </c>
    </row>
    <row r="630" spans="2:15" x14ac:dyDescent="0.25">
      <c r="B630" t="s">
        <v>626</v>
      </c>
      <c r="C630">
        <v>2016</v>
      </c>
      <c r="D630">
        <v>422479200</v>
      </c>
      <c r="G630" t="s">
        <v>626</v>
      </c>
      <c r="H630">
        <v>2016</v>
      </c>
      <c r="I630">
        <v>20160101</v>
      </c>
      <c r="J630">
        <v>13.69</v>
      </c>
      <c r="K630">
        <v>20161230</v>
      </c>
      <c r="L630">
        <v>21.78</v>
      </c>
      <c r="M630">
        <v>8.0900000000000016</v>
      </c>
      <c r="N630" s="2">
        <v>0.59094229364499651</v>
      </c>
      <c r="O630">
        <v>422479200</v>
      </c>
    </row>
    <row r="631" spans="2:15" x14ac:dyDescent="0.25">
      <c r="B631" t="s">
        <v>627</v>
      </c>
      <c r="C631">
        <v>2016</v>
      </c>
      <c r="D631">
        <v>192017400</v>
      </c>
      <c r="G631" t="s">
        <v>627</v>
      </c>
      <c r="H631">
        <v>2016</v>
      </c>
      <c r="I631">
        <v>20160101</v>
      </c>
      <c r="J631">
        <v>16.02</v>
      </c>
      <c r="K631">
        <v>20161230</v>
      </c>
      <c r="L631">
        <v>9.56</v>
      </c>
      <c r="M631">
        <v>-6.4599999999999991</v>
      </c>
      <c r="N631" s="2">
        <v>-0.4032459425717852</v>
      </c>
      <c r="O631">
        <v>192017400</v>
      </c>
    </row>
    <row r="632" spans="2:15" x14ac:dyDescent="0.25">
      <c r="B632" t="s">
        <v>628</v>
      </c>
      <c r="C632">
        <v>2016</v>
      </c>
      <c r="D632">
        <v>3501100</v>
      </c>
      <c r="G632" t="s">
        <v>628</v>
      </c>
      <c r="H632">
        <v>2016</v>
      </c>
      <c r="I632">
        <v>20161205</v>
      </c>
      <c r="J632">
        <v>84.28</v>
      </c>
      <c r="K632">
        <v>20161230</v>
      </c>
      <c r="L632">
        <v>78.75</v>
      </c>
      <c r="M632">
        <v>-5.5300000000000011</v>
      </c>
      <c r="N632" s="2">
        <v>-6.5614617940199349E-2</v>
      </c>
      <c r="O632">
        <v>3501100</v>
      </c>
    </row>
    <row r="633" spans="2:15" x14ac:dyDescent="0.25">
      <c r="B633" t="s">
        <v>629</v>
      </c>
      <c r="C633">
        <v>2016</v>
      </c>
      <c r="D633">
        <v>320341300</v>
      </c>
      <c r="G633" t="s">
        <v>629</v>
      </c>
      <c r="H633">
        <v>2016</v>
      </c>
      <c r="I633">
        <v>20160101</v>
      </c>
      <c r="J633">
        <v>479.85</v>
      </c>
      <c r="K633">
        <v>20161230</v>
      </c>
      <c r="L633">
        <v>377.32</v>
      </c>
      <c r="M633">
        <v>-102.53000000000003</v>
      </c>
      <c r="N633" s="2">
        <v>-0.21367093883505267</v>
      </c>
      <c r="O633">
        <v>320341300</v>
      </c>
    </row>
    <row r="634" spans="2:15" x14ac:dyDescent="0.25">
      <c r="B634" t="s">
        <v>630</v>
      </c>
      <c r="C634">
        <v>2016</v>
      </c>
      <c r="D634">
        <v>475684100</v>
      </c>
      <c r="G634" t="s">
        <v>630</v>
      </c>
      <c r="H634">
        <v>2016</v>
      </c>
      <c r="I634">
        <v>20160101</v>
      </c>
      <c r="J634">
        <v>88.01</v>
      </c>
      <c r="K634">
        <v>20161230</v>
      </c>
      <c r="L634">
        <v>136.66999999999999</v>
      </c>
      <c r="M634">
        <v>48.659999999999982</v>
      </c>
      <c r="N634" s="2">
        <v>0.55289171685035765</v>
      </c>
      <c r="O634">
        <v>475684100</v>
      </c>
    </row>
    <row r="635" spans="2:15" x14ac:dyDescent="0.25">
      <c r="B635" t="s">
        <v>631</v>
      </c>
      <c r="C635">
        <v>2016</v>
      </c>
      <c r="D635">
        <v>201574700</v>
      </c>
      <c r="G635" t="s">
        <v>631</v>
      </c>
      <c r="H635">
        <v>2016</v>
      </c>
      <c r="I635">
        <v>20160101</v>
      </c>
      <c r="J635">
        <v>8.74</v>
      </c>
      <c r="K635">
        <v>20161230</v>
      </c>
      <c r="L635">
        <v>10.19</v>
      </c>
      <c r="M635">
        <v>1.4499999999999993</v>
      </c>
      <c r="N635" s="2">
        <v>0.16590389016018298</v>
      </c>
      <c r="O635">
        <v>201574700</v>
      </c>
    </row>
    <row r="636" spans="2:15" x14ac:dyDescent="0.25">
      <c r="B636" t="s">
        <v>632</v>
      </c>
      <c r="C636">
        <v>2016</v>
      </c>
      <c r="D636">
        <v>3968400</v>
      </c>
      <c r="G636" t="s">
        <v>632</v>
      </c>
      <c r="H636">
        <v>2016</v>
      </c>
      <c r="I636">
        <v>20160101</v>
      </c>
      <c r="J636">
        <v>23.75</v>
      </c>
      <c r="K636">
        <v>20161230</v>
      </c>
      <c r="L636">
        <v>24.04</v>
      </c>
      <c r="M636">
        <v>0.28999999999999915</v>
      </c>
      <c r="N636" s="2">
        <v>1.2210526315789437E-2</v>
      </c>
      <c r="O636">
        <v>3968400</v>
      </c>
    </row>
    <row r="637" spans="2:15" x14ac:dyDescent="0.25">
      <c r="B637" t="s">
        <v>633</v>
      </c>
      <c r="C637">
        <v>2016</v>
      </c>
      <c r="D637">
        <v>90018000</v>
      </c>
      <c r="G637" t="s">
        <v>633</v>
      </c>
      <c r="H637">
        <v>2016</v>
      </c>
      <c r="I637">
        <v>20160101</v>
      </c>
      <c r="J637">
        <v>75.27</v>
      </c>
      <c r="K637">
        <v>20161230</v>
      </c>
      <c r="L637">
        <v>78.349999999999994</v>
      </c>
      <c r="M637">
        <v>3.0799999999999983</v>
      </c>
      <c r="N637" s="2">
        <v>4.091935698153313E-2</v>
      </c>
      <c r="O637">
        <v>90018000</v>
      </c>
    </row>
    <row r="638" spans="2:15" x14ac:dyDescent="0.25">
      <c r="B638" t="s">
        <v>634</v>
      </c>
      <c r="C638">
        <v>2016</v>
      </c>
      <c r="D638">
        <v>1462500</v>
      </c>
      <c r="G638" t="s">
        <v>634</v>
      </c>
      <c r="H638">
        <v>2016</v>
      </c>
      <c r="I638">
        <v>20160101</v>
      </c>
      <c r="J638">
        <v>17.149999999999999</v>
      </c>
      <c r="K638">
        <v>20161230</v>
      </c>
      <c r="L638">
        <v>20.3</v>
      </c>
      <c r="M638">
        <v>3.1500000000000021</v>
      </c>
      <c r="N638" s="2">
        <v>0.18367346938775525</v>
      </c>
      <c r="O638">
        <v>1462500</v>
      </c>
    </row>
    <row r="639" spans="2:15" x14ac:dyDescent="0.25">
      <c r="B639" t="s">
        <v>635</v>
      </c>
      <c r="C639">
        <v>2016</v>
      </c>
      <c r="D639">
        <v>5465600</v>
      </c>
      <c r="G639" t="s">
        <v>635</v>
      </c>
      <c r="H639">
        <v>2016</v>
      </c>
      <c r="I639">
        <v>20160101</v>
      </c>
      <c r="J639">
        <v>18.72</v>
      </c>
      <c r="K639">
        <v>20161230</v>
      </c>
      <c r="L639">
        <v>21.67</v>
      </c>
      <c r="M639">
        <v>2.9500000000000028</v>
      </c>
      <c r="N639" s="2">
        <v>0.15758547008547025</v>
      </c>
      <c r="O639">
        <v>5465600</v>
      </c>
    </row>
    <row r="640" spans="2:15" x14ac:dyDescent="0.25">
      <c r="B640" t="s">
        <v>636</v>
      </c>
      <c r="C640">
        <v>2016</v>
      </c>
      <c r="D640">
        <v>5904100</v>
      </c>
      <c r="G640" t="s">
        <v>636</v>
      </c>
      <c r="H640">
        <v>2016</v>
      </c>
      <c r="I640">
        <v>20160101</v>
      </c>
      <c r="J640">
        <v>19.34</v>
      </c>
      <c r="K640">
        <v>20161230</v>
      </c>
      <c r="L640">
        <v>22.2</v>
      </c>
      <c r="M640">
        <v>2.8599999999999994</v>
      </c>
      <c r="N640" s="2">
        <v>0.14788004136504651</v>
      </c>
      <c r="O640">
        <v>5904100</v>
      </c>
    </row>
    <row r="641" spans="2:15" x14ac:dyDescent="0.25">
      <c r="B641" t="s">
        <v>637</v>
      </c>
      <c r="C641">
        <v>2016</v>
      </c>
      <c r="D641">
        <v>103598200</v>
      </c>
      <c r="G641" t="s">
        <v>637</v>
      </c>
      <c r="H641">
        <v>2016</v>
      </c>
      <c r="I641">
        <v>20160101</v>
      </c>
      <c r="J641">
        <v>10.42</v>
      </c>
      <c r="K641">
        <v>20161230</v>
      </c>
      <c r="L641">
        <v>5.6</v>
      </c>
      <c r="M641">
        <v>-4.82</v>
      </c>
      <c r="N641" s="2">
        <v>-0.46257197696737046</v>
      </c>
      <c r="O641">
        <v>103598200</v>
      </c>
    </row>
    <row r="642" spans="2:15" x14ac:dyDescent="0.25">
      <c r="B642" t="s">
        <v>638</v>
      </c>
      <c r="C642">
        <v>2016</v>
      </c>
      <c r="D642">
        <v>557379600</v>
      </c>
      <c r="G642" t="s">
        <v>638</v>
      </c>
      <c r="H642">
        <v>2016</v>
      </c>
      <c r="I642">
        <v>20160101</v>
      </c>
      <c r="J642">
        <v>36.08</v>
      </c>
      <c r="K642">
        <v>20161230</v>
      </c>
      <c r="L642">
        <v>41.62</v>
      </c>
      <c r="M642">
        <v>5.5399999999999991</v>
      </c>
      <c r="N642" s="2">
        <v>0.15354767184035475</v>
      </c>
      <c r="O642">
        <v>557379600</v>
      </c>
    </row>
    <row r="643" spans="2:15" x14ac:dyDescent="0.25">
      <c r="B643" t="s">
        <v>639</v>
      </c>
      <c r="C643">
        <v>2016</v>
      </c>
      <c r="D643">
        <v>95000</v>
      </c>
      <c r="G643" t="s">
        <v>639</v>
      </c>
      <c r="H643">
        <v>2016</v>
      </c>
      <c r="I643">
        <v>20160101</v>
      </c>
      <c r="J643">
        <v>97</v>
      </c>
      <c r="K643">
        <v>20161230</v>
      </c>
      <c r="L643">
        <v>102.9</v>
      </c>
      <c r="M643">
        <v>5.9000000000000057</v>
      </c>
      <c r="N643" s="2">
        <v>6.0824742268041299E-2</v>
      </c>
      <c r="O643">
        <v>95000</v>
      </c>
    </row>
    <row r="644" spans="2:15" x14ac:dyDescent="0.25">
      <c r="B644" t="s">
        <v>640</v>
      </c>
      <c r="C644">
        <v>2016</v>
      </c>
      <c r="D644">
        <v>15915200</v>
      </c>
      <c r="G644" t="s">
        <v>640</v>
      </c>
      <c r="H644">
        <v>2016</v>
      </c>
      <c r="I644">
        <v>20160101</v>
      </c>
      <c r="J644">
        <v>4.51</v>
      </c>
      <c r="K644">
        <v>20161230</v>
      </c>
      <c r="L644">
        <v>4.42</v>
      </c>
      <c r="M644">
        <v>-8.9999999999999858E-2</v>
      </c>
      <c r="N644" s="2">
        <v>-1.9955654101995533E-2</v>
      </c>
      <c r="O644">
        <v>15915200</v>
      </c>
    </row>
    <row r="645" spans="2:15" x14ac:dyDescent="0.25">
      <c r="B645" t="s">
        <v>641</v>
      </c>
      <c r="C645">
        <v>2016</v>
      </c>
      <c r="D645">
        <v>41810500</v>
      </c>
      <c r="G645" t="s">
        <v>641</v>
      </c>
      <c r="H645">
        <v>2016</v>
      </c>
      <c r="I645">
        <v>20160101</v>
      </c>
      <c r="J645">
        <v>35.15</v>
      </c>
      <c r="K645">
        <v>20161230</v>
      </c>
      <c r="L645">
        <v>41.5</v>
      </c>
      <c r="M645">
        <v>6.3500000000000014</v>
      </c>
      <c r="N645" s="2">
        <v>0.18065433854907545</v>
      </c>
      <c r="O645">
        <v>41810500</v>
      </c>
    </row>
    <row r="646" spans="2:15" x14ac:dyDescent="0.25">
      <c r="B646" t="s">
        <v>642</v>
      </c>
      <c r="C646">
        <v>2016</v>
      </c>
      <c r="D646">
        <v>546671700</v>
      </c>
      <c r="G646" t="s">
        <v>642</v>
      </c>
      <c r="H646">
        <v>2016</v>
      </c>
      <c r="I646">
        <v>20160101</v>
      </c>
      <c r="J646">
        <v>65.81</v>
      </c>
      <c r="K646">
        <v>20161230</v>
      </c>
      <c r="L646">
        <v>56.51</v>
      </c>
      <c r="M646">
        <v>-9.3000000000000043</v>
      </c>
      <c r="N646" s="2">
        <v>-0.14131590943625594</v>
      </c>
      <c r="O646">
        <v>546671700</v>
      </c>
    </row>
    <row r="647" spans="2:15" x14ac:dyDescent="0.25">
      <c r="B647" t="s">
        <v>643</v>
      </c>
      <c r="C647">
        <v>2016</v>
      </c>
      <c r="D647">
        <v>25873600</v>
      </c>
      <c r="G647" t="s">
        <v>643</v>
      </c>
      <c r="H647">
        <v>2016</v>
      </c>
      <c r="I647">
        <v>20160101</v>
      </c>
      <c r="J647">
        <v>6.18</v>
      </c>
      <c r="K647">
        <v>20161230</v>
      </c>
      <c r="L647">
        <v>8.4</v>
      </c>
      <c r="M647">
        <v>2.2200000000000006</v>
      </c>
      <c r="N647" s="2">
        <v>0.3592233009708739</v>
      </c>
      <c r="O647">
        <v>25873600</v>
      </c>
    </row>
    <row r="648" spans="2:15" x14ac:dyDescent="0.25">
      <c r="B648" t="s">
        <v>644</v>
      </c>
      <c r="C648">
        <v>2016</v>
      </c>
      <c r="D648">
        <v>9511300</v>
      </c>
      <c r="G648" t="s">
        <v>644</v>
      </c>
      <c r="H648">
        <v>2016</v>
      </c>
      <c r="I648">
        <v>20161213</v>
      </c>
      <c r="J648">
        <v>15.05</v>
      </c>
      <c r="K648">
        <v>20161230</v>
      </c>
      <c r="L648">
        <v>14.9</v>
      </c>
      <c r="M648">
        <v>-0.15000000000000036</v>
      </c>
      <c r="N648" s="2">
        <v>-9.9667774086378974E-3</v>
      </c>
      <c r="O648">
        <v>9511300</v>
      </c>
    </row>
    <row r="649" spans="2:15" x14ac:dyDescent="0.25">
      <c r="B649" t="s">
        <v>645</v>
      </c>
      <c r="C649">
        <v>2016</v>
      </c>
      <c r="D649">
        <v>397900900</v>
      </c>
      <c r="G649" t="s">
        <v>645</v>
      </c>
      <c r="H649">
        <v>2016</v>
      </c>
      <c r="I649">
        <v>20160101</v>
      </c>
      <c r="J649">
        <v>6.84</v>
      </c>
      <c r="K649">
        <v>20161230</v>
      </c>
      <c r="L649">
        <v>8.69</v>
      </c>
      <c r="M649">
        <v>1.8499999999999996</v>
      </c>
      <c r="N649" s="2">
        <v>0.27046783625730991</v>
      </c>
      <c r="O649">
        <v>397900900</v>
      </c>
    </row>
    <row r="650" spans="2:15" x14ac:dyDescent="0.25">
      <c r="B650" t="s">
        <v>646</v>
      </c>
      <c r="C650">
        <v>2016</v>
      </c>
      <c r="D650">
        <v>276992200</v>
      </c>
      <c r="G650" t="s">
        <v>646</v>
      </c>
      <c r="H650">
        <v>2016</v>
      </c>
      <c r="I650">
        <v>20160101</v>
      </c>
      <c r="J650">
        <v>55.88</v>
      </c>
      <c r="K650">
        <v>20161230</v>
      </c>
      <c r="L650">
        <v>67.400000000000006</v>
      </c>
      <c r="M650">
        <v>11.520000000000003</v>
      </c>
      <c r="N650" s="2">
        <v>0.20615604867573376</v>
      </c>
      <c r="O650">
        <v>276992200</v>
      </c>
    </row>
    <row r="651" spans="2:15" x14ac:dyDescent="0.25">
      <c r="B651" t="s">
        <v>647</v>
      </c>
      <c r="C651">
        <v>2016</v>
      </c>
      <c r="D651">
        <v>184291600</v>
      </c>
      <c r="G651" t="s">
        <v>647</v>
      </c>
      <c r="H651">
        <v>2016</v>
      </c>
      <c r="I651">
        <v>20160101</v>
      </c>
      <c r="J651">
        <v>33.43</v>
      </c>
      <c r="K651">
        <v>20161230</v>
      </c>
      <c r="L651">
        <v>38.36</v>
      </c>
      <c r="M651">
        <v>4.93</v>
      </c>
      <c r="N651" s="2">
        <v>0.14747233024229733</v>
      </c>
      <c r="O651">
        <v>184291600</v>
      </c>
    </row>
    <row r="652" spans="2:15" x14ac:dyDescent="0.25">
      <c r="B652" t="s">
        <v>648</v>
      </c>
      <c r="C652">
        <v>2016</v>
      </c>
      <c r="D652">
        <v>40849300</v>
      </c>
      <c r="G652" t="s">
        <v>648</v>
      </c>
      <c r="H652">
        <v>2016</v>
      </c>
      <c r="I652">
        <v>20160101</v>
      </c>
      <c r="J652">
        <v>9.85</v>
      </c>
      <c r="K652">
        <v>20161230</v>
      </c>
      <c r="L652">
        <v>23.55</v>
      </c>
      <c r="M652">
        <v>13.700000000000001</v>
      </c>
      <c r="N652" s="2">
        <v>1.3908629441624367</v>
      </c>
      <c r="O652">
        <v>40849300</v>
      </c>
    </row>
    <row r="653" spans="2:15" x14ac:dyDescent="0.25">
      <c r="B653" t="s">
        <v>649</v>
      </c>
      <c r="C653">
        <v>2016</v>
      </c>
      <c r="D653">
        <v>427600300</v>
      </c>
      <c r="G653" t="s">
        <v>649</v>
      </c>
      <c r="H653">
        <v>2016</v>
      </c>
      <c r="I653">
        <v>20160101</v>
      </c>
      <c r="J653">
        <v>19.09</v>
      </c>
      <c r="K653">
        <v>20161230</v>
      </c>
      <c r="L653">
        <v>19.149999999999999</v>
      </c>
      <c r="M653">
        <v>5.9999999999998721E-2</v>
      </c>
      <c r="N653" s="2">
        <v>3.1430068098480209E-3</v>
      </c>
      <c r="O653">
        <v>427600300</v>
      </c>
    </row>
    <row r="654" spans="2:15" x14ac:dyDescent="0.25">
      <c r="B654" t="s">
        <v>650</v>
      </c>
      <c r="C654">
        <v>2016</v>
      </c>
      <c r="D654">
        <v>1069755500</v>
      </c>
      <c r="G654" t="s">
        <v>650</v>
      </c>
      <c r="H654">
        <v>2016</v>
      </c>
      <c r="I654">
        <v>20160101</v>
      </c>
      <c r="J654">
        <v>18.36</v>
      </c>
      <c r="K654">
        <v>20161230</v>
      </c>
      <c r="L654">
        <v>24.64</v>
      </c>
      <c r="M654">
        <v>6.2800000000000011</v>
      </c>
      <c r="N654" s="2">
        <v>0.3420479302832245</v>
      </c>
      <c r="O654">
        <v>1069755500</v>
      </c>
    </row>
    <row r="655" spans="2:15" x14ac:dyDescent="0.25">
      <c r="B655" t="s">
        <v>651</v>
      </c>
      <c r="C655">
        <v>2016</v>
      </c>
      <c r="D655">
        <v>895670400</v>
      </c>
      <c r="G655" t="s">
        <v>651</v>
      </c>
      <c r="H655">
        <v>2016</v>
      </c>
      <c r="I655">
        <v>20160101</v>
      </c>
      <c r="J655">
        <v>21.83</v>
      </c>
      <c r="K655">
        <v>20161230</v>
      </c>
      <c r="L655">
        <v>31.88</v>
      </c>
      <c r="M655">
        <v>10.050000000000001</v>
      </c>
      <c r="N655" s="2">
        <v>0.46037562986715536</v>
      </c>
      <c r="O655">
        <v>895670400</v>
      </c>
    </row>
    <row r="656" spans="2:15" x14ac:dyDescent="0.25">
      <c r="B656" t="s">
        <v>652</v>
      </c>
      <c r="C656">
        <v>2016</v>
      </c>
      <c r="D656">
        <v>32303000</v>
      </c>
      <c r="G656" t="s">
        <v>652</v>
      </c>
      <c r="H656">
        <v>2016</v>
      </c>
      <c r="I656">
        <v>20160101</v>
      </c>
      <c r="J656">
        <v>30.48</v>
      </c>
      <c r="K656">
        <v>20161230</v>
      </c>
      <c r="L656">
        <v>33.6</v>
      </c>
      <c r="M656">
        <v>3.120000000000001</v>
      </c>
      <c r="N656" s="2">
        <v>0.10236220472440948</v>
      </c>
      <c r="O656">
        <v>32303000</v>
      </c>
    </row>
    <row r="657" spans="2:15" x14ac:dyDescent="0.25">
      <c r="B657" t="s">
        <v>653</v>
      </c>
      <c r="C657">
        <v>2016</v>
      </c>
      <c r="D657">
        <v>1602575800</v>
      </c>
      <c r="G657" t="s">
        <v>653</v>
      </c>
      <c r="H657">
        <v>2016</v>
      </c>
      <c r="I657">
        <v>20160101</v>
      </c>
      <c r="J657">
        <v>7.9</v>
      </c>
      <c r="K657">
        <v>20161230</v>
      </c>
      <c r="L657">
        <v>18.23</v>
      </c>
      <c r="M657">
        <v>10.33</v>
      </c>
      <c r="N657" s="2">
        <v>1.3075949367088606</v>
      </c>
      <c r="O657">
        <v>1602575800</v>
      </c>
    </row>
    <row r="658" spans="2:15" x14ac:dyDescent="0.25">
      <c r="B658" t="s">
        <v>654</v>
      </c>
      <c r="C658">
        <v>2016</v>
      </c>
      <c r="D658">
        <v>19597000</v>
      </c>
      <c r="G658" t="s">
        <v>654</v>
      </c>
      <c r="H658">
        <v>2016</v>
      </c>
      <c r="I658">
        <v>20160101</v>
      </c>
      <c r="J658">
        <v>9.27</v>
      </c>
      <c r="K658">
        <v>20161230</v>
      </c>
      <c r="L658">
        <v>18.25</v>
      </c>
      <c r="M658">
        <v>8.98</v>
      </c>
      <c r="N658" s="2">
        <v>0.96871628910463869</v>
      </c>
      <c r="O658">
        <v>19597000</v>
      </c>
    </row>
    <row r="659" spans="2:15" x14ac:dyDescent="0.25">
      <c r="B659" t="s">
        <v>655</v>
      </c>
      <c r="C659">
        <v>2016</v>
      </c>
      <c r="D659">
        <v>17908000</v>
      </c>
      <c r="G659" t="s">
        <v>655</v>
      </c>
      <c r="H659">
        <v>2016</v>
      </c>
      <c r="I659">
        <v>20160101</v>
      </c>
      <c r="J659">
        <v>6.37</v>
      </c>
      <c r="K659">
        <v>20161230</v>
      </c>
      <c r="L659">
        <v>6.12</v>
      </c>
      <c r="M659">
        <v>-0.25</v>
      </c>
      <c r="N659" s="2">
        <v>-3.924646781789639E-2</v>
      </c>
      <c r="O659">
        <v>17908000</v>
      </c>
    </row>
    <row r="660" spans="2:15" x14ac:dyDescent="0.25">
      <c r="B660" t="s">
        <v>656</v>
      </c>
      <c r="C660">
        <v>2016</v>
      </c>
      <c r="D660">
        <v>39931400</v>
      </c>
      <c r="G660" t="s">
        <v>656</v>
      </c>
      <c r="H660">
        <v>2016</v>
      </c>
      <c r="I660">
        <v>20160101</v>
      </c>
      <c r="J660">
        <v>15.89</v>
      </c>
      <c r="K660">
        <v>20161230</v>
      </c>
      <c r="L660">
        <v>17.899999999999999</v>
      </c>
      <c r="M660">
        <v>2.009999999999998</v>
      </c>
      <c r="N660" s="2">
        <v>0.12649465072372548</v>
      </c>
      <c r="O660">
        <v>39931400</v>
      </c>
    </row>
    <row r="661" spans="2:15" x14ac:dyDescent="0.25">
      <c r="B661" t="s">
        <v>657</v>
      </c>
      <c r="C661">
        <v>2016</v>
      </c>
      <c r="D661">
        <v>5603600</v>
      </c>
      <c r="G661" t="s">
        <v>657</v>
      </c>
      <c r="H661">
        <v>2016</v>
      </c>
      <c r="I661">
        <v>20160610</v>
      </c>
      <c r="J661">
        <v>19.5</v>
      </c>
      <c r="K661">
        <v>20161230</v>
      </c>
      <c r="L661">
        <v>15.55</v>
      </c>
      <c r="M661">
        <v>-3.9499999999999993</v>
      </c>
      <c r="N661" s="2">
        <v>-0.20256410256410254</v>
      </c>
      <c r="O661">
        <v>5603600</v>
      </c>
    </row>
    <row r="662" spans="2:15" x14ac:dyDescent="0.25">
      <c r="B662" t="s">
        <v>658</v>
      </c>
      <c r="C662">
        <v>2016</v>
      </c>
      <c r="D662">
        <v>917658700</v>
      </c>
      <c r="G662" t="s">
        <v>658</v>
      </c>
      <c r="H662">
        <v>2016</v>
      </c>
      <c r="I662">
        <v>20160101</v>
      </c>
      <c r="J662">
        <v>72.180000000000007</v>
      </c>
      <c r="K662">
        <v>20161230</v>
      </c>
      <c r="L662">
        <v>87.24</v>
      </c>
      <c r="M662">
        <v>15.059999999999988</v>
      </c>
      <c r="N662" s="2">
        <v>0.20864505403158751</v>
      </c>
      <c r="O662">
        <v>917658700</v>
      </c>
    </row>
    <row r="663" spans="2:15" x14ac:dyDescent="0.25">
      <c r="B663" t="s">
        <v>659</v>
      </c>
      <c r="C663">
        <v>2016</v>
      </c>
      <c r="D663">
        <v>10853800</v>
      </c>
      <c r="G663" t="s">
        <v>659</v>
      </c>
      <c r="H663">
        <v>2016</v>
      </c>
      <c r="I663">
        <v>20160101</v>
      </c>
      <c r="J663">
        <v>26.45</v>
      </c>
      <c r="K663">
        <v>20161230</v>
      </c>
      <c r="L663">
        <v>25.11</v>
      </c>
      <c r="M663">
        <v>-1.3399999999999999</v>
      </c>
      <c r="N663" s="2">
        <v>-5.0661625708884682E-2</v>
      </c>
      <c r="O663">
        <v>10853800</v>
      </c>
    </row>
    <row r="664" spans="2:15" x14ac:dyDescent="0.25">
      <c r="B664" t="s">
        <v>660</v>
      </c>
      <c r="C664">
        <v>2016</v>
      </c>
      <c r="D664">
        <v>14070200</v>
      </c>
      <c r="G664" t="s">
        <v>660</v>
      </c>
      <c r="H664">
        <v>2016</v>
      </c>
      <c r="I664">
        <v>20160101</v>
      </c>
      <c r="J664">
        <v>27.55</v>
      </c>
      <c r="K664">
        <v>20161230</v>
      </c>
      <c r="L664">
        <v>25.96</v>
      </c>
      <c r="M664">
        <v>-1.5899999999999999</v>
      </c>
      <c r="N664" s="2">
        <v>-5.771324863883847E-2</v>
      </c>
      <c r="O664">
        <v>14070200</v>
      </c>
    </row>
    <row r="665" spans="2:15" x14ac:dyDescent="0.25">
      <c r="B665" t="s">
        <v>661</v>
      </c>
      <c r="C665">
        <v>2016</v>
      </c>
      <c r="D665">
        <v>15534200</v>
      </c>
      <c r="G665" t="s">
        <v>661</v>
      </c>
      <c r="H665">
        <v>2016</v>
      </c>
      <c r="I665">
        <v>20160101</v>
      </c>
      <c r="J665">
        <v>26.29</v>
      </c>
      <c r="K665">
        <v>20161230</v>
      </c>
      <c r="L665">
        <v>25.06</v>
      </c>
      <c r="M665">
        <v>-1.2300000000000004</v>
      </c>
      <c r="N665" s="2">
        <v>-4.6785850133130483E-2</v>
      </c>
      <c r="O665">
        <v>15534200</v>
      </c>
    </row>
    <row r="666" spans="2:15" x14ac:dyDescent="0.25">
      <c r="B666" t="s">
        <v>662</v>
      </c>
      <c r="C666">
        <v>2016</v>
      </c>
      <c r="D666">
        <v>27482300</v>
      </c>
      <c r="G666" t="s">
        <v>662</v>
      </c>
      <c r="H666">
        <v>2016</v>
      </c>
      <c r="I666">
        <v>20160805</v>
      </c>
      <c r="J666">
        <v>25.01</v>
      </c>
      <c r="K666">
        <v>20161230</v>
      </c>
      <c r="L666">
        <v>21.68</v>
      </c>
      <c r="M666">
        <v>-3.3300000000000018</v>
      </c>
      <c r="N666" s="2">
        <v>-0.13314674130347867</v>
      </c>
      <c r="O666">
        <v>27482300</v>
      </c>
    </row>
    <row r="667" spans="2:15" x14ac:dyDescent="0.25">
      <c r="B667" t="s">
        <v>663</v>
      </c>
      <c r="C667">
        <v>2016</v>
      </c>
      <c r="D667">
        <v>3441700</v>
      </c>
      <c r="G667" t="s">
        <v>663</v>
      </c>
      <c r="H667">
        <v>2016</v>
      </c>
      <c r="I667">
        <v>20161202</v>
      </c>
      <c r="J667">
        <v>24.37</v>
      </c>
      <c r="K667">
        <v>20161230</v>
      </c>
      <c r="L667">
        <v>24.9</v>
      </c>
      <c r="M667">
        <v>0.52999999999999758</v>
      </c>
      <c r="N667" s="2">
        <v>2.1748050882232153E-2</v>
      </c>
      <c r="O667">
        <v>3441700</v>
      </c>
    </row>
    <row r="668" spans="2:15" x14ac:dyDescent="0.25">
      <c r="B668" t="s">
        <v>664</v>
      </c>
      <c r="C668">
        <v>2016</v>
      </c>
      <c r="D668">
        <v>18217700</v>
      </c>
      <c r="G668" t="s">
        <v>664</v>
      </c>
      <c r="H668">
        <v>2016</v>
      </c>
      <c r="I668">
        <v>20160101</v>
      </c>
      <c r="J668">
        <v>25.91</v>
      </c>
      <c r="K668">
        <v>20161230</v>
      </c>
      <c r="L668">
        <v>24.51</v>
      </c>
      <c r="M668">
        <v>-1.3999999999999986</v>
      </c>
      <c r="N668" s="2">
        <v>-5.4033191817830901E-2</v>
      </c>
      <c r="O668">
        <v>18217700</v>
      </c>
    </row>
    <row r="669" spans="2:15" x14ac:dyDescent="0.25">
      <c r="B669" t="s">
        <v>665</v>
      </c>
      <c r="C669">
        <v>2016</v>
      </c>
      <c r="D669">
        <v>1881000</v>
      </c>
      <c r="G669" t="s">
        <v>665</v>
      </c>
      <c r="H669">
        <v>2016</v>
      </c>
      <c r="I669">
        <v>20160101</v>
      </c>
      <c r="J669">
        <v>31.35</v>
      </c>
      <c r="K669">
        <v>20161230</v>
      </c>
      <c r="L669">
        <v>45.19</v>
      </c>
      <c r="M669">
        <v>13.839999999999996</v>
      </c>
      <c r="N669" s="2">
        <v>0.44146730462519923</v>
      </c>
      <c r="O669">
        <v>1881000</v>
      </c>
    </row>
    <row r="670" spans="2:15" x14ac:dyDescent="0.25">
      <c r="B670" t="s">
        <v>666</v>
      </c>
      <c r="C670">
        <v>2016</v>
      </c>
      <c r="D670">
        <v>1805900900</v>
      </c>
      <c r="G670" t="s">
        <v>666</v>
      </c>
      <c r="H670">
        <v>2016</v>
      </c>
      <c r="I670">
        <v>20160101</v>
      </c>
      <c r="J670">
        <v>17.690000000000001</v>
      </c>
      <c r="K670">
        <v>20161230</v>
      </c>
      <c r="L670">
        <v>23.36</v>
      </c>
      <c r="M670">
        <v>5.6699999999999982</v>
      </c>
      <c r="N670" s="2">
        <v>0.32052006783493486</v>
      </c>
      <c r="O670">
        <v>1805900900</v>
      </c>
    </row>
    <row r="671" spans="2:15" x14ac:dyDescent="0.25">
      <c r="B671" t="s">
        <v>667</v>
      </c>
      <c r="C671">
        <v>2016</v>
      </c>
      <c r="D671">
        <v>994042600</v>
      </c>
      <c r="G671" t="s">
        <v>667</v>
      </c>
      <c r="H671">
        <v>2016</v>
      </c>
      <c r="I671">
        <v>20160101</v>
      </c>
      <c r="J671">
        <v>32.729999999999997</v>
      </c>
      <c r="K671">
        <v>20161230</v>
      </c>
      <c r="L671">
        <v>35.020000000000003</v>
      </c>
      <c r="M671">
        <v>2.2900000000000063</v>
      </c>
      <c r="N671" s="2">
        <v>6.9966391689581617E-2</v>
      </c>
      <c r="O671">
        <v>994042600</v>
      </c>
    </row>
    <row r="672" spans="2:15" x14ac:dyDescent="0.25">
      <c r="B672" t="s">
        <v>668</v>
      </c>
      <c r="C672">
        <v>2016</v>
      </c>
      <c r="D672">
        <v>246083500</v>
      </c>
      <c r="G672" t="s">
        <v>668</v>
      </c>
      <c r="H672">
        <v>2016</v>
      </c>
      <c r="I672">
        <v>20160101</v>
      </c>
      <c r="J672">
        <v>92.3</v>
      </c>
      <c r="K672">
        <v>20161230</v>
      </c>
      <c r="L672">
        <v>92.76</v>
      </c>
      <c r="M672">
        <v>0.46000000000000796</v>
      </c>
      <c r="N672" s="2">
        <v>4.9837486457205635E-3</v>
      </c>
      <c r="O672">
        <v>246083500</v>
      </c>
    </row>
    <row r="673" spans="2:15" x14ac:dyDescent="0.25">
      <c r="B673" t="s">
        <v>669</v>
      </c>
      <c r="C673">
        <v>2016</v>
      </c>
      <c r="D673">
        <v>124181500</v>
      </c>
      <c r="G673" t="s">
        <v>669</v>
      </c>
      <c r="H673">
        <v>2016</v>
      </c>
      <c r="I673">
        <v>20160101</v>
      </c>
      <c r="J673">
        <v>134.19999999999999</v>
      </c>
      <c r="K673">
        <v>20161230</v>
      </c>
      <c r="L673">
        <v>174.93</v>
      </c>
      <c r="M673">
        <v>40.730000000000018</v>
      </c>
      <c r="N673" s="2">
        <v>0.30350223546944877</v>
      </c>
      <c r="O673">
        <v>124181500</v>
      </c>
    </row>
    <row r="674" spans="2:15" x14ac:dyDescent="0.25">
      <c r="B674" t="s">
        <v>670</v>
      </c>
      <c r="C674">
        <v>2016</v>
      </c>
      <c r="D674">
        <v>2537059700</v>
      </c>
      <c r="G674" t="s">
        <v>670</v>
      </c>
      <c r="H674">
        <v>2016</v>
      </c>
      <c r="I674">
        <v>20160101</v>
      </c>
      <c r="J674">
        <v>46.69</v>
      </c>
      <c r="K674">
        <v>20161230</v>
      </c>
      <c r="L674">
        <v>50.14</v>
      </c>
      <c r="M674">
        <v>3.4500000000000028</v>
      </c>
      <c r="N674" s="2">
        <v>7.3891625615763609E-2</v>
      </c>
      <c r="O674">
        <v>2537059700</v>
      </c>
    </row>
    <row r="675" spans="2:15" x14ac:dyDescent="0.25">
      <c r="B675" t="s">
        <v>671</v>
      </c>
      <c r="C675">
        <v>2016</v>
      </c>
      <c r="D675">
        <v>121607800</v>
      </c>
      <c r="G675" t="s">
        <v>671</v>
      </c>
      <c r="H675">
        <v>2016</v>
      </c>
      <c r="I675">
        <v>20160101</v>
      </c>
      <c r="J675">
        <v>56.72</v>
      </c>
      <c r="K675">
        <v>20161230</v>
      </c>
      <c r="L675">
        <v>79.37</v>
      </c>
      <c r="M675">
        <v>22.650000000000006</v>
      </c>
      <c r="N675" s="2">
        <v>0.3993300423131172</v>
      </c>
      <c r="O675">
        <v>121607800</v>
      </c>
    </row>
    <row r="676" spans="2:15" x14ac:dyDescent="0.25">
      <c r="B676" t="s">
        <v>672</v>
      </c>
      <c r="C676">
        <v>2016</v>
      </c>
      <c r="D676">
        <v>2450600</v>
      </c>
      <c r="G676" t="s">
        <v>672</v>
      </c>
      <c r="H676">
        <v>2016</v>
      </c>
      <c r="I676">
        <v>20160101</v>
      </c>
      <c r="J676">
        <v>18.21</v>
      </c>
      <c r="K676">
        <v>20161230</v>
      </c>
      <c r="L676">
        <v>25.31</v>
      </c>
      <c r="M676">
        <v>7.0999999999999979</v>
      </c>
      <c r="N676" s="2">
        <v>0.38989566172432716</v>
      </c>
      <c r="O676">
        <v>2450600</v>
      </c>
    </row>
    <row r="677" spans="2:15" x14ac:dyDescent="0.25">
      <c r="B677" t="s">
        <v>673</v>
      </c>
      <c r="C677">
        <v>2016</v>
      </c>
      <c r="D677">
        <v>723400</v>
      </c>
      <c r="G677" t="s">
        <v>673</v>
      </c>
      <c r="H677">
        <v>2016</v>
      </c>
      <c r="I677">
        <v>20160908</v>
      </c>
      <c r="J677">
        <v>24.96</v>
      </c>
      <c r="K677">
        <v>20161230</v>
      </c>
      <c r="L677">
        <v>24.61</v>
      </c>
      <c r="M677">
        <v>-0.35000000000000142</v>
      </c>
      <c r="N677" s="2">
        <v>-1.4022435897435953E-2</v>
      </c>
      <c r="O677">
        <v>723400</v>
      </c>
    </row>
    <row r="678" spans="2:15" x14ac:dyDescent="0.25">
      <c r="B678" t="s">
        <v>674</v>
      </c>
      <c r="C678">
        <v>2016</v>
      </c>
      <c r="D678">
        <v>42721500</v>
      </c>
      <c r="G678" t="s">
        <v>674</v>
      </c>
      <c r="H678">
        <v>2016</v>
      </c>
      <c r="I678">
        <v>20160101</v>
      </c>
      <c r="J678">
        <v>14.84</v>
      </c>
      <c r="K678">
        <v>20161230</v>
      </c>
      <c r="L678">
        <v>34.880000000000003</v>
      </c>
      <c r="M678">
        <v>20.040000000000003</v>
      </c>
      <c r="N678" s="2">
        <v>1.3504043126684637</v>
      </c>
      <c r="O678">
        <v>42721500</v>
      </c>
    </row>
    <row r="679" spans="2:15" x14ac:dyDescent="0.25">
      <c r="B679" t="s">
        <v>675</v>
      </c>
      <c r="C679">
        <v>2016</v>
      </c>
      <c r="D679">
        <v>196859400</v>
      </c>
      <c r="G679" t="s">
        <v>675</v>
      </c>
      <c r="H679">
        <v>2016</v>
      </c>
      <c r="I679">
        <v>20160101</v>
      </c>
      <c r="J679">
        <v>10.99</v>
      </c>
      <c r="K679">
        <v>20161230</v>
      </c>
      <c r="L679">
        <v>11.33</v>
      </c>
      <c r="M679">
        <v>0.33999999999999986</v>
      </c>
      <c r="N679" s="2">
        <v>3.0937215650591432E-2</v>
      </c>
      <c r="O679">
        <v>196859400</v>
      </c>
    </row>
    <row r="680" spans="2:15" x14ac:dyDescent="0.25">
      <c r="B680" t="s">
        <v>676</v>
      </c>
      <c r="C680">
        <v>2016</v>
      </c>
      <c r="D680">
        <v>61211000</v>
      </c>
      <c r="G680" t="s">
        <v>676</v>
      </c>
      <c r="H680">
        <v>2016</v>
      </c>
      <c r="I680">
        <v>20160526</v>
      </c>
      <c r="J680">
        <v>19</v>
      </c>
      <c r="K680">
        <v>20161230</v>
      </c>
      <c r="L680">
        <v>34.4</v>
      </c>
      <c r="M680">
        <v>15.399999999999999</v>
      </c>
      <c r="N680" s="2">
        <v>0.81052631578947365</v>
      </c>
      <c r="O680">
        <v>61211000</v>
      </c>
    </row>
    <row r="681" spans="2:15" x14ac:dyDescent="0.25">
      <c r="B681" t="s">
        <v>677</v>
      </c>
      <c r="C681">
        <v>2016</v>
      </c>
      <c r="D681">
        <v>1237040400</v>
      </c>
      <c r="G681" t="s">
        <v>677</v>
      </c>
      <c r="H681">
        <v>2016</v>
      </c>
      <c r="I681">
        <v>20160101</v>
      </c>
      <c r="J681">
        <v>25.63</v>
      </c>
      <c r="K681">
        <v>20161230</v>
      </c>
      <c r="L681">
        <v>18.309999999999999</v>
      </c>
      <c r="M681">
        <v>-7.32</v>
      </c>
      <c r="N681" s="2">
        <v>-0.28560280920795944</v>
      </c>
      <c r="O681">
        <v>1237040400</v>
      </c>
    </row>
    <row r="682" spans="2:15" x14ac:dyDescent="0.25">
      <c r="B682" t="s">
        <v>678</v>
      </c>
      <c r="C682">
        <v>2016</v>
      </c>
      <c r="D682">
        <v>236575700</v>
      </c>
      <c r="G682" t="s">
        <v>678</v>
      </c>
      <c r="H682">
        <v>2016</v>
      </c>
      <c r="I682">
        <v>20160101</v>
      </c>
      <c r="J682">
        <v>127.6</v>
      </c>
      <c r="K682">
        <v>20161230</v>
      </c>
      <c r="L682">
        <v>142.77000000000001</v>
      </c>
      <c r="M682">
        <v>15.170000000000016</v>
      </c>
      <c r="N682" s="2">
        <v>0.11888714733542333</v>
      </c>
      <c r="O682">
        <v>236575700</v>
      </c>
    </row>
    <row r="683" spans="2:15" x14ac:dyDescent="0.25">
      <c r="B683" t="s">
        <v>679</v>
      </c>
      <c r="C683">
        <v>2016</v>
      </c>
      <c r="D683">
        <v>142160900</v>
      </c>
      <c r="G683" t="s">
        <v>679</v>
      </c>
      <c r="H683">
        <v>2016</v>
      </c>
      <c r="I683">
        <v>20160101</v>
      </c>
      <c r="J683">
        <v>48.26</v>
      </c>
      <c r="K683">
        <v>20161230</v>
      </c>
      <c r="L683">
        <v>90.83</v>
      </c>
      <c r="M683">
        <v>42.57</v>
      </c>
      <c r="N683" s="2">
        <v>0.88209697472026527</v>
      </c>
      <c r="O683">
        <v>142160900</v>
      </c>
    </row>
    <row r="684" spans="2:15" x14ac:dyDescent="0.25">
      <c r="B684" t="s">
        <v>680</v>
      </c>
      <c r="C684">
        <v>2016</v>
      </c>
      <c r="D684">
        <v>8219600</v>
      </c>
      <c r="G684" t="s">
        <v>680</v>
      </c>
      <c r="H684">
        <v>2016</v>
      </c>
      <c r="I684">
        <v>20160101</v>
      </c>
      <c r="J684">
        <v>7.65</v>
      </c>
      <c r="K684">
        <v>20161230</v>
      </c>
      <c r="L684">
        <v>9.2100000000000009</v>
      </c>
      <c r="M684">
        <v>1.5600000000000005</v>
      </c>
      <c r="N684" s="2">
        <v>0.20392156862745103</v>
      </c>
      <c r="O684">
        <v>8219600</v>
      </c>
    </row>
    <row r="685" spans="2:15" x14ac:dyDescent="0.25">
      <c r="B685" t="s">
        <v>681</v>
      </c>
      <c r="C685">
        <v>2016</v>
      </c>
      <c r="D685">
        <v>515993300</v>
      </c>
      <c r="G685" t="s">
        <v>681</v>
      </c>
      <c r="H685">
        <v>2016</v>
      </c>
      <c r="I685">
        <v>20160101</v>
      </c>
      <c r="J685">
        <v>52.55</v>
      </c>
      <c r="K685">
        <v>20161230</v>
      </c>
      <c r="L685">
        <v>60.47</v>
      </c>
      <c r="M685">
        <v>7.9200000000000017</v>
      </c>
      <c r="N685" s="2">
        <v>0.15071360608943868</v>
      </c>
      <c r="O685">
        <v>515993300</v>
      </c>
    </row>
    <row r="686" spans="2:15" x14ac:dyDescent="0.25">
      <c r="B686" t="s">
        <v>682</v>
      </c>
      <c r="C686">
        <v>2016</v>
      </c>
      <c r="D686">
        <v>1023169600</v>
      </c>
      <c r="G686" t="s">
        <v>682</v>
      </c>
      <c r="H686">
        <v>2016</v>
      </c>
      <c r="I686">
        <v>20160101</v>
      </c>
      <c r="J686">
        <v>8.34</v>
      </c>
      <c r="K686">
        <v>20161230</v>
      </c>
      <c r="L686">
        <v>15.37</v>
      </c>
      <c r="M686">
        <v>7.0299999999999994</v>
      </c>
      <c r="N686" s="2">
        <v>0.84292565947242204</v>
      </c>
      <c r="O686">
        <v>1023169600</v>
      </c>
    </row>
    <row r="687" spans="2:15" x14ac:dyDescent="0.25">
      <c r="B687" t="s">
        <v>683</v>
      </c>
      <c r="C687">
        <v>2016</v>
      </c>
      <c r="D687">
        <v>2473400</v>
      </c>
      <c r="G687" t="s">
        <v>683</v>
      </c>
      <c r="H687">
        <v>2016</v>
      </c>
      <c r="I687">
        <v>20160101</v>
      </c>
      <c r="J687">
        <v>41.81</v>
      </c>
      <c r="K687">
        <v>20161230</v>
      </c>
      <c r="L687">
        <v>52.68</v>
      </c>
      <c r="M687">
        <v>10.869999999999997</v>
      </c>
      <c r="N687" s="2">
        <v>0.25998564936618024</v>
      </c>
      <c r="O687">
        <v>2473400</v>
      </c>
    </row>
    <row r="688" spans="2:15" x14ac:dyDescent="0.25">
      <c r="B688" t="s">
        <v>684</v>
      </c>
      <c r="C688">
        <v>2016</v>
      </c>
      <c r="D688">
        <v>37694100</v>
      </c>
      <c r="G688" t="s">
        <v>684</v>
      </c>
      <c r="H688">
        <v>2016</v>
      </c>
      <c r="I688">
        <v>20160101</v>
      </c>
      <c r="J688">
        <v>22.02</v>
      </c>
      <c r="K688">
        <v>20161230</v>
      </c>
      <c r="L688">
        <v>31.42</v>
      </c>
      <c r="M688">
        <v>9.4000000000000021</v>
      </c>
      <c r="N688" s="2">
        <v>0.42688465031789291</v>
      </c>
      <c r="O688">
        <v>37694100</v>
      </c>
    </row>
    <row r="689" spans="2:15" x14ac:dyDescent="0.25">
      <c r="B689" t="s">
        <v>685</v>
      </c>
      <c r="C689">
        <v>2016</v>
      </c>
      <c r="D689">
        <v>256755000</v>
      </c>
      <c r="G689" t="s">
        <v>685</v>
      </c>
      <c r="H689">
        <v>2016</v>
      </c>
      <c r="I689">
        <v>20160101</v>
      </c>
      <c r="J689">
        <v>11.65</v>
      </c>
      <c r="K689">
        <v>20161230</v>
      </c>
      <c r="L689">
        <v>13.59</v>
      </c>
      <c r="M689">
        <v>1.9399999999999995</v>
      </c>
      <c r="N689" s="2">
        <v>0.16652360515021455</v>
      </c>
      <c r="O689">
        <v>256755000</v>
      </c>
    </row>
    <row r="690" spans="2:15" x14ac:dyDescent="0.25">
      <c r="B690" t="s">
        <v>686</v>
      </c>
      <c r="C690">
        <v>2016</v>
      </c>
      <c r="D690">
        <v>19946500</v>
      </c>
      <c r="G690" t="s">
        <v>686</v>
      </c>
      <c r="H690">
        <v>2016</v>
      </c>
      <c r="I690">
        <v>20160101</v>
      </c>
      <c r="J690">
        <v>56.75</v>
      </c>
      <c r="K690">
        <v>20161230</v>
      </c>
      <c r="L690">
        <v>66.95</v>
      </c>
      <c r="M690">
        <v>10.200000000000003</v>
      </c>
      <c r="N690" s="2">
        <v>0.17973568281938332</v>
      </c>
      <c r="O690">
        <v>19946500</v>
      </c>
    </row>
    <row r="691" spans="2:15" x14ac:dyDescent="0.25">
      <c r="B691" t="s">
        <v>687</v>
      </c>
      <c r="C691">
        <v>2016</v>
      </c>
      <c r="D691">
        <v>102798900</v>
      </c>
      <c r="G691" t="s">
        <v>687</v>
      </c>
      <c r="H691">
        <v>2016</v>
      </c>
      <c r="I691">
        <v>20160101</v>
      </c>
      <c r="J691">
        <v>7.42</v>
      </c>
      <c r="K691">
        <v>20161230</v>
      </c>
      <c r="L691">
        <v>15.4</v>
      </c>
      <c r="M691">
        <v>7.98</v>
      </c>
      <c r="N691" s="2">
        <v>1.0754716981132075</v>
      </c>
      <c r="O691">
        <v>102798900</v>
      </c>
    </row>
    <row r="692" spans="2:15" x14ac:dyDescent="0.25">
      <c r="B692" t="s">
        <v>688</v>
      </c>
      <c r="C692">
        <v>2016</v>
      </c>
      <c r="D692">
        <v>1144142300</v>
      </c>
      <c r="G692" t="s">
        <v>688</v>
      </c>
      <c r="H692">
        <v>2016</v>
      </c>
      <c r="I692">
        <v>20160101</v>
      </c>
      <c r="J692">
        <v>14.47</v>
      </c>
      <c r="K692">
        <v>20161230</v>
      </c>
      <c r="L692">
        <v>11.43</v>
      </c>
      <c r="M692">
        <v>-3.0400000000000009</v>
      </c>
      <c r="N692" s="2">
        <v>-0.21008984105044926</v>
      </c>
      <c r="O692">
        <v>1144142300</v>
      </c>
    </row>
    <row r="693" spans="2:15" x14ac:dyDescent="0.25">
      <c r="B693" t="s">
        <v>689</v>
      </c>
      <c r="C693">
        <v>2016</v>
      </c>
      <c r="D693">
        <v>169075000</v>
      </c>
      <c r="G693" t="s">
        <v>689</v>
      </c>
      <c r="H693">
        <v>2016</v>
      </c>
      <c r="I693">
        <v>20160101</v>
      </c>
      <c r="J693">
        <v>17.48</v>
      </c>
      <c r="K693">
        <v>20161230</v>
      </c>
      <c r="L693">
        <v>17.149999999999999</v>
      </c>
      <c r="M693">
        <v>-0.33000000000000185</v>
      </c>
      <c r="N693" s="2">
        <v>-1.8878718535469213E-2</v>
      </c>
      <c r="O693">
        <v>169075000</v>
      </c>
    </row>
    <row r="694" spans="2:15" x14ac:dyDescent="0.25">
      <c r="B694" t="s">
        <v>690</v>
      </c>
      <c r="C694">
        <v>2016</v>
      </c>
      <c r="D694">
        <v>44950500</v>
      </c>
      <c r="G694" t="s">
        <v>690</v>
      </c>
      <c r="H694">
        <v>2016</v>
      </c>
      <c r="I694">
        <v>20160101</v>
      </c>
      <c r="J694">
        <v>77.59</v>
      </c>
      <c r="K694">
        <v>20161230</v>
      </c>
      <c r="L694">
        <v>103.38</v>
      </c>
      <c r="M694">
        <v>25.789999999999992</v>
      </c>
      <c r="N694" s="2">
        <v>0.33238819435494255</v>
      </c>
      <c r="O694">
        <v>44950500</v>
      </c>
    </row>
    <row r="695" spans="2:15" x14ac:dyDescent="0.25">
      <c r="B695" t="s">
        <v>691</v>
      </c>
      <c r="C695">
        <v>2016</v>
      </c>
      <c r="D695">
        <v>161446100</v>
      </c>
      <c r="G695" t="s">
        <v>691</v>
      </c>
      <c r="H695">
        <v>2016</v>
      </c>
      <c r="I695">
        <v>20160101</v>
      </c>
      <c r="J695">
        <v>76.760000000000005</v>
      </c>
      <c r="K695">
        <v>20161230</v>
      </c>
      <c r="L695">
        <v>84.07</v>
      </c>
      <c r="M695">
        <v>7.3099999999999881</v>
      </c>
      <c r="N695" s="2">
        <v>9.523189161021349E-2</v>
      </c>
      <c r="O695">
        <v>161446100</v>
      </c>
    </row>
    <row r="696" spans="2:15" x14ac:dyDescent="0.25">
      <c r="B696" t="s">
        <v>692</v>
      </c>
      <c r="C696">
        <v>2016</v>
      </c>
      <c r="D696">
        <v>77505700</v>
      </c>
      <c r="G696" t="s">
        <v>692</v>
      </c>
      <c r="H696">
        <v>2016</v>
      </c>
      <c r="I696">
        <v>20160101</v>
      </c>
      <c r="J696">
        <v>47.84</v>
      </c>
      <c r="K696">
        <v>20161230</v>
      </c>
      <c r="L696">
        <v>72.12</v>
      </c>
      <c r="M696">
        <v>24.28</v>
      </c>
      <c r="N696" s="2">
        <v>0.50752508361204007</v>
      </c>
      <c r="O696">
        <v>77505700</v>
      </c>
    </row>
    <row r="697" spans="2:15" x14ac:dyDescent="0.25">
      <c r="B697" t="s">
        <v>693</v>
      </c>
      <c r="C697">
        <v>2016</v>
      </c>
      <c r="D697">
        <v>2130228200</v>
      </c>
      <c r="G697" t="s">
        <v>693</v>
      </c>
      <c r="H697">
        <v>2016</v>
      </c>
      <c r="I697">
        <v>20160101</v>
      </c>
      <c r="J697">
        <v>2.33</v>
      </c>
      <c r="K697">
        <v>20161230</v>
      </c>
      <c r="L697">
        <v>21.29</v>
      </c>
      <c r="M697">
        <v>18.96</v>
      </c>
      <c r="N697" s="2">
        <v>8.1373390557939906</v>
      </c>
      <c r="O697">
        <v>2130228200</v>
      </c>
    </row>
    <row r="698" spans="2:15" x14ac:dyDescent="0.25">
      <c r="B698" t="s">
        <v>694</v>
      </c>
      <c r="C698">
        <v>2016</v>
      </c>
      <c r="D698">
        <v>31059600</v>
      </c>
      <c r="G698" t="s">
        <v>694</v>
      </c>
      <c r="H698">
        <v>2016</v>
      </c>
      <c r="I698">
        <v>20160101</v>
      </c>
      <c r="J698">
        <v>7.16</v>
      </c>
      <c r="K698">
        <v>20161230</v>
      </c>
      <c r="L698">
        <v>8.57</v>
      </c>
      <c r="M698">
        <v>1.4100000000000001</v>
      </c>
      <c r="N698" s="2">
        <v>0.19692737430167601</v>
      </c>
      <c r="O698">
        <v>31059600</v>
      </c>
    </row>
    <row r="699" spans="2:15" x14ac:dyDescent="0.25">
      <c r="B699" t="s">
        <v>695</v>
      </c>
      <c r="C699">
        <v>2016</v>
      </c>
      <c r="D699">
        <v>6570600</v>
      </c>
      <c r="G699" t="s">
        <v>695</v>
      </c>
      <c r="H699">
        <v>2016</v>
      </c>
      <c r="I699">
        <v>20160101</v>
      </c>
      <c r="J699">
        <v>5.07</v>
      </c>
      <c r="K699">
        <v>20161230</v>
      </c>
      <c r="L699">
        <v>9.4700000000000006</v>
      </c>
      <c r="M699">
        <v>4.4000000000000004</v>
      </c>
      <c r="N699" s="2">
        <v>0.86785009861932938</v>
      </c>
      <c r="O699">
        <v>6570600</v>
      </c>
    </row>
    <row r="700" spans="2:15" x14ac:dyDescent="0.25">
      <c r="B700" t="s">
        <v>696</v>
      </c>
      <c r="C700">
        <v>2016</v>
      </c>
      <c r="D700">
        <v>15575600</v>
      </c>
      <c r="G700" t="s">
        <v>696</v>
      </c>
      <c r="H700">
        <v>2016</v>
      </c>
      <c r="I700">
        <v>20160101</v>
      </c>
      <c r="J700">
        <v>5.31</v>
      </c>
      <c r="K700">
        <v>20161230</v>
      </c>
      <c r="L700">
        <v>12.56</v>
      </c>
      <c r="M700">
        <v>7.2500000000000009</v>
      </c>
      <c r="N700" s="2">
        <v>1.3653483992467046</v>
      </c>
      <c r="O700">
        <v>15575600</v>
      </c>
    </row>
    <row r="701" spans="2:15" x14ac:dyDescent="0.25">
      <c r="B701" t="s">
        <v>697</v>
      </c>
      <c r="C701">
        <v>2016</v>
      </c>
      <c r="D701">
        <v>211153800</v>
      </c>
      <c r="G701" t="s">
        <v>697</v>
      </c>
      <c r="H701">
        <v>2016</v>
      </c>
      <c r="I701">
        <v>20160101</v>
      </c>
      <c r="J701">
        <v>28.82</v>
      </c>
      <c r="K701">
        <v>20161230</v>
      </c>
      <c r="L701">
        <v>34.380000000000003</v>
      </c>
      <c r="M701">
        <v>5.5600000000000023</v>
      </c>
      <c r="N701" s="2">
        <v>0.19292158223455941</v>
      </c>
      <c r="O701">
        <v>211153800</v>
      </c>
    </row>
    <row r="702" spans="2:15" x14ac:dyDescent="0.25">
      <c r="B702" t="s">
        <v>698</v>
      </c>
      <c r="C702">
        <v>2016</v>
      </c>
      <c r="D702">
        <v>177107800</v>
      </c>
      <c r="G702" t="s">
        <v>698</v>
      </c>
      <c r="H702">
        <v>2016</v>
      </c>
      <c r="I702">
        <v>20160101</v>
      </c>
      <c r="J702">
        <v>89.03</v>
      </c>
      <c r="K702">
        <v>20161230</v>
      </c>
      <c r="L702">
        <v>86.39</v>
      </c>
      <c r="M702">
        <v>-2.6400000000000006</v>
      </c>
      <c r="N702" s="2">
        <v>-2.9652925980006746E-2</v>
      </c>
      <c r="O702">
        <v>177107800</v>
      </c>
    </row>
    <row r="703" spans="2:15" x14ac:dyDescent="0.25">
      <c r="B703" t="s">
        <v>699</v>
      </c>
      <c r="C703">
        <v>2016</v>
      </c>
      <c r="D703">
        <v>312801900</v>
      </c>
      <c r="G703" t="s">
        <v>699</v>
      </c>
      <c r="H703">
        <v>2016</v>
      </c>
      <c r="I703">
        <v>20160101</v>
      </c>
      <c r="J703">
        <v>9.35</v>
      </c>
      <c r="K703">
        <v>20161230</v>
      </c>
      <c r="L703">
        <v>9.85</v>
      </c>
      <c r="M703">
        <v>0.5</v>
      </c>
      <c r="N703" s="2">
        <v>5.3475935828877004E-2</v>
      </c>
      <c r="O703">
        <v>312801900</v>
      </c>
    </row>
    <row r="704" spans="2:15" x14ac:dyDescent="0.25">
      <c r="B704" t="s">
        <v>700</v>
      </c>
      <c r="C704">
        <v>2016</v>
      </c>
      <c r="D704">
        <v>120612100</v>
      </c>
      <c r="G704" t="s">
        <v>700</v>
      </c>
      <c r="H704">
        <v>2016</v>
      </c>
      <c r="I704">
        <v>20160101</v>
      </c>
      <c r="J704">
        <v>80.39</v>
      </c>
      <c r="K704">
        <v>20161230</v>
      </c>
      <c r="L704">
        <v>76.19</v>
      </c>
      <c r="M704">
        <v>-4.2000000000000028</v>
      </c>
      <c r="N704" s="2">
        <v>-5.2245304142306291E-2</v>
      </c>
      <c r="O704">
        <v>120612100</v>
      </c>
    </row>
    <row r="705" spans="2:15" x14ac:dyDescent="0.25">
      <c r="B705" t="s">
        <v>701</v>
      </c>
      <c r="C705">
        <v>2016</v>
      </c>
      <c r="D705">
        <v>1458893700</v>
      </c>
      <c r="G705" t="s">
        <v>701</v>
      </c>
      <c r="H705">
        <v>2016</v>
      </c>
      <c r="I705">
        <v>20160101</v>
      </c>
      <c r="J705">
        <v>78.400000000000006</v>
      </c>
      <c r="K705">
        <v>20161230</v>
      </c>
      <c r="L705">
        <v>68.459999999999994</v>
      </c>
      <c r="M705">
        <v>-9.9400000000000119</v>
      </c>
      <c r="N705" s="2">
        <v>-0.12678571428571442</v>
      </c>
      <c r="O705">
        <v>1458893700</v>
      </c>
    </row>
    <row r="706" spans="2:15" x14ac:dyDescent="0.25">
      <c r="B706" t="s">
        <v>702</v>
      </c>
      <c r="C706">
        <v>2016</v>
      </c>
      <c r="D706">
        <v>190205600</v>
      </c>
      <c r="G706" t="s">
        <v>702</v>
      </c>
      <c r="H706">
        <v>2016</v>
      </c>
      <c r="I706">
        <v>20160101</v>
      </c>
      <c r="J706">
        <v>17.2</v>
      </c>
      <c r="K706">
        <v>20161230</v>
      </c>
      <c r="L706">
        <v>10.46</v>
      </c>
      <c r="M706">
        <v>-6.7399999999999984</v>
      </c>
      <c r="N706" s="2">
        <v>-0.39186046511627898</v>
      </c>
      <c r="O706">
        <v>190205600</v>
      </c>
    </row>
    <row r="707" spans="2:15" x14ac:dyDescent="0.25">
      <c r="B707" t="s">
        <v>703</v>
      </c>
      <c r="C707">
        <v>2016</v>
      </c>
      <c r="D707">
        <v>117642700</v>
      </c>
      <c r="G707" t="s">
        <v>703</v>
      </c>
      <c r="H707">
        <v>2016</v>
      </c>
      <c r="I707">
        <v>20160101</v>
      </c>
      <c r="J707">
        <v>30.27</v>
      </c>
      <c r="K707">
        <v>20161230</v>
      </c>
      <c r="L707">
        <v>36.17</v>
      </c>
      <c r="M707">
        <v>5.9000000000000021</v>
      </c>
      <c r="N707" s="2">
        <v>0.19491245457548736</v>
      </c>
      <c r="O707">
        <v>117642700</v>
      </c>
    </row>
    <row r="708" spans="2:15" x14ac:dyDescent="0.25">
      <c r="B708" t="s">
        <v>704</v>
      </c>
      <c r="C708">
        <v>2016</v>
      </c>
      <c r="D708">
        <v>4869400</v>
      </c>
      <c r="G708" t="s">
        <v>704</v>
      </c>
      <c r="H708">
        <v>2016</v>
      </c>
      <c r="I708">
        <v>20160101</v>
      </c>
      <c r="J708">
        <v>13.01</v>
      </c>
      <c r="K708">
        <v>20161230</v>
      </c>
      <c r="L708">
        <v>17.97</v>
      </c>
      <c r="M708">
        <v>4.9599999999999991</v>
      </c>
      <c r="N708" s="2">
        <v>0.38124519600307449</v>
      </c>
      <c r="O708">
        <v>4869400</v>
      </c>
    </row>
    <row r="709" spans="2:15" x14ac:dyDescent="0.25">
      <c r="B709" t="s">
        <v>705</v>
      </c>
      <c r="C709">
        <v>2016</v>
      </c>
      <c r="D709">
        <v>47414800</v>
      </c>
      <c r="G709" t="s">
        <v>705</v>
      </c>
      <c r="H709">
        <v>2016</v>
      </c>
      <c r="I709">
        <v>20160101</v>
      </c>
      <c r="J709">
        <v>10.78</v>
      </c>
      <c r="K709">
        <v>20161230</v>
      </c>
      <c r="L709">
        <v>19.149999999999999</v>
      </c>
      <c r="M709">
        <v>8.3699999999999992</v>
      </c>
      <c r="N709" s="2">
        <v>0.77643784786641923</v>
      </c>
      <c r="O709">
        <v>47414800</v>
      </c>
    </row>
    <row r="710" spans="2:15" x14ac:dyDescent="0.25">
      <c r="B710" t="s">
        <v>706</v>
      </c>
      <c r="C710">
        <v>2016</v>
      </c>
      <c r="D710">
        <v>1103021400</v>
      </c>
      <c r="G710" t="s">
        <v>706</v>
      </c>
      <c r="H710">
        <v>2016</v>
      </c>
      <c r="I710">
        <v>20160101</v>
      </c>
      <c r="J710">
        <v>21.69</v>
      </c>
      <c r="K710">
        <v>20161230</v>
      </c>
      <c r="L710">
        <v>14.31</v>
      </c>
      <c r="M710">
        <v>-7.3800000000000008</v>
      </c>
      <c r="N710" s="2">
        <v>-0.34024896265560167</v>
      </c>
      <c r="O710">
        <v>1103021400</v>
      </c>
    </row>
    <row r="711" spans="2:15" x14ac:dyDescent="0.25">
      <c r="B711" t="s">
        <v>707</v>
      </c>
      <c r="C711">
        <v>2016</v>
      </c>
      <c r="D711">
        <v>446337000</v>
      </c>
      <c r="G711" t="s">
        <v>707</v>
      </c>
      <c r="H711">
        <v>2016</v>
      </c>
      <c r="I711">
        <v>20160101</v>
      </c>
      <c r="J711">
        <v>32.68</v>
      </c>
      <c r="K711">
        <v>20161230</v>
      </c>
      <c r="L711">
        <v>59.42</v>
      </c>
      <c r="M711">
        <v>26.740000000000002</v>
      </c>
      <c r="N711" s="2">
        <v>0.8182374541003673</v>
      </c>
      <c r="O711">
        <v>446337000</v>
      </c>
    </row>
    <row r="712" spans="2:15" x14ac:dyDescent="0.25">
      <c r="B712" t="s">
        <v>708</v>
      </c>
      <c r="C712">
        <v>2016</v>
      </c>
      <c r="D712">
        <v>6342200</v>
      </c>
      <c r="G712" t="s">
        <v>708</v>
      </c>
      <c r="H712">
        <v>2016</v>
      </c>
      <c r="I712">
        <v>20160101</v>
      </c>
      <c r="J712">
        <v>18.260000000000002</v>
      </c>
      <c r="K712">
        <v>20161228</v>
      </c>
      <c r="L712">
        <v>19.010000000000002</v>
      </c>
      <c r="M712">
        <v>0.75</v>
      </c>
      <c r="N712" s="2">
        <v>4.1073384446878421E-2</v>
      </c>
      <c r="O712">
        <v>6342200</v>
      </c>
    </row>
    <row r="713" spans="2:15" x14ac:dyDescent="0.25">
      <c r="B713" t="s">
        <v>709</v>
      </c>
      <c r="C713">
        <v>2016</v>
      </c>
      <c r="D713">
        <v>98852800</v>
      </c>
      <c r="G713" t="s">
        <v>709</v>
      </c>
      <c r="H713">
        <v>2016</v>
      </c>
      <c r="I713">
        <v>20160101</v>
      </c>
      <c r="J713">
        <v>88.69</v>
      </c>
      <c r="K713">
        <v>20161230</v>
      </c>
      <c r="L713">
        <v>110.29</v>
      </c>
      <c r="M713">
        <v>21.600000000000009</v>
      </c>
      <c r="N713" s="2">
        <v>0.24354493178486875</v>
      </c>
      <c r="O713">
        <v>98852800</v>
      </c>
    </row>
    <row r="714" spans="2:15" x14ac:dyDescent="0.25">
      <c r="B714" t="s">
        <v>710</v>
      </c>
      <c r="C714">
        <v>2016</v>
      </c>
      <c r="D714">
        <v>85696100</v>
      </c>
      <c r="G714" t="s">
        <v>710</v>
      </c>
      <c r="H714">
        <v>2016</v>
      </c>
      <c r="I714">
        <v>20160101</v>
      </c>
      <c r="J714">
        <v>4.2699999999999996</v>
      </c>
      <c r="K714">
        <v>20161230</v>
      </c>
      <c r="L714">
        <v>4.95</v>
      </c>
      <c r="M714">
        <v>0.6800000000000006</v>
      </c>
      <c r="N714" s="2">
        <v>0.15925058548009383</v>
      </c>
      <c r="O714">
        <v>85696100</v>
      </c>
    </row>
    <row r="715" spans="2:15" x14ac:dyDescent="0.25">
      <c r="B715" t="s">
        <v>711</v>
      </c>
      <c r="C715">
        <v>2016</v>
      </c>
      <c r="D715">
        <v>345137900</v>
      </c>
      <c r="G715" t="s">
        <v>711</v>
      </c>
      <c r="H715">
        <v>2016</v>
      </c>
      <c r="I715">
        <v>20160101</v>
      </c>
      <c r="J715">
        <v>30</v>
      </c>
      <c r="K715">
        <v>20161230</v>
      </c>
      <c r="L715">
        <v>31.84</v>
      </c>
      <c r="M715">
        <v>1.8399999999999999</v>
      </c>
      <c r="N715" s="2">
        <v>6.133333333333333E-2</v>
      </c>
      <c r="O715">
        <v>345137900</v>
      </c>
    </row>
    <row r="716" spans="2:15" x14ac:dyDescent="0.25">
      <c r="B716" t="s">
        <v>712</v>
      </c>
      <c r="C716">
        <v>2016</v>
      </c>
      <c r="D716">
        <v>5316200</v>
      </c>
      <c r="G716" t="s">
        <v>712</v>
      </c>
      <c r="H716">
        <v>2016</v>
      </c>
      <c r="I716">
        <v>20160101</v>
      </c>
      <c r="J716">
        <v>28.38</v>
      </c>
      <c r="K716">
        <v>20161230</v>
      </c>
      <c r="L716">
        <v>27.07</v>
      </c>
      <c r="M716">
        <v>-1.3099999999999987</v>
      </c>
      <c r="N716" s="2">
        <v>-4.6159267089499606E-2</v>
      </c>
      <c r="O716">
        <v>5316200</v>
      </c>
    </row>
    <row r="717" spans="2:15" x14ac:dyDescent="0.25">
      <c r="B717" t="s">
        <v>713</v>
      </c>
      <c r="C717">
        <v>2016</v>
      </c>
      <c r="D717">
        <v>209027800</v>
      </c>
      <c r="G717" t="s">
        <v>713</v>
      </c>
      <c r="H717">
        <v>2016</v>
      </c>
      <c r="I717">
        <v>20160101</v>
      </c>
      <c r="J717">
        <v>39.14</v>
      </c>
      <c r="K717">
        <v>20161230</v>
      </c>
      <c r="L717">
        <v>48.15</v>
      </c>
      <c r="M717">
        <v>9.009999999999998</v>
      </c>
      <c r="N717" s="2">
        <v>0.23019928461931521</v>
      </c>
      <c r="O717">
        <v>209027800</v>
      </c>
    </row>
    <row r="718" spans="2:15" x14ac:dyDescent="0.25">
      <c r="B718" t="s">
        <v>714</v>
      </c>
      <c r="C718">
        <v>2016</v>
      </c>
      <c r="D718">
        <v>227535100</v>
      </c>
      <c r="G718" t="s">
        <v>714</v>
      </c>
      <c r="H718">
        <v>2016</v>
      </c>
      <c r="I718">
        <v>20160101</v>
      </c>
      <c r="J718">
        <v>7.7</v>
      </c>
      <c r="K718">
        <v>20161230</v>
      </c>
      <c r="L718">
        <v>5.9</v>
      </c>
      <c r="M718">
        <v>-1.7999999999999998</v>
      </c>
      <c r="N718" s="2">
        <v>-0.23376623376623373</v>
      </c>
      <c r="O718">
        <v>227535100</v>
      </c>
    </row>
    <row r="719" spans="2:15" x14ac:dyDescent="0.25">
      <c r="B719" t="s">
        <v>715</v>
      </c>
      <c r="C719">
        <v>2016</v>
      </c>
      <c r="D719">
        <v>76102500</v>
      </c>
      <c r="G719" t="s">
        <v>715</v>
      </c>
      <c r="H719">
        <v>2016</v>
      </c>
      <c r="I719">
        <v>20160101</v>
      </c>
      <c r="J719">
        <v>20.86</v>
      </c>
      <c r="K719">
        <v>20161230</v>
      </c>
      <c r="L719">
        <v>16.05</v>
      </c>
      <c r="M719">
        <v>-4.8099999999999987</v>
      </c>
      <c r="N719" s="2">
        <v>-0.23058485139022047</v>
      </c>
      <c r="O719">
        <v>76102500</v>
      </c>
    </row>
    <row r="720" spans="2:15" x14ac:dyDescent="0.25">
      <c r="B720" t="s">
        <v>716</v>
      </c>
      <c r="C720">
        <v>2016</v>
      </c>
      <c r="D720">
        <v>24670400</v>
      </c>
      <c r="G720" t="s">
        <v>716</v>
      </c>
      <c r="H720">
        <v>2016</v>
      </c>
      <c r="I720">
        <v>20160101</v>
      </c>
      <c r="J720">
        <v>24.1</v>
      </c>
      <c r="K720">
        <v>20161230</v>
      </c>
      <c r="L720">
        <v>28.64</v>
      </c>
      <c r="M720">
        <v>4.5399999999999991</v>
      </c>
      <c r="N720" s="2">
        <v>0.18838174273858915</v>
      </c>
      <c r="O720">
        <v>24670400</v>
      </c>
    </row>
    <row r="721" spans="2:15" x14ac:dyDescent="0.25">
      <c r="B721" t="s">
        <v>717</v>
      </c>
      <c r="C721">
        <v>2016</v>
      </c>
      <c r="D721">
        <v>14545400</v>
      </c>
      <c r="G721" t="s">
        <v>717</v>
      </c>
      <c r="H721">
        <v>2016</v>
      </c>
      <c r="I721">
        <v>20160201</v>
      </c>
      <c r="J721">
        <v>25</v>
      </c>
      <c r="K721">
        <v>20161230</v>
      </c>
      <c r="L721">
        <v>25.15</v>
      </c>
      <c r="M721">
        <v>0.14999999999999858</v>
      </c>
      <c r="N721" s="2">
        <v>5.9999999999999429E-3</v>
      </c>
      <c r="O721">
        <v>14545400</v>
      </c>
    </row>
    <row r="722" spans="2:15" x14ac:dyDescent="0.25">
      <c r="B722" t="s">
        <v>718</v>
      </c>
      <c r="C722">
        <v>2016</v>
      </c>
      <c r="D722">
        <v>154468700</v>
      </c>
      <c r="G722" t="s">
        <v>718</v>
      </c>
      <c r="H722">
        <v>2016</v>
      </c>
      <c r="I722">
        <v>20160101</v>
      </c>
      <c r="J722">
        <v>37.85</v>
      </c>
      <c r="K722">
        <v>20161230</v>
      </c>
      <c r="L722">
        <v>38.85</v>
      </c>
      <c r="M722">
        <v>1</v>
      </c>
      <c r="N722" s="2">
        <v>2.6420079260237778E-2</v>
      </c>
      <c r="O722">
        <v>154468700</v>
      </c>
    </row>
    <row r="723" spans="2:15" x14ac:dyDescent="0.25">
      <c r="B723" t="s">
        <v>719</v>
      </c>
      <c r="C723">
        <v>2016</v>
      </c>
      <c r="D723">
        <v>27143800</v>
      </c>
      <c r="G723" t="s">
        <v>719</v>
      </c>
      <c r="H723">
        <v>2016</v>
      </c>
      <c r="I723">
        <v>20160823</v>
      </c>
      <c r="J723">
        <v>25.56</v>
      </c>
      <c r="K723">
        <v>20161230</v>
      </c>
      <c r="L723">
        <v>22.85</v>
      </c>
      <c r="M723">
        <v>-2.7099999999999973</v>
      </c>
      <c r="N723" s="2">
        <v>-0.10602503912363058</v>
      </c>
      <c r="O723">
        <v>27143800</v>
      </c>
    </row>
    <row r="724" spans="2:15" x14ac:dyDescent="0.25">
      <c r="B724" t="s">
        <v>720</v>
      </c>
      <c r="C724">
        <v>2016</v>
      </c>
      <c r="D724">
        <v>1641083700</v>
      </c>
      <c r="G724" t="s">
        <v>720</v>
      </c>
      <c r="H724">
        <v>2016</v>
      </c>
      <c r="I724">
        <v>20160101</v>
      </c>
      <c r="J724">
        <v>25.16</v>
      </c>
      <c r="K724">
        <v>20161230</v>
      </c>
      <c r="L724">
        <v>23.78</v>
      </c>
      <c r="M724">
        <v>-1.379999999999999</v>
      </c>
      <c r="N724" s="2">
        <v>-5.4848966613672459E-2</v>
      </c>
      <c r="O724">
        <v>1641083700</v>
      </c>
    </row>
    <row r="725" spans="2:15" x14ac:dyDescent="0.25">
      <c r="B725" t="s">
        <v>721</v>
      </c>
      <c r="C725">
        <v>2016</v>
      </c>
      <c r="D725">
        <v>261696500</v>
      </c>
      <c r="G725" t="s">
        <v>721</v>
      </c>
      <c r="H725">
        <v>2016</v>
      </c>
      <c r="I725">
        <v>20160101</v>
      </c>
      <c r="J725">
        <v>25.03</v>
      </c>
      <c r="K725">
        <v>20161230</v>
      </c>
      <c r="L725">
        <v>26.96</v>
      </c>
      <c r="M725">
        <v>1.9299999999999997</v>
      </c>
      <c r="N725" s="2">
        <v>7.7107471034758276E-2</v>
      </c>
      <c r="O725">
        <v>261696500</v>
      </c>
    </row>
    <row r="726" spans="2:15" x14ac:dyDescent="0.25">
      <c r="B726" t="s">
        <v>722</v>
      </c>
      <c r="C726">
        <v>2016</v>
      </c>
      <c r="D726">
        <v>38675200</v>
      </c>
      <c r="G726" t="s">
        <v>722</v>
      </c>
      <c r="H726">
        <v>2016</v>
      </c>
      <c r="I726">
        <v>20160101</v>
      </c>
      <c r="J726">
        <v>12.31</v>
      </c>
      <c r="K726">
        <v>20161230</v>
      </c>
      <c r="L726">
        <v>12.78</v>
      </c>
      <c r="M726">
        <v>0.46999999999999886</v>
      </c>
      <c r="N726" s="2">
        <v>3.8180341186027526E-2</v>
      </c>
      <c r="O726">
        <v>38675200</v>
      </c>
    </row>
    <row r="727" spans="2:15" x14ac:dyDescent="0.25">
      <c r="B727" t="s">
        <v>723</v>
      </c>
      <c r="C727">
        <v>2016</v>
      </c>
      <c r="D727">
        <v>21153300</v>
      </c>
      <c r="G727" t="s">
        <v>723</v>
      </c>
      <c r="H727">
        <v>2016</v>
      </c>
      <c r="I727">
        <v>20160101</v>
      </c>
      <c r="J727">
        <v>17.64</v>
      </c>
      <c r="K727">
        <v>20161230</v>
      </c>
      <c r="L727">
        <v>22.4</v>
      </c>
      <c r="M727">
        <v>4.759999999999998</v>
      </c>
      <c r="N727" s="2">
        <v>0.26984126984126972</v>
      </c>
      <c r="O727">
        <v>21153300</v>
      </c>
    </row>
    <row r="728" spans="2:15" x14ac:dyDescent="0.25">
      <c r="B728" t="s">
        <v>724</v>
      </c>
      <c r="C728">
        <v>2016</v>
      </c>
      <c r="D728">
        <v>26911500</v>
      </c>
      <c r="G728" t="s">
        <v>724</v>
      </c>
      <c r="H728">
        <v>2016</v>
      </c>
      <c r="I728">
        <v>20160101</v>
      </c>
      <c r="J728">
        <v>11.31</v>
      </c>
      <c r="K728">
        <v>20161230</v>
      </c>
      <c r="L728">
        <v>11.26</v>
      </c>
      <c r="M728">
        <v>-5.0000000000000711E-2</v>
      </c>
      <c r="N728" s="2">
        <v>-4.4208664898320697E-3</v>
      </c>
      <c r="O728">
        <v>26911500</v>
      </c>
    </row>
    <row r="729" spans="2:15" x14ac:dyDescent="0.25">
      <c r="B729" t="s">
        <v>725</v>
      </c>
      <c r="C729">
        <v>2016</v>
      </c>
      <c r="D729">
        <v>7233100</v>
      </c>
      <c r="G729" t="s">
        <v>725</v>
      </c>
      <c r="H729">
        <v>2016</v>
      </c>
      <c r="I729">
        <v>20160101</v>
      </c>
      <c r="J729">
        <v>25.98</v>
      </c>
      <c r="K729">
        <v>20161230</v>
      </c>
      <c r="L729">
        <v>24.54</v>
      </c>
      <c r="M729">
        <v>-1.4400000000000013</v>
      </c>
      <c r="N729" s="2">
        <v>-5.5427251732101668E-2</v>
      </c>
      <c r="O729">
        <v>7233100</v>
      </c>
    </row>
    <row r="730" spans="2:15" x14ac:dyDescent="0.25">
      <c r="B730" t="s">
        <v>726</v>
      </c>
      <c r="C730">
        <v>2016</v>
      </c>
      <c r="D730">
        <v>14660400</v>
      </c>
      <c r="G730" t="s">
        <v>726</v>
      </c>
      <c r="H730">
        <v>2016</v>
      </c>
      <c r="I730">
        <v>20160101</v>
      </c>
      <c r="J730">
        <v>25.75</v>
      </c>
      <c r="K730">
        <v>20161230</v>
      </c>
      <c r="L730">
        <v>24.2</v>
      </c>
      <c r="M730">
        <v>-1.5500000000000007</v>
      </c>
      <c r="N730" s="2">
        <v>-6.0194174757281581E-2</v>
      </c>
      <c r="O730">
        <v>14660400</v>
      </c>
    </row>
    <row r="731" spans="2:15" x14ac:dyDescent="0.25">
      <c r="B731" t="s">
        <v>727</v>
      </c>
      <c r="C731">
        <v>2016</v>
      </c>
      <c r="D731">
        <v>12697100</v>
      </c>
      <c r="G731" t="s">
        <v>727</v>
      </c>
      <c r="H731">
        <v>2016</v>
      </c>
      <c r="I731">
        <v>20160101</v>
      </c>
      <c r="J731">
        <v>25.66</v>
      </c>
      <c r="K731">
        <v>20161230</v>
      </c>
      <c r="L731">
        <v>25.05</v>
      </c>
      <c r="M731">
        <v>-0.60999999999999943</v>
      </c>
      <c r="N731" s="2">
        <v>-2.3772408417770827E-2</v>
      </c>
      <c r="O731">
        <v>12697100</v>
      </c>
    </row>
    <row r="732" spans="2:15" x14ac:dyDescent="0.25">
      <c r="B732" t="s">
        <v>728</v>
      </c>
      <c r="C732">
        <v>2016</v>
      </c>
      <c r="D732">
        <v>8868700</v>
      </c>
      <c r="G732" t="s">
        <v>728</v>
      </c>
      <c r="H732">
        <v>2016</v>
      </c>
      <c r="I732">
        <v>20160101</v>
      </c>
      <c r="J732">
        <v>25.68</v>
      </c>
      <c r="K732">
        <v>20161230</v>
      </c>
      <c r="L732">
        <v>24.7</v>
      </c>
      <c r="M732">
        <v>-0.98000000000000043</v>
      </c>
      <c r="N732" s="2">
        <v>-3.8161993769470423E-2</v>
      </c>
      <c r="O732">
        <v>8868700</v>
      </c>
    </row>
    <row r="733" spans="2:15" x14ac:dyDescent="0.25">
      <c r="B733" t="s">
        <v>729</v>
      </c>
      <c r="C733">
        <v>2016</v>
      </c>
      <c r="D733">
        <v>20780500</v>
      </c>
      <c r="G733" t="s">
        <v>729</v>
      </c>
      <c r="H733">
        <v>2016</v>
      </c>
      <c r="I733">
        <v>20160101</v>
      </c>
      <c r="J733">
        <v>24.84</v>
      </c>
      <c r="K733">
        <v>20161230</v>
      </c>
      <c r="L733">
        <v>22.69</v>
      </c>
      <c r="M733">
        <v>-2.1499999999999986</v>
      </c>
      <c r="N733" s="2">
        <v>-8.6553945249597364E-2</v>
      </c>
      <c r="O733">
        <v>20780500</v>
      </c>
    </row>
    <row r="734" spans="2:15" x14ac:dyDescent="0.25">
      <c r="B734" t="s">
        <v>730</v>
      </c>
      <c r="C734">
        <v>2016</v>
      </c>
      <c r="D734">
        <v>18767500</v>
      </c>
      <c r="G734" t="s">
        <v>730</v>
      </c>
      <c r="H734">
        <v>2016</v>
      </c>
      <c r="I734">
        <v>20160101</v>
      </c>
      <c r="J734">
        <v>25.18</v>
      </c>
      <c r="K734">
        <v>20161230</v>
      </c>
      <c r="L734">
        <v>23.51</v>
      </c>
      <c r="M734">
        <v>-1.6699999999999982</v>
      </c>
      <c r="N734" s="2">
        <v>-6.6322478157267606E-2</v>
      </c>
      <c r="O734">
        <v>18767500</v>
      </c>
    </row>
    <row r="735" spans="2:15" x14ac:dyDescent="0.25">
      <c r="B735" t="s">
        <v>731</v>
      </c>
      <c r="C735">
        <v>2016</v>
      </c>
      <c r="D735">
        <v>47225000</v>
      </c>
      <c r="G735" t="s">
        <v>731</v>
      </c>
      <c r="H735">
        <v>2016</v>
      </c>
      <c r="I735">
        <v>20160101</v>
      </c>
      <c r="J735">
        <v>47.25</v>
      </c>
      <c r="K735">
        <v>20161230</v>
      </c>
      <c r="L735">
        <v>47.95</v>
      </c>
      <c r="M735">
        <v>0.70000000000000284</v>
      </c>
      <c r="N735" s="2">
        <v>1.4814814814814874E-2</v>
      </c>
      <c r="O735">
        <v>47225000</v>
      </c>
    </row>
    <row r="736" spans="2:15" x14ac:dyDescent="0.25">
      <c r="B736" t="s">
        <v>732</v>
      </c>
      <c r="C736">
        <v>2016</v>
      </c>
      <c r="D736">
        <v>1004700</v>
      </c>
      <c r="G736" t="s">
        <v>732</v>
      </c>
      <c r="H736">
        <v>2016</v>
      </c>
      <c r="I736">
        <v>20160101</v>
      </c>
      <c r="J736">
        <v>26.45</v>
      </c>
      <c r="K736">
        <v>20161230</v>
      </c>
      <c r="L736">
        <v>26.04</v>
      </c>
      <c r="M736">
        <v>-0.41000000000000014</v>
      </c>
      <c r="N736" s="2">
        <v>-1.5500945179584127E-2</v>
      </c>
      <c r="O736">
        <v>1004700</v>
      </c>
    </row>
    <row r="737" spans="2:15" x14ac:dyDescent="0.25">
      <c r="B737" t="s">
        <v>733</v>
      </c>
      <c r="C737">
        <v>2016</v>
      </c>
      <c r="D737">
        <v>1293700</v>
      </c>
      <c r="G737" t="s">
        <v>733</v>
      </c>
      <c r="H737">
        <v>2016</v>
      </c>
      <c r="I737">
        <v>20160202</v>
      </c>
      <c r="J737">
        <v>25.5</v>
      </c>
      <c r="K737">
        <v>20161230</v>
      </c>
      <c r="L737">
        <v>25.65</v>
      </c>
      <c r="M737">
        <v>0.14999999999999858</v>
      </c>
      <c r="N737" s="2">
        <v>5.882352941176415E-3</v>
      </c>
      <c r="O737">
        <v>1293700</v>
      </c>
    </row>
    <row r="738" spans="2:15" x14ac:dyDescent="0.25">
      <c r="B738" t="s">
        <v>734</v>
      </c>
      <c r="C738">
        <v>2016</v>
      </c>
      <c r="D738">
        <v>3428900</v>
      </c>
      <c r="G738" t="s">
        <v>734</v>
      </c>
      <c r="H738">
        <v>2016</v>
      </c>
      <c r="I738">
        <v>20160429</v>
      </c>
      <c r="J738">
        <v>25.1</v>
      </c>
      <c r="K738">
        <v>20161230</v>
      </c>
      <c r="L738">
        <v>25.6</v>
      </c>
      <c r="M738">
        <v>0.5</v>
      </c>
      <c r="N738" s="2">
        <v>1.9920318725099601E-2</v>
      </c>
      <c r="O738">
        <v>3428900</v>
      </c>
    </row>
    <row r="739" spans="2:15" x14ac:dyDescent="0.25">
      <c r="B739" t="s">
        <v>735</v>
      </c>
      <c r="C739">
        <v>2016</v>
      </c>
      <c r="D739">
        <v>2543100</v>
      </c>
      <c r="G739" t="s">
        <v>735</v>
      </c>
      <c r="H739">
        <v>2016</v>
      </c>
      <c r="I739">
        <v>20160921</v>
      </c>
      <c r="J739">
        <v>24.51</v>
      </c>
      <c r="K739">
        <v>20161230</v>
      </c>
      <c r="L739">
        <v>25</v>
      </c>
      <c r="M739">
        <v>0.48999999999999844</v>
      </c>
      <c r="N739" s="2">
        <v>1.9991840065279414E-2</v>
      </c>
      <c r="O739">
        <v>2543100</v>
      </c>
    </row>
    <row r="740" spans="2:15" x14ac:dyDescent="0.25">
      <c r="B740" t="s">
        <v>736</v>
      </c>
      <c r="C740">
        <v>2016</v>
      </c>
      <c r="D740">
        <v>450413700</v>
      </c>
      <c r="G740" t="s">
        <v>736</v>
      </c>
      <c r="H740">
        <v>2016</v>
      </c>
      <c r="I740">
        <v>20160101</v>
      </c>
      <c r="J740">
        <v>30.62</v>
      </c>
      <c r="K740">
        <v>20161230</v>
      </c>
      <c r="L740">
        <v>26.77</v>
      </c>
      <c r="M740">
        <v>-3.8500000000000014</v>
      </c>
      <c r="N740" s="2">
        <v>-0.12573481384715876</v>
      </c>
      <c r="O740">
        <v>450413700</v>
      </c>
    </row>
    <row r="741" spans="2:15" x14ac:dyDescent="0.25">
      <c r="B741" t="s">
        <v>737</v>
      </c>
      <c r="C741">
        <v>2016</v>
      </c>
      <c r="D741">
        <v>53354000</v>
      </c>
      <c r="G741" t="s">
        <v>737</v>
      </c>
      <c r="H741">
        <v>2016</v>
      </c>
      <c r="I741">
        <v>20160101</v>
      </c>
      <c r="J741">
        <v>27.22</v>
      </c>
      <c r="K741">
        <v>20161230</v>
      </c>
      <c r="L741">
        <v>35.82</v>
      </c>
      <c r="M741">
        <v>8.6000000000000014</v>
      </c>
      <c r="N741" s="2">
        <v>0.31594415870683329</v>
      </c>
      <c r="O741">
        <v>53354000</v>
      </c>
    </row>
    <row r="742" spans="2:15" x14ac:dyDescent="0.25">
      <c r="B742" t="s">
        <v>738</v>
      </c>
      <c r="C742">
        <v>2016</v>
      </c>
      <c r="D742">
        <v>886900</v>
      </c>
      <c r="G742" t="s">
        <v>738</v>
      </c>
      <c r="H742">
        <v>2016</v>
      </c>
      <c r="I742">
        <v>20160101</v>
      </c>
      <c r="J742">
        <v>27.19</v>
      </c>
      <c r="K742">
        <v>20161230</v>
      </c>
      <c r="L742">
        <v>26.26</v>
      </c>
      <c r="M742">
        <v>-0.92999999999999972</v>
      </c>
      <c r="N742" s="2">
        <v>-3.4203751379183508E-2</v>
      </c>
      <c r="O742">
        <v>886900</v>
      </c>
    </row>
    <row r="743" spans="2:15" x14ac:dyDescent="0.25">
      <c r="B743" t="s">
        <v>739</v>
      </c>
      <c r="C743">
        <v>2016</v>
      </c>
      <c r="D743">
        <v>150085600</v>
      </c>
      <c r="G743" t="s">
        <v>739</v>
      </c>
      <c r="H743">
        <v>2016</v>
      </c>
      <c r="I743">
        <v>20160101</v>
      </c>
      <c r="J743">
        <v>18.68</v>
      </c>
      <c r="K743">
        <v>20161230</v>
      </c>
      <c r="L743">
        <v>21.43</v>
      </c>
      <c r="M743">
        <v>2.75</v>
      </c>
      <c r="N743" s="2">
        <v>0.14721627408993576</v>
      </c>
      <c r="O743">
        <v>150085600</v>
      </c>
    </row>
    <row r="744" spans="2:15" x14ac:dyDescent="0.25">
      <c r="B744" t="s">
        <v>740</v>
      </c>
      <c r="C744">
        <v>2016</v>
      </c>
      <c r="D744">
        <v>101680300</v>
      </c>
      <c r="G744" t="s">
        <v>740</v>
      </c>
      <c r="H744">
        <v>2016</v>
      </c>
      <c r="I744">
        <v>20160101</v>
      </c>
      <c r="J744">
        <v>56.92</v>
      </c>
      <c r="K744">
        <v>20161230</v>
      </c>
      <c r="L744">
        <v>51.19</v>
      </c>
      <c r="M744">
        <v>-5.730000000000004</v>
      </c>
      <c r="N744" s="2">
        <v>-0.10066760365425165</v>
      </c>
      <c r="O744">
        <v>101680300</v>
      </c>
    </row>
    <row r="745" spans="2:15" x14ac:dyDescent="0.25">
      <c r="B745" t="s">
        <v>741</v>
      </c>
      <c r="C745">
        <v>2016</v>
      </c>
      <c r="D745">
        <v>706150600</v>
      </c>
      <c r="G745" t="s">
        <v>741</v>
      </c>
      <c r="H745">
        <v>2016</v>
      </c>
      <c r="I745">
        <v>20160101</v>
      </c>
      <c r="J745">
        <v>9.43</v>
      </c>
      <c r="K745">
        <v>20161230</v>
      </c>
      <c r="L745">
        <v>8.51</v>
      </c>
      <c r="M745">
        <v>-0.91999999999999993</v>
      </c>
      <c r="N745" s="2">
        <v>-9.7560975609756087E-2</v>
      </c>
      <c r="O745">
        <v>706150600</v>
      </c>
    </row>
    <row r="746" spans="2:15" x14ac:dyDescent="0.25">
      <c r="B746" t="s">
        <v>742</v>
      </c>
      <c r="C746">
        <v>2016</v>
      </c>
      <c r="D746">
        <v>282473200</v>
      </c>
      <c r="G746" t="s">
        <v>742</v>
      </c>
      <c r="H746">
        <v>2016</v>
      </c>
      <c r="I746">
        <v>20160101</v>
      </c>
      <c r="J746">
        <v>15.49</v>
      </c>
      <c r="K746">
        <v>20161230</v>
      </c>
      <c r="L746">
        <v>15.6</v>
      </c>
      <c r="M746">
        <v>0.10999999999999943</v>
      </c>
      <c r="N746" s="2">
        <v>7.1013557133634232E-3</v>
      </c>
      <c r="O746">
        <v>282473200</v>
      </c>
    </row>
    <row r="747" spans="2:15" x14ac:dyDescent="0.25">
      <c r="B747" t="s">
        <v>743</v>
      </c>
      <c r="C747">
        <v>2016</v>
      </c>
      <c r="D747">
        <v>445300</v>
      </c>
      <c r="G747" t="s">
        <v>743</v>
      </c>
      <c r="H747">
        <v>2016</v>
      </c>
      <c r="I747">
        <v>20160101</v>
      </c>
      <c r="J747">
        <v>10.52</v>
      </c>
      <c r="K747">
        <v>20161230</v>
      </c>
      <c r="L747">
        <v>10.53</v>
      </c>
      <c r="M747">
        <v>9.9999999999997868E-3</v>
      </c>
      <c r="N747" s="2">
        <v>9.5057034220530302E-4</v>
      </c>
      <c r="O747">
        <v>445300</v>
      </c>
    </row>
    <row r="748" spans="2:15" x14ac:dyDescent="0.25">
      <c r="B748" t="s">
        <v>744</v>
      </c>
      <c r="C748">
        <v>2016</v>
      </c>
      <c r="D748">
        <v>531836700</v>
      </c>
      <c r="G748" t="s">
        <v>744</v>
      </c>
      <c r="H748">
        <v>2016</v>
      </c>
      <c r="I748">
        <v>20160101</v>
      </c>
      <c r="J748">
        <v>12.62</v>
      </c>
      <c r="K748">
        <v>20161230</v>
      </c>
      <c r="L748">
        <v>15.13</v>
      </c>
      <c r="M748">
        <v>2.5100000000000016</v>
      </c>
      <c r="N748" s="2">
        <v>0.19889064976228224</v>
      </c>
      <c r="O748">
        <v>531836700</v>
      </c>
    </row>
    <row r="749" spans="2:15" x14ac:dyDescent="0.25">
      <c r="B749" t="s">
        <v>745</v>
      </c>
      <c r="C749">
        <v>2016</v>
      </c>
      <c r="D749">
        <v>220292600</v>
      </c>
      <c r="G749" t="s">
        <v>745</v>
      </c>
      <c r="H749">
        <v>2016</v>
      </c>
      <c r="I749">
        <v>20160101</v>
      </c>
      <c r="J749">
        <v>1.42</v>
      </c>
      <c r="K749">
        <v>20161230</v>
      </c>
      <c r="L749">
        <v>2.2000000000000002</v>
      </c>
      <c r="M749">
        <v>0.78000000000000025</v>
      </c>
      <c r="N749" s="2">
        <v>0.54929577464788748</v>
      </c>
      <c r="O749">
        <v>220292600</v>
      </c>
    </row>
    <row r="750" spans="2:15" x14ac:dyDescent="0.25">
      <c r="B750" t="s">
        <v>746</v>
      </c>
      <c r="C750">
        <v>2016</v>
      </c>
      <c r="D750">
        <v>144187300</v>
      </c>
      <c r="G750" t="s">
        <v>746</v>
      </c>
      <c r="H750">
        <v>2016</v>
      </c>
      <c r="I750">
        <v>20160101</v>
      </c>
      <c r="J750">
        <v>24.89</v>
      </c>
      <c r="K750">
        <v>20161230</v>
      </c>
      <c r="L750">
        <v>24.56</v>
      </c>
      <c r="M750">
        <v>-0.33000000000000185</v>
      </c>
      <c r="N750" s="2">
        <v>-1.3258336681398225E-2</v>
      </c>
      <c r="O750">
        <v>144187300</v>
      </c>
    </row>
    <row r="751" spans="2:15" x14ac:dyDescent="0.25">
      <c r="B751" t="s">
        <v>747</v>
      </c>
      <c r="C751">
        <v>2016</v>
      </c>
      <c r="D751">
        <v>201976300</v>
      </c>
      <c r="G751" t="s">
        <v>747</v>
      </c>
      <c r="H751">
        <v>2016</v>
      </c>
      <c r="I751">
        <v>20160101</v>
      </c>
      <c r="J751">
        <v>39.35</v>
      </c>
      <c r="K751">
        <v>20161230</v>
      </c>
      <c r="L751">
        <v>25.39</v>
      </c>
      <c r="M751">
        <v>-13.96</v>
      </c>
      <c r="N751" s="2">
        <v>-0.35476493011435833</v>
      </c>
      <c r="O751">
        <v>201976300</v>
      </c>
    </row>
    <row r="752" spans="2:15" x14ac:dyDescent="0.25">
      <c r="B752" t="s">
        <v>748</v>
      </c>
      <c r="C752">
        <v>2016</v>
      </c>
      <c r="D752">
        <v>63154500</v>
      </c>
      <c r="G752" t="s">
        <v>748</v>
      </c>
      <c r="H752">
        <v>2016</v>
      </c>
      <c r="I752">
        <v>20160101</v>
      </c>
      <c r="J752">
        <v>6.96</v>
      </c>
      <c r="K752">
        <v>20161230</v>
      </c>
      <c r="L752">
        <v>6.99</v>
      </c>
      <c r="M752">
        <v>3.0000000000000249E-2</v>
      </c>
      <c r="N752" s="2">
        <v>4.3103448275862424E-3</v>
      </c>
      <c r="O752">
        <v>63154500</v>
      </c>
    </row>
    <row r="753" spans="2:15" x14ac:dyDescent="0.25">
      <c r="B753" t="s">
        <v>749</v>
      </c>
      <c r="C753">
        <v>2016</v>
      </c>
      <c r="D753">
        <v>184163400</v>
      </c>
      <c r="G753" t="s">
        <v>749</v>
      </c>
      <c r="H753">
        <v>2016</v>
      </c>
      <c r="I753">
        <v>20160101</v>
      </c>
      <c r="J753">
        <v>18.93</v>
      </c>
      <c r="K753">
        <v>20161230</v>
      </c>
      <c r="L753">
        <v>10.4</v>
      </c>
      <c r="M753">
        <v>-8.5299999999999994</v>
      </c>
      <c r="N753" s="2">
        <v>-0.45060750132065502</v>
      </c>
      <c r="O753">
        <v>184163400</v>
      </c>
    </row>
    <row r="754" spans="2:15" x14ac:dyDescent="0.25">
      <c r="B754" t="s">
        <v>750</v>
      </c>
      <c r="C754">
        <v>2016</v>
      </c>
      <c r="D754">
        <v>1481167500</v>
      </c>
      <c r="G754" t="s">
        <v>750</v>
      </c>
      <c r="H754">
        <v>2016</v>
      </c>
      <c r="I754">
        <v>20160101</v>
      </c>
      <c r="J754">
        <v>97.77</v>
      </c>
      <c r="K754">
        <v>20161230</v>
      </c>
      <c r="L754">
        <v>78.91</v>
      </c>
      <c r="M754">
        <v>-18.86</v>
      </c>
      <c r="N754" s="2">
        <v>-0.19290170809041629</v>
      </c>
      <c r="O754">
        <v>1481167500</v>
      </c>
    </row>
    <row r="755" spans="2:15" x14ac:dyDescent="0.25">
      <c r="B755" t="s">
        <v>751</v>
      </c>
      <c r="C755">
        <v>2016</v>
      </c>
      <c r="D755">
        <v>2039074800</v>
      </c>
      <c r="G755" t="s">
        <v>751</v>
      </c>
      <c r="H755">
        <v>2016</v>
      </c>
      <c r="I755">
        <v>20160101</v>
      </c>
      <c r="J755">
        <v>89.96</v>
      </c>
      <c r="K755">
        <v>20161230</v>
      </c>
      <c r="L755">
        <v>117.7</v>
      </c>
      <c r="M755">
        <v>27.740000000000009</v>
      </c>
      <c r="N755" s="2">
        <v>0.30835927078701658</v>
      </c>
      <c r="O755">
        <v>2039074800</v>
      </c>
    </row>
    <row r="756" spans="2:15" x14ac:dyDescent="0.25">
      <c r="B756" t="s">
        <v>752</v>
      </c>
      <c r="C756">
        <v>2016</v>
      </c>
      <c r="D756">
        <v>72244200</v>
      </c>
      <c r="G756" t="s">
        <v>752</v>
      </c>
      <c r="H756">
        <v>2016</v>
      </c>
      <c r="I756">
        <v>20160101</v>
      </c>
      <c r="J756">
        <v>68.5</v>
      </c>
      <c r="K756">
        <v>20161230</v>
      </c>
      <c r="L756">
        <v>98.36</v>
      </c>
      <c r="M756">
        <v>29.86</v>
      </c>
      <c r="N756" s="2">
        <v>0.43591240875912407</v>
      </c>
      <c r="O756">
        <v>72244200</v>
      </c>
    </row>
    <row r="757" spans="2:15" x14ac:dyDescent="0.25">
      <c r="B757" t="s">
        <v>753</v>
      </c>
      <c r="C757">
        <v>2016</v>
      </c>
      <c r="D757">
        <v>128466700</v>
      </c>
      <c r="G757" t="s">
        <v>753</v>
      </c>
      <c r="H757">
        <v>2016</v>
      </c>
      <c r="I757">
        <v>20160101</v>
      </c>
      <c r="J757">
        <v>29.57</v>
      </c>
      <c r="K757">
        <v>20161230</v>
      </c>
      <c r="L757">
        <v>119.26</v>
      </c>
      <c r="M757">
        <v>89.69</v>
      </c>
      <c r="N757" s="2">
        <v>3.0331416976665539</v>
      </c>
      <c r="O757">
        <v>128466700</v>
      </c>
    </row>
    <row r="758" spans="2:15" x14ac:dyDescent="0.25">
      <c r="B758" t="s">
        <v>754</v>
      </c>
      <c r="C758">
        <v>2016</v>
      </c>
      <c r="D758">
        <v>31295600</v>
      </c>
      <c r="G758" t="s">
        <v>754</v>
      </c>
      <c r="H758">
        <v>2016</v>
      </c>
      <c r="I758">
        <v>20161007</v>
      </c>
      <c r="J758">
        <v>23.75</v>
      </c>
      <c r="K758">
        <v>20161230</v>
      </c>
      <c r="L758">
        <v>32.590000000000003</v>
      </c>
      <c r="M758">
        <v>8.8400000000000034</v>
      </c>
      <c r="N758" s="2">
        <v>0.3722105263157896</v>
      </c>
      <c r="O758">
        <v>31295600</v>
      </c>
    </row>
    <row r="759" spans="2:15" x14ac:dyDescent="0.25">
      <c r="B759" t="s">
        <v>755</v>
      </c>
      <c r="C759">
        <v>2016</v>
      </c>
      <c r="D759">
        <v>75470900</v>
      </c>
      <c r="G759" t="s">
        <v>755</v>
      </c>
      <c r="H759">
        <v>2016</v>
      </c>
      <c r="I759">
        <v>20160101</v>
      </c>
      <c r="J759">
        <v>23.27</v>
      </c>
      <c r="K759">
        <v>20161230</v>
      </c>
      <c r="L759">
        <v>33.9</v>
      </c>
      <c r="M759">
        <v>10.629999999999999</v>
      </c>
      <c r="N759" s="2">
        <v>0.4568113450795015</v>
      </c>
      <c r="O759">
        <v>75470900</v>
      </c>
    </row>
    <row r="760" spans="2:15" x14ac:dyDescent="0.25">
      <c r="B760" t="s">
        <v>756</v>
      </c>
      <c r="C760">
        <v>2016</v>
      </c>
      <c r="D760">
        <v>3165380500</v>
      </c>
      <c r="G760" t="s">
        <v>756</v>
      </c>
      <c r="H760">
        <v>2016</v>
      </c>
      <c r="I760">
        <v>20160101</v>
      </c>
      <c r="J760">
        <v>5.57</v>
      </c>
      <c r="K760">
        <v>20161230</v>
      </c>
      <c r="L760">
        <v>8.0299999999999994</v>
      </c>
      <c r="M760">
        <v>2.4599999999999991</v>
      </c>
      <c r="N760" s="2">
        <v>0.44165170556552946</v>
      </c>
      <c r="O760">
        <v>3165380500</v>
      </c>
    </row>
    <row r="761" spans="2:15" x14ac:dyDescent="0.25">
      <c r="B761" t="s">
        <v>757</v>
      </c>
      <c r="C761">
        <v>2016</v>
      </c>
      <c r="D761">
        <v>22165700</v>
      </c>
      <c r="G761" t="s">
        <v>757</v>
      </c>
      <c r="H761">
        <v>2016</v>
      </c>
      <c r="I761">
        <v>20160101</v>
      </c>
      <c r="J761">
        <v>4.91</v>
      </c>
      <c r="K761">
        <v>20161230</v>
      </c>
      <c r="L761">
        <v>4.9000000000000004</v>
      </c>
      <c r="M761">
        <v>-9.9999999999997868E-3</v>
      </c>
      <c r="N761" s="2">
        <v>-2.0366598778003638E-3</v>
      </c>
      <c r="O761">
        <v>22165700</v>
      </c>
    </row>
    <row r="762" spans="2:15" x14ac:dyDescent="0.25">
      <c r="B762" t="s">
        <v>758</v>
      </c>
      <c r="C762">
        <v>2016</v>
      </c>
      <c r="D762">
        <v>4964800</v>
      </c>
      <c r="G762" t="s">
        <v>758</v>
      </c>
      <c r="H762">
        <v>2016</v>
      </c>
      <c r="I762">
        <v>20160101</v>
      </c>
      <c r="J762">
        <v>9.94</v>
      </c>
      <c r="K762">
        <v>20161230</v>
      </c>
      <c r="L762">
        <v>9.3699999999999992</v>
      </c>
      <c r="M762">
        <v>-0.57000000000000028</v>
      </c>
      <c r="N762" s="2">
        <v>-5.7344064386317936E-2</v>
      </c>
      <c r="O762">
        <v>4964800</v>
      </c>
    </row>
    <row r="763" spans="2:15" x14ac:dyDescent="0.25">
      <c r="B763" t="s">
        <v>759</v>
      </c>
      <c r="C763">
        <v>2016</v>
      </c>
      <c r="D763">
        <v>451123400</v>
      </c>
      <c r="G763" t="s">
        <v>759</v>
      </c>
      <c r="H763">
        <v>2016</v>
      </c>
      <c r="I763">
        <v>20160101</v>
      </c>
      <c r="J763">
        <v>92.86</v>
      </c>
      <c r="K763">
        <v>20161230</v>
      </c>
      <c r="L763">
        <v>132.6</v>
      </c>
      <c r="M763">
        <v>39.739999999999995</v>
      </c>
      <c r="N763" s="2">
        <v>0.42795606289037252</v>
      </c>
      <c r="O763">
        <v>451123400</v>
      </c>
    </row>
    <row r="764" spans="2:15" x14ac:dyDescent="0.25">
      <c r="B764" t="s">
        <v>760</v>
      </c>
      <c r="C764">
        <v>2016</v>
      </c>
      <c r="D764">
        <v>146443700</v>
      </c>
      <c r="G764" t="s">
        <v>760</v>
      </c>
      <c r="H764">
        <v>2016</v>
      </c>
      <c r="I764">
        <v>20160101</v>
      </c>
      <c r="J764">
        <v>23.48</v>
      </c>
      <c r="K764">
        <v>20161230</v>
      </c>
      <c r="L764">
        <v>21.6</v>
      </c>
      <c r="M764">
        <v>-1.879999999999999</v>
      </c>
      <c r="N764" s="2">
        <v>-8.0068143100511024E-2</v>
      </c>
      <c r="O764">
        <v>146443700</v>
      </c>
    </row>
    <row r="765" spans="2:15" x14ac:dyDescent="0.25">
      <c r="B765" t="s">
        <v>761</v>
      </c>
      <c r="C765">
        <v>2016</v>
      </c>
      <c r="D765">
        <v>469423400</v>
      </c>
      <c r="G765" t="s">
        <v>761</v>
      </c>
      <c r="H765">
        <v>2016</v>
      </c>
      <c r="I765">
        <v>20160101</v>
      </c>
      <c r="J765">
        <v>26.49</v>
      </c>
      <c r="K765">
        <v>20161230</v>
      </c>
      <c r="L765">
        <v>24.46</v>
      </c>
      <c r="M765">
        <v>-2.0299999999999976</v>
      </c>
      <c r="N765" s="2">
        <v>-7.6632691581728862E-2</v>
      </c>
      <c r="O765">
        <v>469423400</v>
      </c>
    </row>
    <row r="766" spans="2:15" x14ac:dyDescent="0.25">
      <c r="B766" t="s">
        <v>762</v>
      </c>
      <c r="C766">
        <v>2016</v>
      </c>
      <c r="D766">
        <v>8639400</v>
      </c>
      <c r="G766" t="s">
        <v>762</v>
      </c>
      <c r="H766">
        <v>2016</v>
      </c>
      <c r="I766">
        <v>20160101</v>
      </c>
      <c r="J766">
        <v>10.76</v>
      </c>
      <c r="K766">
        <v>20161230</v>
      </c>
      <c r="L766">
        <v>13.81</v>
      </c>
      <c r="M766">
        <v>3.0500000000000007</v>
      </c>
      <c r="N766" s="2">
        <v>0.28345724907063202</v>
      </c>
      <c r="O766">
        <v>8639400</v>
      </c>
    </row>
    <row r="767" spans="2:15" x14ac:dyDescent="0.25">
      <c r="B767" t="s">
        <v>763</v>
      </c>
      <c r="C767">
        <v>2016</v>
      </c>
      <c r="D767">
        <v>1176175500</v>
      </c>
      <c r="G767" t="s">
        <v>763</v>
      </c>
      <c r="H767">
        <v>2016</v>
      </c>
      <c r="I767">
        <v>20160101</v>
      </c>
      <c r="J767">
        <v>26.53</v>
      </c>
      <c r="K767">
        <v>20161230</v>
      </c>
      <c r="L767">
        <v>5.59</v>
      </c>
      <c r="M767">
        <v>-20.94</v>
      </c>
      <c r="N767" s="2">
        <v>-0.78929513758009806</v>
      </c>
      <c r="O767">
        <v>1176175500</v>
      </c>
    </row>
    <row r="768" spans="2:15" x14ac:dyDescent="0.25">
      <c r="B768" t="s">
        <v>764</v>
      </c>
      <c r="C768">
        <v>2016</v>
      </c>
      <c r="D768">
        <v>393907100</v>
      </c>
      <c r="G768" t="s">
        <v>764</v>
      </c>
      <c r="H768">
        <v>2016</v>
      </c>
      <c r="I768">
        <v>20160101</v>
      </c>
      <c r="J768">
        <v>7.13</v>
      </c>
      <c r="K768">
        <v>20161230</v>
      </c>
      <c r="L768">
        <v>7.73</v>
      </c>
      <c r="M768">
        <v>0.60000000000000053</v>
      </c>
      <c r="N768" s="2">
        <v>8.4151472650771469E-2</v>
      </c>
      <c r="O768">
        <v>393907100</v>
      </c>
    </row>
    <row r="769" spans="2:15" x14ac:dyDescent="0.25">
      <c r="B769" t="s">
        <v>765</v>
      </c>
      <c r="C769">
        <v>2016</v>
      </c>
      <c r="D769">
        <v>1952400</v>
      </c>
      <c r="G769" t="s">
        <v>765</v>
      </c>
      <c r="H769">
        <v>2016</v>
      </c>
      <c r="I769">
        <v>20160101</v>
      </c>
      <c r="J769">
        <v>22.8</v>
      </c>
      <c r="K769">
        <v>20161230</v>
      </c>
      <c r="L769">
        <v>23.75</v>
      </c>
      <c r="M769">
        <v>0.94999999999999929</v>
      </c>
      <c r="N769" s="2">
        <v>4.1666666666666637E-2</v>
      </c>
      <c r="O769">
        <v>1952400</v>
      </c>
    </row>
    <row r="770" spans="2:15" x14ac:dyDescent="0.25">
      <c r="B770" t="s">
        <v>766</v>
      </c>
      <c r="C770">
        <v>2016</v>
      </c>
      <c r="D770">
        <v>7253100</v>
      </c>
      <c r="G770" t="s">
        <v>766</v>
      </c>
      <c r="H770">
        <v>2016</v>
      </c>
      <c r="I770">
        <v>20160101</v>
      </c>
      <c r="J770">
        <v>21.97</v>
      </c>
      <c r="K770">
        <v>20161230</v>
      </c>
      <c r="L770">
        <v>22.7</v>
      </c>
      <c r="M770">
        <v>0.73000000000000043</v>
      </c>
      <c r="N770" s="2">
        <v>3.3227127901684139E-2</v>
      </c>
      <c r="O770">
        <v>7253100</v>
      </c>
    </row>
    <row r="771" spans="2:15" x14ac:dyDescent="0.25">
      <c r="B771" t="s">
        <v>767</v>
      </c>
      <c r="C771">
        <v>2016</v>
      </c>
      <c r="D771">
        <v>368506700</v>
      </c>
      <c r="G771" t="s">
        <v>767</v>
      </c>
      <c r="H771">
        <v>2016</v>
      </c>
      <c r="I771">
        <v>20160101</v>
      </c>
      <c r="J771">
        <v>3.69</v>
      </c>
      <c r="K771">
        <v>20161230</v>
      </c>
      <c r="L771">
        <v>7.51</v>
      </c>
      <c r="M771">
        <v>3.82</v>
      </c>
      <c r="N771" s="2">
        <v>1.0352303523035231</v>
      </c>
      <c r="O771">
        <v>368506700</v>
      </c>
    </row>
    <row r="772" spans="2:15" x14ac:dyDescent="0.25">
      <c r="B772" t="s">
        <v>768</v>
      </c>
      <c r="C772">
        <v>2016</v>
      </c>
      <c r="D772">
        <v>721121300</v>
      </c>
      <c r="G772" t="s">
        <v>768</v>
      </c>
      <c r="H772">
        <v>2016</v>
      </c>
      <c r="I772">
        <v>20160101</v>
      </c>
      <c r="J772">
        <v>67.64</v>
      </c>
      <c r="K772">
        <v>20161230</v>
      </c>
      <c r="L772">
        <v>76.59</v>
      </c>
      <c r="M772">
        <v>8.9500000000000028</v>
      </c>
      <c r="N772" s="2">
        <v>0.13231815493790661</v>
      </c>
      <c r="O772">
        <v>721121300</v>
      </c>
    </row>
    <row r="773" spans="2:15" x14ac:dyDescent="0.25">
      <c r="B773" t="s">
        <v>769</v>
      </c>
      <c r="C773">
        <v>2016</v>
      </c>
      <c r="D773">
        <v>17895900</v>
      </c>
      <c r="G773" t="s">
        <v>769</v>
      </c>
      <c r="H773">
        <v>2016</v>
      </c>
      <c r="I773">
        <v>20160101</v>
      </c>
      <c r="J773">
        <v>5.99</v>
      </c>
      <c r="K773">
        <v>20161230</v>
      </c>
      <c r="L773">
        <v>2.65</v>
      </c>
      <c r="M773">
        <v>-3.3400000000000003</v>
      </c>
      <c r="N773" s="2">
        <v>-0.55759599332220366</v>
      </c>
      <c r="O773">
        <v>17895900</v>
      </c>
    </row>
    <row r="774" spans="2:15" x14ac:dyDescent="0.25">
      <c r="B774" t="s">
        <v>770</v>
      </c>
      <c r="C774">
        <v>2016</v>
      </c>
      <c r="D774">
        <v>2611801700</v>
      </c>
      <c r="G774" t="s">
        <v>770</v>
      </c>
      <c r="H774">
        <v>2016</v>
      </c>
      <c r="I774">
        <v>20160101</v>
      </c>
      <c r="J774">
        <v>50.69</v>
      </c>
      <c r="K774">
        <v>20161230</v>
      </c>
      <c r="L774">
        <v>49.19</v>
      </c>
      <c r="M774">
        <v>-1.5</v>
      </c>
      <c r="N774" s="2">
        <v>-2.9591635431051491E-2</v>
      </c>
      <c r="O774">
        <v>2611801700</v>
      </c>
    </row>
    <row r="775" spans="2:15" x14ac:dyDescent="0.25">
      <c r="B775" t="s">
        <v>771</v>
      </c>
      <c r="C775">
        <v>2016</v>
      </c>
      <c r="D775">
        <v>481995200</v>
      </c>
      <c r="G775" t="s">
        <v>771</v>
      </c>
      <c r="H775">
        <v>2016</v>
      </c>
      <c r="I775">
        <v>20160101</v>
      </c>
      <c r="J775">
        <v>13.8</v>
      </c>
      <c r="K775">
        <v>20161230</v>
      </c>
      <c r="L775">
        <v>18.98</v>
      </c>
      <c r="M775">
        <v>5.18</v>
      </c>
      <c r="N775" s="2">
        <v>0.37536231884057969</v>
      </c>
      <c r="O775">
        <v>481995200</v>
      </c>
    </row>
    <row r="776" spans="2:15" x14ac:dyDescent="0.25">
      <c r="B776" t="s">
        <v>772</v>
      </c>
      <c r="C776">
        <v>2016</v>
      </c>
      <c r="D776">
        <v>409384800</v>
      </c>
      <c r="G776" t="s">
        <v>772</v>
      </c>
      <c r="H776">
        <v>2016</v>
      </c>
      <c r="I776">
        <v>20160101</v>
      </c>
      <c r="J776">
        <v>10.52</v>
      </c>
      <c r="K776">
        <v>20161230</v>
      </c>
      <c r="L776">
        <v>12.91</v>
      </c>
      <c r="M776">
        <v>2.3900000000000006</v>
      </c>
      <c r="N776" s="2">
        <v>0.2271863117870723</v>
      </c>
      <c r="O776">
        <v>409384800</v>
      </c>
    </row>
    <row r="777" spans="2:15" x14ac:dyDescent="0.25">
      <c r="B777" t="s">
        <v>773</v>
      </c>
      <c r="C777">
        <v>2016</v>
      </c>
      <c r="D777">
        <v>411703100</v>
      </c>
      <c r="G777" t="s">
        <v>773</v>
      </c>
      <c r="H777">
        <v>2016</v>
      </c>
      <c r="I777">
        <v>20160101</v>
      </c>
      <c r="J777">
        <v>94.22</v>
      </c>
      <c r="K777">
        <v>20161230</v>
      </c>
      <c r="L777">
        <v>42.15</v>
      </c>
      <c r="M777">
        <v>-52.07</v>
      </c>
      <c r="N777" s="2">
        <v>-0.55264275100827853</v>
      </c>
      <c r="O777">
        <v>411703100</v>
      </c>
    </row>
    <row r="778" spans="2:15" x14ac:dyDescent="0.25">
      <c r="B778" t="s">
        <v>774</v>
      </c>
      <c r="C778">
        <v>2016</v>
      </c>
      <c r="D778">
        <v>1560765100</v>
      </c>
      <c r="G778" t="s">
        <v>774</v>
      </c>
      <c r="H778">
        <v>2016</v>
      </c>
      <c r="I778">
        <v>20160101</v>
      </c>
      <c r="J778">
        <v>24.15</v>
      </c>
      <c r="K778">
        <v>20161230</v>
      </c>
      <c r="L778">
        <v>18.100000000000001</v>
      </c>
      <c r="M778">
        <v>-6.0499999999999972</v>
      </c>
      <c r="N778" s="2">
        <v>-0.2505175983436852</v>
      </c>
      <c r="O778">
        <v>1560765100</v>
      </c>
    </row>
    <row r="779" spans="2:15" x14ac:dyDescent="0.25">
      <c r="B779" t="s">
        <v>775</v>
      </c>
      <c r="C779">
        <v>2016</v>
      </c>
      <c r="D779">
        <v>214045800</v>
      </c>
      <c r="G779" t="s">
        <v>775</v>
      </c>
      <c r="H779">
        <v>2016</v>
      </c>
      <c r="I779">
        <v>20160101</v>
      </c>
      <c r="J779">
        <v>30.09</v>
      </c>
      <c r="K779">
        <v>20161230</v>
      </c>
      <c r="L779">
        <v>25.15</v>
      </c>
      <c r="M779">
        <v>-4.9400000000000013</v>
      </c>
      <c r="N779" s="2">
        <v>-0.16417414423396481</v>
      </c>
      <c r="O779">
        <v>214045800</v>
      </c>
    </row>
    <row r="780" spans="2:15" x14ac:dyDescent="0.25">
      <c r="B780" t="s">
        <v>776</v>
      </c>
      <c r="C780">
        <v>2016</v>
      </c>
      <c r="D780">
        <v>22900200</v>
      </c>
      <c r="G780" t="s">
        <v>776</v>
      </c>
      <c r="H780">
        <v>2016</v>
      </c>
      <c r="I780">
        <v>20160101</v>
      </c>
      <c r="J780">
        <v>25.31</v>
      </c>
      <c r="K780">
        <v>20161230</v>
      </c>
      <c r="L780">
        <v>23.1</v>
      </c>
      <c r="M780">
        <v>-2.2099999999999973</v>
      </c>
      <c r="N780" s="2">
        <v>-8.7317265902805113E-2</v>
      </c>
      <c r="O780">
        <v>22900200</v>
      </c>
    </row>
    <row r="781" spans="2:15" x14ac:dyDescent="0.25">
      <c r="B781" t="s">
        <v>777</v>
      </c>
      <c r="C781">
        <v>2016</v>
      </c>
      <c r="D781">
        <v>30151100</v>
      </c>
      <c r="G781" t="s">
        <v>777</v>
      </c>
      <c r="H781">
        <v>2016</v>
      </c>
      <c r="I781">
        <v>20160101</v>
      </c>
      <c r="J781">
        <v>3.81</v>
      </c>
      <c r="K781">
        <v>20161230</v>
      </c>
      <c r="L781">
        <v>4.47</v>
      </c>
      <c r="M781">
        <v>0.6599999999999997</v>
      </c>
      <c r="N781" s="2">
        <v>0.17322834645669283</v>
      </c>
      <c r="O781">
        <v>30151100</v>
      </c>
    </row>
    <row r="782" spans="2:15" x14ac:dyDescent="0.25">
      <c r="B782" t="s">
        <v>778</v>
      </c>
      <c r="C782">
        <v>2016</v>
      </c>
      <c r="D782">
        <v>209073500</v>
      </c>
      <c r="G782" t="s">
        <v>778</v>
      </c>
      <c r="H782">
        <v>2016</v>
      </c>
      <c r="I782">
        <v>20160101</v>
      </c>
      <c r="J782">
        <v>28.66</v>
      </c>
      <c r="K782">
        <v>20161230</v>
      </c>
      <c r="L782">
        <v>42.08</v>
      </c>
      <c r="M782">
        <v>13.419999999999998</v>
      </c>
      <c r="N782" s="2">
        <v>0.46824842986741094</v>
      </c>
      <c r="O782">
        <v>209073500</v>
      </c>
    </row>
    <row r="783" spans="2:15" x14ac:dyDescent="0.25">
      <c r="B783" t="s">
        <v>779</v>
      </c>
      <c r="C783">
        <v>2016</v>
      </c>
      <c r="D783">
        <v>48031400</v>
      </c>
      <c r="G783" t="s">
        <v>779</v>
      </c>
      <c r="H783">
        <v>2016</v>
      </c>
      <c r="I783">
        <v>20160101</v>
      </c>
      <c r="J783">
        <v>20.5</v>
      </c>
      <c r="K783">
        <v>20161230</v>
      </c>
      <c r="L783">
        <v>22.75</v>
      </c>
      <c r="M783">
        <v>2.25</v>
      </c>
      <c r="N783" s="2">
        <v>0.10975609756097561</v>
      </c>
      <c r="O783">
        <v>48031400</v>
      </c>
    </row>
    <row r="784" spans="2:15" x14ac:dyDescent="0.25">
      <c r="B784" t="s">
        <v>780</v>
      </c>
      <c r="C784">
        <v>2016</v>
      </c>
      <c r="D784">
        <v>13701600</v>
      </c>
      <c r="G784" t="s">
        <v>780</v>
      </c>
      <c r="H784">
        <v>2016</v>
      </c>
      <c r="I784">
        <v>20160101</v>
      </c>
      <c r="J784">
        <v>16.22</v>
      </c>
      <c r="K784">
        <v>20161230</v>
      </c>
      <c r="L784">
        <v>25.56</v>
      </c>
      <c r="M784">
        <v>9.34</v>
      </c>
      <c r="N784" s="2">
        <v>0.57583230579531441</v>
      </c>
      <c r="O784">
        <v>13701600</v>
      </c>
    </row>
    <row r="785" spans="2:15" x14ac:dyDescent="0.25">
      <c r="B785" t="s">
        <v>781</v>
      </c>
      <c r="C785">
        <v>2016</v>
      </c>
      <c r="D785">
        <v>218363600</v>
      </c>
      <c r="G785" t="s">
        <v>781</v>
      </c>
      <c r="H785">
        <v>2016</v>
      </c>
      <c r="I785">
        <v>20160101</v>
      </c>
      <c r="J785">
        <v>37.369999999999997</v>
      </c>
      <c r="K785">
        <v>20161230</v>
      </c>
      <c r="L785">
        <v>47.88</v>
      </c>
      <c r="M785">
        <v>10.510000000000005</v>
      </c>
      <c r="N785" s="2">
        <v>0.28124163767728139</v>
      </c>
      <c r="O785">
        <v>218363600</v>
      </c>
    </row>
    <row r="786" spans="2:15" x14ac:dyDescent="0.25">
      <c r="B786" t="s">
        <v>782</v>
      </c>
      <c r="C786">
        <v>2016</v>
      </c>
      <c r="D786">
        <v>21213100</v>
      </c>
      <c r="G786" t="s">
        <v>782</v>
      </c>
      <c r="H786">
        <v>2016</v>
      </c>
      <c r="I786">
        <v>20160101</v>
      </c>
      <c r="J786">
        <v>48.08</v>
      </c>
      <c r="K786">
        <v>20161230</v>
      </c>
      <c r="L786">
        <v>50.06</v>
      </c>
      <c r="M786">
        <v>1.980000000000004</v>
      </c>
      <c r="N786" s="2">
        <v>4.118136439267895E-2</v>
      </c>
      <c r="O786">
        <v>21213100</v>
      </c>
    </row>
    <row r="787" spans="2:15" x14ac:dyDescent="0.25">
      <c r="B787" t="s">
        <v>783</v>
      </c>
      <c r="C787">
        <v>2016</v>
      </c>
      <c r="D787">
        <v>18748400</v>
      </c>
      <c r="G787" t="s">
        <v>783</v>
      </c>
      <c r="H787">
        <v>2016</v>
      </c>
      <c r="I787">
        <v>20160818</v>
      </c>
      <c r="J787">
        <v>51.4</v>
      </c>
      <c r="K787">
        <v>20161230</v>
      </c>
      <c r="L787">
        <v>50.6</v>
      </c>
      <c r="M787">
        <v>-0.79999999999999716</v>
      </c>
      <c r="N787" s="2">
        <v>-1.5564202334630295E-2</v>
      </c>
      <c r="O787">
        <v>18748400</v>
      </c>
    </row>
    <row r="788" spans="2:15" x14ac:dyDescent="0.25">
      <c r="B788" t="s">
        <v>784</v>
      </c>
      <c r="C788">
        <v>2016</v>
      </c>
      <c r="D788">
        <v>857358000</v>
      </c>
      <c r="G788" t="s">
        <v>784</v>
      </c>
      <c r="H788">
        <v>2016</v>
      </c>
      <c r="I788">
        <v>20160101</v>
      </c>
      <c r="J788">
        <v>66.599999999999994</v>
      </c>
      <c r="K788">
        <v>20161230</v>
      </c>
      <c r="L788">
        <v>73.400000000000006</v>
      </c>
      <c r="M788">
        <v>6.8000000000000114</v>
      </c>
      <c r="N788" s="2">
        <v>0.10210210210210229</v>
      </c>
      <c r="O788">
        <v>857358000</v>
      </c>
    </row>
    <row r="789" spans="2:15" x14ac:dyDescent="0.25">
      <c r="B789" t="s">
        <v>785</v>
      </c>
      <c r="C789">
        <v>2016</v>
      </c>
      <c r="D789">
        <v>353800</v>
      </c>
      <c r="G789" t="s">
        <v>785</v>
      </c>
      <c r="H789">
        <v>2016</v>
      </c>
      <c r="I789">
        <v>20160101</v>
      </c>
      <c r="J789">
        <v>78</v>
      </c>
      <c r="K789">
        <v>20161230</v>
      </c>
      <c r="L789">
        <v>87.5</v>
      </c>
      <c r="M789">
        <v>9.5</v>
      </c>
      <c r="N789" s="2">
        <v>0.12179487179487179</v>
      </c>
      <c r="O789">
        <v>353800</v>
      </c>
    </row>
    <row r="790" spans="2:15" x14ac:dyDescent="0.25">
      <c r="B790" t="s">
        <v>786</v>
      </c>
      <c r="C790">
        <v>2016</v>
      </c>
      <c r="D790">
        <v>327700</v>
      </c>
      <c r="G790" t="s">
        <v>786</v>
      </c>
      <c r="H790">
        <v>2016</v>
      </c>
      <c r="I790">
        <v>20160101</v>
      </c>
      <c r="J790">
        <v>96.9</v>
      </c>
      <c r="K790">
        <v>20161230</v>
      </c>
      <c r="L790">
        <v>100.1</v>
      </c>
      <c r="M790">
        <v>3.1999999999999886</v>
      </c>
      <c r="N790" s="2">
        <v>3.3023735810113398E-2</v>
      </c>
      <c r="O790">
        <v>327700</v>
      </c>
    </row>
    <row r="791" spans="2:15" x14ac:dyDescent="0.25">
      <c r="B791" t="s">
        <v>787</v>
      </c>
      <c r="C791">
        <v>2016</v>
      </c>
      <c r="D791">
        <v>87305900</v>
      </c>
      <c r="G791" t="s">
        <v>787</v>
      </c>
      <c r="H791">
        <v>2016</v>
      </c>
      <c r="I791">
        <v>20160101</v>
      </c>
      <c r="J791">
        <v>10.23</v>
      </c>
      <c r="K791">
        <v>20161230</v>
      </c>
      <c r="L791">
        <v>9.68</v>
      </c>
      <c r="M791">
        <v>-0.55000000000000071</v>
      </c>
      <c r="N791" s="2">
        <v>-5.3763440860215124E-2</v>
      </c>
      <c r="O791">
        <v>87305900</v>
      </c>
    </row>
    <row r="792" spans="2:15" x14ac:dyDescent="0.25">
      <c r="B792" t="s">
        <v>788</v>
      </c>
      <c r="C792">
        <v>2016</v>
      </c>
      <c r="D792">
        <v>850322300</v>
      </c>
      <c r="G792" t="s">
        <v>788</v>
      </c>
      <c r="H792">
        <v>2016</v>
      </c>
      <c r="I792">
        <v>20160101</v>
      </c>
      <c r="J792">
        <v>8.69</v>
      </c>
      <c r="K792">
        <v>20161230</v>
      </c>
      <c r="L792">
        <v>13.29</v>
      </c>
      <c r="M792">
        <v>4.5999999999999996</v>
      </c>
      <c r="N792" s="2">
        <v>0.52934407364787106</v>
      </c>
      <c r="O792">
        <v>850322300</v>
      </c>
    </row>
    <row r="793" spans="2:15" x14ac:dyDescent="0.25">
      <c r="B793" t="s">
        <v>789</v>
      </c>
      <c r="C793">
        <v>2016</v>
      </c>
      <c r="D793">
        <v>6445400</v>
      </c>
      <c r="G793" t="s">
        <v>789</v>
      </c>
      <c r="H793">
        <v>2016</v>
      </c>
      <c r="I793">
        <v>20160101</v>
      </c>
      <c r="J793">
        <v>0.97</v>
      </c>
      <c r="K793">
        <v>20161230</v>
      </c>
      <c r="L793">
        <v>1.03</v>
      </c>
      <c r="M793">
        <v>6.0000000000000053E-2</v>
      </c>
      <c r="N793" s="2">
        <v>6.1855670103092841E-2</v>
      </c>
      <c r="O793">
        <v>6445400</v>
      </c>
    </row>
    <row r="794" spans="2:15" x14ac:dyDescent="0.25">
      <c r="B794" t="s">
        <v>790</v>
      </c>
      <c r="C794">
        <v>2016</v>
      </c>
      <c r="D794">
        <v>5107400</v>
      </c>
      <c r="G794" t="s">
        <v>790</v>
      </c>
      <c r="H794">
        <v>2016</v>
      </c>
      <c r="I794">
        <v>20160101</v>
      </c>
      <c r="J794">
        <v>8.82</v>
      </c>
      <c r="K794">
        <v>20161230</v>
      </c>
      <c r="L794">
        <v>9.98</v>
      </c>
      <c r="M794">
        <v>1.1600000000000001</v>
      </c>
      <c r="N794" s="2">
        <v>0.13151927437641725</v>
      </c>
      <c r="O794">
        <v>5107400</v>
      </c>
    </row>
    <row r="795" spans="2:15" x14ac:dyDescent="0.25">
      <c r="B795" t="s">
        <v>791</v>
      </c>
      <c r="C795">
        <v>2016</v>
      </c>
      <c r="D795">
        <v>748520000</v>
      </c>
      <c r="G795" t="s">
        <v>791</v>
      </c>
      <c r="H795">
        <v>2016</v>
      </c>
      <c r="I795">
        <v>20160101</v>
      </c>
      <c r="J795">
        <v>16.84</v>
      </c>
      <c r="K795">
        <v>20161230</v>
      </c>
      <c r="L795">
        <v>15.27</v>
      </c>
      <c r="M795">
        <v>-1.5700000000000003</v>
      </c>
      <c r="N795" s="2">
        <v>-9.3230403800475078E-2</v>
      </c>
      <c r="O795">
        <v>748520000</v>
      </c>
    </row>
    <row r="796" spans="2:15" x14ac:dyDescent="0.25">
      <c r="B796" t="s">
        <v>792</v>
      </c>
      <c r="C796">
        <v>2016</v>
      </c>
      <c r="D796">
        <v>4997700</v>
      </c>
      <c r="G796" t="s">
        <v>792</v>
      </c>
      <c r="H796">
        <v>2016</v>
      </c>
      <c r="I796">
        <v>20160101</v>
      </c>
      <c r="J796">
        <v>25.2</v>
      </c>
      <c r="K796">
        <v>20161230</v>
      </c>
      <c r="L796">
        <v>24.72</v>
      </c>
      <c r="M796">
        <v>-0.48000000000000043</v>
      </c>
      <c r="N796" s="2">
        <v>-1.9047619047619067E-2</v>
      </c>
      <c r="O796">
        <v>4997700</v>
      </c>
    </row>
    <row r="797" spans="2:15" x14ac:dyDescent="0.25">
      <c r="B797" t="s">
        <v>793</v>
      </c>
      <c r="C797">
        <v>2016</v>
      </c>
      <c r="D797">
        <v>4569400</v>
      </c>
      <c r="G797" t="s">
        <v>793</v>
      </c>
      <c r="H797">
        <v>2016</v>
      </c>
      <c r="I797">
        <v>20160101</v>
      </c>
      <c r="J797">
        <v>25.1</v>
      </c>
      <c r="K797">
        <v>20161230</v>
      </c>
      <c r="L797">
        <v>23.83</v>
      </c>
      <c r="M797">
        <v>-1.2700000000000031</v>
      </c>
      <c r="N797" s="2">
        <v>-5.0597609561753111E-2</v>
      </c>
      <c r="O797">
        <v>4569400</v>
      </c>
    </row>
    <row r="798" spans="2:15" x14ac:dyDescent="0.25">
      <c r="B798" t="s">
        <v>794</v>
      </c>
      <c r="C798">
        <v>2016</v>
      </c>
      <c r="D798">
        <v>146040700</v>
      </c>
      <c r="G798" t="s">
        <v>794</v>
      </c>
      <c r="H798">
        <v>2016</v>
      </c>
      <c r="I798">
        <v>20160101</v>
      </c>
      <c r="J798">
        <v>65.709999999999994</v>
      </c>
      <c r="K798">
        <v>20161230</v>
      </c>
      <c r="L798">
        <v>62.69</v>
      </c>
      <c r="M798">
        <v>-3.019999999999996</v>
      </c>
      <c r="N798" s="2">
        <v>-4.5959519099071623E-2</v>
      </c>
      <c r="O798">
        <v>146040700</v>
      </c>
    </row>
    <row r="799" spans="2:15" x14ac:dyDescent="0.25">
      <c r="B799" t="s">
        <v>795</v>
      </c>
      <c r="C799">
        <v>2016</v>
      </c>
      <c r="D799">
        <v>1713200</v>
      </c>
      <c r="G799" t="s">
        <v>795</v>
      </c>
      <c r="H799">
        <v>2016</v>
      </c>
      <c r="I799">
        <v>20160101</v>
      </c>
      <c r="J799">
        <v>26.88</v>
      </c>
      <c r="K799">
        <v>20161230</v>
      </c>
      <c r="L799">
        <v>26</v>
      </c>
      <c r="M799">
        <v>-0.87999999999999901</v>
      </c>
      <c r="N799" s="2">
        <v>-3.2738095238095205E-2</v>
      </c>
      <c r="O799">
        <v>1713200</v>
      </c>
    </row>
    <row r="800" spans="2:15" x14ac:dyDescent="0.25">
      <c r="B800" t="s">
        <v>796</v>
      </c>
      <c r="C800">
        <v>2016</v>
      </c>
      <c r="D800">
        <v>829664300</v>
      </c>
      <c r="G800" t="s">
        <v>796</v>
      </c>
      <c r="H800">
        <v>2016</v>
      </c>
      <c r="I800">
        <v>20160101</v>
      </c>
      <c r="J800">
        <v>76.27</v>
      </c>
      <c r="K800">
        <v>20161230</v>
      </c>
      <c r="L800">
        <v>103.04</v>
      </c>
      <c r="M800">
        <v>26.77000000000001</v>
      </c>
      <c r="N800" s="2">
        <v>0.35098990428740018</v>
      </c>
      <c r="O800">
        <v>829664300</v>
      </c>
    </row>
    <row r="801" spans="2:15" x14ac:dyDescent="0.25">
      <c r="B801" t="s">
        <v>797</v>
      </c>
      <c r="C801">
        <v>2016</v>
      </c>
      <c r="D801">
        <v>50281000</v>
      </c>
      <c r="G801" t="s">
        <v>797</v>
      </c>
      <c r="H801">
        <v>2016</v>
      </c>
      <c r="I801">
        <v>20160101</v>
      </c>
      <c r="J801">
        <v>17.18</v>
      </c>
      <c r="K801">
        <v>20161230</v>
      </c>
      <c r="L801">
        <v>20.02</v>
      </c>
      <c r="M801">
        <v>2.84</v>
      </c>
      <c r="N801" s="2">
        <v>0.16530849825378346</v>
      </c>
      <c r="O801">
        <v>50281000</v>
      </c>
    </row>
    <row r="802" spans="2:15" x14ac:dyDescent="0.25">
      <c r="B802" t="s">
        <v>798</v>
      </c>
      <c r="C802">
        <v>2016</v>
      </c>
      <c r="D802">
        <v>186964100</v>
      </c>
      <c r="G802" t="s">
        <v>798</v>
      </c>
      <c r="H802">
        <v>2016</v>
      </c>
      <c r="I802">
        <v>20160101</v>
      </c>
      <c r="J802">
        <v>47.2</v>
      </c>
      <c r="K802">
        <v>20161230</v>
      </c>
      <c r="L802">
        <v>55.39</v>
      </c>
      <c r="M802">
        <v>8.1899999999999977</v>
      </c>
      <c r="N802" s="2">
        <v>0.17351694915254232</v>
      </c>
      <c r="O802">
        <v>186964100</v>
      </c>
    </row>
    <row r="803" spans="2:15" x14ac:dyDescent="0.25">
      <c r="B803" t="s">
        <v>799</v>
      </c>
      <c r="C803">
        <v>2016</v>
      </c>
      <c r="D803">
        <v>222177000</v>
      </c>
      <c r="G803" t="s">
        <v>799</v>
      </c>
      <c r="H803">
        <v>2016</v>
      </c>
      <c r="I803">
        <v>20160101</v>
      </c>
      <c r="J803">
        <v>31.18</v>
      </c>
      <c r="K803">
        <v>20161230</v>
      </c>
      <c r="L803">
        <v>36.56</v>
      </c>
      <c r="M803">
        <v>5.3800000000000026</v>
      </c>
      <c r="N803" s="2">
        <v>0.17254650416933939</v>
      </c>
      <c r="O803">
        <v>222177000</v>
      </c>
    </row>
    <row r="804" spans="2:15" x14ac:dyDescent="0.25">
      <c r="B804" t="s">
        <v>800</v>
      </c>
      <c r="C804">
        <v>2016</v>
      </c>
      <c r="D804">
        <v>10797100</v>
      </c>
      <c r="G804" t="s">
        <v>800</v>
      </c>
      <c r="H804">
        <v>2016</v>
      </c>
      <c r="I804">
        <v>20160101</v>
      </c>
      <c r="J804">
        <v>58.87</v>
      </c>
      <c r="K804">
        <v>20161230</v>
      </c>
      <c r="L804">
        <v>77.069999999999993</v>
      </c>
      <c r="M804">
        <v>18.199999999999996</v>
      </c>
      <c r="N804" s="2">
        <v>0.30915576694411406</v>
      </c>
      <c r="O804">
        <v>10797100</v>
      </c>
    </row>
    <row r="805" spans="2:15" x14ac:dyDescent="0.25">
      <c r="B805" t="s">
        <v>801</v>
      </c>
      <c r="C805">
        <v>2016</v>
      </c>
      <c r="D805">
        <v>182238100</v>
      </c>
      <c r="G805" t="s">
        <v>801</v>
      </c>
      <c r="H805">
        <v>2016</v>
      </c>
      <c r="I805">
        <v>20160101</v>
      </c>
      <c r="J805">
        <v>109.07</v>
      </c>
      <c r="K805">
        <v>20161230</v>
      </c>
      <c r="L805">
        <v>103.94</v>
      </c>
      <c r="M805">
        <v>-5.1299999999999955</v>
      </c>
      <c r="N805" s="2">
        <v>-4.7034014852846757E-2</v>
      </c>
      <c r="O805">
        <v>182238100</v>
      </c>
    </row>
    <row r="806" spans="2:15" x14ac:dyDescent="0.25">
      <c r="B806" t="s">
        <v>802</v>
      </c>
      <c r="C806">
        <v>2016</v>
      </c>
      <c r="D806">
        <v>17958200</v>
      </c>
      <c r="G806" t="s">
        <v>802</v>
      </c>
      <c r="H806">
        <v>2016</v>
      </c>
      <c r="I806">
        <v>20160101</v>
      </c>
      <c r="J806">
        <v>9.35</v>
      </c>
      <c r="K806">
        <v>20161230</v>
      </c>
      <c r="L806">
        <v>10.11</v>
      </c>
      <c r="M806">
        <v>0.75999999999999979</v>
      </c>
      <c r="N806" s="2">
        <v>8.1283422459893034E-2</v>
      </c>
      <c r="O806">
        <v>17958200</v>
      </c>
    </row>
    <row r="807" spans="2:15" x14ac:dyDescent="0.25">
      <c r="B807" t="s">
        <v>803</v>
      </c>
      <c r="C807">
        <v>2016</v>
      </c>
      <c r="D807">
        <v>535759000</v>
      </c>
      <c r="G807" t="s">
        <v>803</v>
      </c>
      <c r="H807">
        <v>2016</v>
      </c>
      <c r="I807">
        <v>20160101</v>
      </c>
      <c r="J807">
        <v>17.149999999999999</v>
      </c>
      <c r="K807">
        <v>20161230</v>
      </c>
      <c r="L807">
        <v>21.78</v>
      </c>
      <c r="M807">
        <v>4.6300000000000026</v>
      </c>
      <c r="N807" s="2">
        <v>0.26997084548104971</v>
      </c>
      <c r="O807">
        <v>535759000</v>
      </c>
    </row>
    <row r="808" spans="2:15" x14ac:dyDescent="0.25">
      <c r="B808" t="s">
        <v>804</v>
      </c>
      <c r="C808">
        <v>2016</v>
      </c>
      <c r="D808">
        <v>34169200</v>
      </c>
      <c r="G808" t="s">
        <v>804</v>
      </c>
      <c r="H808">
        <v>2016</v>
      </c>
      <c r="I808">
        <v>20161003</v>
      </c>
      <c r="J808">
        <v>28.17</v>
      </c>
      <c r="K808">
        <v>20161230</v>
      </c>
      <c r="L808">
        <v>22.98</v>
      </c>
      <c r="M808">
        <v>-5.1900000000000013</v>
      </c>
      <c r="N808" s="2">
        <v>-0.18423855165069225</v>
      </c>
      <c r="O808">
        <v>34169200</v>
      </c>
    </row>
    <row r="809" spans="2:15" x14ac:dyDescent="0.25">
      <c r="B809" t="s">
        <v>805</v>
      </c>
      <c r="C809">
        <v>2016</v>
      </c>
      <c r="D809">
        <v>19567800</v>
      </c>
      <c r="G809" t="s">
        <v>805</v>
      </c>
      <c r="H809">
        <v>2016</v>
      </c>
      <c r="I809">
        <v>20160101</v>
      </c>
      <c r="J809">
        <v>22.9</v>
      </c>
      <c r="K809">
        <v>20161230</v>
      </c>
      <c r="L809">
        <v>23.77</v>
      </c>
      <c r="M809">
        <v>0.87000000000000099</v>
      </c>
      <c r="N809" s="2">
        <v>3.7991266375545896E-2</v>
      </c>
      <c r="O809">
        <v>19567800</v>
      </c>
    </row>
    <row r="810" spans="2:15" x14ac:dyDescent="0.25">
      <c r="B810" t="s">
        <v>806</v>
      </c>
      <c r="C810">
        <v>2016</v>
      </c>
      <c r="D810">
        <v>792199700</v>
      </c>
      <c r="G810" t="s">
        <v>806</v>
      </c>
      <c r="H810">
        <v>2016</v>
      </c>
      <c r="I810">
        <v>20160101</v>
      </c>
      <c r="J810">
        <v>53.62</v>
      </c>
      <c r="K810">
        <v>20161230</v>
      </c>
      <c r="L810">
        <v>72.09</v>
      </c>
      <c r="M810">
        <v>18.470000000000006</v>
      </c>
      <c r="N810" s="2">
        <v>0.34446102200671402</v>
      </c>
      <c r="O810">
        <v>792199700</v>
      </c>
    </row>
    <row r="811" spans="2:15" x14ac:dyDescent="0.25">
      <c r="B811" t="s">
        <v>807</v>
      </c>
      <c r="C811">
        <v>2016</v>
      </c>
      <c r="D811">
        <v>11683100</v>
      </c>
      <c r="G811" t="s">
        <v>807</v>
      </c>
      <c r="H811">
        <v>2016</v>
      </c>
      <c r="I811">
        <v>20160101</v>
      </c>
      <c r="J811">
        <v>26.44</v>
      </c>
      <c r="K811">
        <v>20161230</v>
      </c>
      <c r="L811">
        <v>25.68</v>
      </c>
      <c r="M811">
        <v>-0.76000000000000156</v>
      </c>
      <c r="N811" s="2">
        <v>-2.8744326777609741E-2</v>
      </c>
      <c r="O811">
        <v>11683100</v>
      </c>
    </row>
    <row r="812" spans="2:15" x14ac:dyDescent="0.25">
      <c r="B812" t="s">
        <v>808</v>
      </c>
      <c r="C812">
        <v>2016</v>
      </c>
      <c r="D812">
        <v>213278800</v>
      </c>
      <c r="G812" t="s">
        <v>808</v>
      </c>
      <c r="H812">
        <v>2016</v>
      </c>
      <c r="I812">
        <v>20160101</v>
      </c>
      <c r="J812">
        <v>31.79</v>
      </c>
      <c r="K812">
        <v>20161230</v>
      </c>
      <c r="L812">
        <v>43.93</v>
      </c>
      <c r="M812">
        <v>12.14</v>
      </c>
      <c r="N812" s="2">
        <v>0.38188109468386289</v>
      </c>
      <c r="O812">
        <v>213278800</v>
      </c>
    </row>
    <row r="813" spans="2:15" x14ac:dyDescent="0.25">
      <c r="B813" t="s">
        <v>809</v>
      </c>
      <c r="C813">
        <v>2016</v>
      </c>
      <c r="D813">
        <v>7330500</v>
      </c>
      <c r="G813" t="s">
        <v>809</v>
      </c>
      <c r="H813">
        <v>2016</v>
      </c>
      <c r="I813">
        <v>20160518</v>
      </c>
      <c r="J813">
        <v>25.21</v>
      </c>
      <c r="K813">
        <v>20161230</v>
      </c>
      <c r="L813">
        <v>25.39</v>
      </c>
      <c r="M813">
        <v>0.17999999999999972</v>
      </c>
      <c r="N813" s="2">
        <v>7.1400238000793219E-3</v>
      </c>
      <c r="O813">
        <v>7330500</v>
      </c>
    </row>
    <row r="814" spans="2:15" x14ac:dyDescent="0.25">
      <c r="B814" t="s">
        <v>810</v>
      </c>
      <c r="C814">
        <v>2016</v>
      </c>
      <c r="D814">
        <v>828358100</v>
      </c>
      <c r="G814" t="s">
        <v>810</v>
      </c>
      <c r="H814">
        <v>2016</v>
      </c>
      <c r="I814">
        <v>20160101</v>
      </c>
      <c r="J814">
        <v>71.87</v>
      </c>
      <c r="K814">
        <v>20161230</v>
      </c>
      <c r="L814">
        <v>74.069999999999993</v>
      </c>
      <c r="M814">
        <v>2.1999999999999886</v>
      </c>
      <c r="N814" s="2">
        <v>3.0610825100876423E-2</v>
      </c>
      <c r="O814">
        <v>828358100</v>
      </c>
    </row>
    <row r="815" spans="2:15" x14ac:dyDescent="0.25">
      <c r="B815" t="s">
        <v>811</v>
      </c>
      <c r="C815">
        <v>2016</v>
      </c>
      <c r="D815">
        <v>125521200</v>
      </c>
      <c r="G815" t="s">
        <v>811</v>
      </c>
      <c r="H815">
        <v>2016</v>
      </c>
      <c r="I815">
        <v>20160101</v>
      </c>
      <c r="J815">
        <v>15.66</v>
      </c>
      <c r="K815">
        <v>20161230</v>
      </c>
      <c r="L815">
        <v>28.65</v>
      </c>
      <c r="M815">
        <v>12.989999999999998</v>
      </c>
      <c r="N815" s="2">
        <v>0.82950191570881215</v>
      </c>
      <c r="O815">
        <v>125521200</v>
      </c>
    </row>
    <row r="816" spans="2:15" x14ac:dyDescent="0.25">
      <c r="B816" t="s">
        <v>812</v>
      </c>
      <c r="C816">
        <v>2016</v>
      </c>
      <c r="D816">
        <v>279987400</v>
      </c>
      <c r="G816" t="s">
        <v>812</v>
      </c>
      <c r="H816">
        <v>2016</v>
      </c>
      <c r="I816">
        <v>20160101</v>
      </c>
      <c r="J816">
        <v>71.14</v>
      </c>
      <c r="K816">
        <v>20161230</v>
      </c>
      <c r="L816">
        <v>91.9</v>
      </c>
      <c r="M816">
        <v>20.760000000000005</v>
      </c>
      <c r="N816" s="2">
        <v>0.29181894855215074</v>
      </c>
      <c r="O816">
        <v>279987400</v>
      </c>
    </row>
    <row r="817" spans="2:15" x14ac:dyDescent="0.25">
      <c r="B817" t="s">
        <v>813</v>
      </c>
      <c r="C817">
        <v>2016</v>
      </c>
      <c r="D817">
        <v>59655500</v>
      </c>
      <c r="G817" t="s">
        <v>813</v>
      </c>
      <c r="H817">
        <v>2016</v>
      </c>
      <c r="I817">
        <v>20160101</v>
      </c>
      <c r="J817">
        <v>3.08</v>
      </c>
      <c r="K817">
        <v>20161230</v>
      </c>
      <c r="L817">
        <v>3.36</v>
      </c>
      <c r="M817">
        <v>0.2799999999999998</v>
      </c>
      <c r="N817" s="2">
        <v>9.0909090909090842E-2</v>
      </c>
      <c r="O817">
        <v>59655500</v>
      </c>
    </row>
    <row r="818" spans="2:15" x14ac:dyDescent="0.25">
      <c r="B818" t="s">
        <v>814</v>
      </c>
      <c r="C818">
        <v>2016</v>
      </c>
      <c r="D818">
        <v>10194500</v>
      </c>
      <c r="G818" t="s">
        <v>814</v>
      </c>
      <c r="H818">
        <v>2016</v>
      </c>
      <c r="I818">
        <v>20160101</v>
      </c>
      <c r="J818">
        <v>13.06</v>
      </c>
      <c r="K818">
        <v>20161230</v>
      </c>
      <c r="L818">
        <v>14.41</v>
      </c>
      <c r="M818">
        <v>1.3499999999999996</v>
      </c>
      <c r="N818" s="2">
        <v>0.10336906584992341</v>
      </c>
      <c r="O818">
        <v>10194500</v>
      </c>
    </row>
    <row r="819" spans="2:15" x14ac:dyDescent="0.25">
      <c r="B819" t="s">
        <v>815</v>
      </c>
      <c r="C819">
        <v>2016</v>
      </c>
      <c r="D819">
        <v>1125625700</v>
      </c>
      <c r="G819" t="s">
        <v>815</v>
      </c>
      <c r="H819">
        <v>2016</v>
      </c>
      <c r="I819">
        <v>20160101</v>
      </c>
      <c r="J819">
        <v>32.03</v>
      </c>
      <c r="K819">
        <v>20161230</v>
      </c>
      <c r="L819">
        <v>27.33</v>
      </c>
      <c r="M819">
        <v>-4.7000000000000028</v>
      </c>
      <c r="N819" s="2">
        <v>-0.14673743365594763</v>
      </c>
      <c r="O819">
        <v>1125625700</v>
      </c>
    </row>
    <row r="820" spans="2:15" x14ac:dyDescent="0.25">
      <c r="B820" t="s">
        <v>816</v>
      </c>
      <c r="C820">
        <v>2016</v>
      </c>
      <c r="D820">
        <v>781842200</v>
      </c>
      <c r="G820" t="s">
        <v>816</v>
      </c>
      <c r="H820">
        <v>2016</v>
      </c>
      <c r="I820">
        <v>20160101</v>
      </c>
      <c r="J820">
        <v>92.88</v>
      </c>
      <c r="K820">
        <v>20161230</v>
      </c>
      <c r="L820">
        <v>77.84</v>
      </c>
      <c r="M820">
        <v>-15.039999999999992</v>
      </c>
      <c r="N820" s="2">
        <v>-0.16192937123169673</v>
      </c>
      <c r="O820">
        <v>781842200</v>
      </c>
    </row>
    <row r="821" spans="2:15" x14ac:dyDescent="0.25">
      <c r="B821" t="s">
        <v>817</v>
      </c>
      <c r="C821">
        <v>2016</v>
      </c>
      <c r="D821">
        <v>596248000</v>
      </c>
      <c r="G821" t="s">
        <v>817</v>
      </c>
      <c r="H821">
        <v>2016</v>
      </c>
      <c r="I821">
        <v>20160101</v>
      </c>
      <c r="J821">
        <v>8.09</v>
      </c>
      <c r="K821">
        <v>20161230</v>
      </c>
      <c r="L821">
        <v>4.1399999999999997</v>
      </c>
      <c r="M821">
        <v>-3.95</v>
      </c>
      <c r="N821" s="2">
        <v>-0.4882571075401731</v>
      </c>
      <c r="O821">
        <v>596248000</v>
      </c>
    </row>
    <row r="822" spans="2:15" x14ac:dyDescent="0.25">
      <c r="B822" t="s">
        <v>818</v>
      </c>
      <c r="C822">
        <v>2016</v>
      </c>
      <c r="D822">
        <v>79313000</v>
      </c>
      <c r="G822" t="s">
        <v>818</v>
      </c>
      <c r="H822">
        <v>2016</v>
      </c>
      <c r="I822">
        <v>20160101</v>
      </c>
      <c r="J822">
        <v>9.17</v>
      </c>
      <c r="K822">
        <v>20161230</v>
      </c>
      <c r="L822">
        <v>6.25</v>
      </c>
      <c r="M822">
        <v>-2.92</v>
      </c>
      <c r="N822" s="2">
        <v>-0.31842966194111233</v>
      </c>
      <c r="O822">
        <v>79313000</v>
      </c>
    </row>
    <row r="823" spans="2:15" x14ac:dyDescent="0.25">
      <c r="B823" t="s">
        <v>819</v>
      </c>
      <c r="C823">
        <v>2016</v>
      </c>
      <c r="D823">
        <v>22895000</v>
      </c>
      <c r="G823" t="s">
        <v>819</v>
      </c>
      <c r="H823">
        <v>2016</v>
      </c>
      <c r="I823">
        <v>20160101</v>
      </c>
      <c r="J823">
        <v>14.36</v>
      </c>
      <c r="K823">
        <v>20161230</v>
      </c>
      <c r="L823">
        <v>15</v>
      </c>
      <c r="M823">
        <v>0.64000000000000057</v>
      </c>
      <c r="N823" s="2">
        <v>4.4568245125348231E-2</v>
      </c>
      <c r="O823">
        <v>22895000</v>
      </c>
    </row>
    <row r="824" spans="2:15" x14ac:dyDescent="0.25">
      <c r="B824" t="s">
        <v>820</v>
      </c>
      <c r="C824">
        <v>2016</v>
      </c>
      <c r="D824">
        <v>50549600</v>
      </c>
      <c r="G824" t="s">
        <v>820</v>
      </c>
      <c r="H824">
        <v>2016</v>
      </c>
      <c r="I824">
        <v>20160101</v>
      </c>
      <c r="J824">
        <v>84.67</v>
      </c>
      <c r="K824">
        <v>20161230</v>
      </c>
      <c r="L824">
        <v>77</v>
      </c>
      <c r="M824">
        <v>-7.6700000000000017</v>
      </c>
      <c r="N824" s="2">
        <v>-9.0586984764379375E-2</v>
      </c>
      <c r="O824">
        <v>50549600</v>
      </c>
    </row>
    <row r="825" spans="2:15" x14ac:dyDescent="0.25">
      <c r="B825" t="s">
        <v>821</v>
      </c>
      <c r="C825">
        <v>2016</v>
      </c>
      <c r="D825">
        <v>2063809000</v>
      </c>
      <c r="G825" t="s">
        <v>821</v>
      </c>
      <c r="H825">
        <v>2016</v>
      </c>
      <c r="I825">
        <v>20160101</v>
      </c>
      <c r="J825">
        <v>105.08</v>
      </c>
      <c r="K825">
        <v>20161230</v>
      </c>
      <c r="L825">
        <v>104.22</v>
      </c>
      <c r="M825">
        <v>-0.85999999999999943</v>
      </c>
      <c r="N825" s="2">
        <v>-8.1842405786067707E-3</v>
      </c>
      <c r="O825">
        <v>2063809000</v>
      </c>
    </row>
    <row r="826" spans="2:15" x14ac:dyDescent="0.25">
      <c r="B826" t="s">
        <v>822</v>
      </c>
      <c r="C826">
        <v>2016</v>
      </c>
      <c r="D826">
        <v>299918700</v>
      </c>
      <c r="G826" t="s">
        <v>822</v>
      </c>
      <c r="H826">
        <v>2016</v>
      </c>
      <c r="I826">
        <v>20160101</v>
      </c>
      <c r="J826">
        <v>24.6</v>
      </c>
      <c r="K826">
        <v>20161230</v>
      </c>
      <c r="L826">
        <v>24.07</v>
      </c>
      <c r="M826">
        <v>-0.53000000000000114</v>
      </c>
      <c r="N826" s="2">
        <v>-2.1544715447154517E-2</v>
      </c>
      <c r="O826">
        <v>299918700</v>
      </c>
    </row>
    <row r="827" spans="2:15" x14ac:dyDescent="0.25">
      <c r="B827" t="s">
        <v>823</v>
      </c>
      <c r="C827">
        <v>2016</v>
      </c>
      <c r="D827">
        <v>16697400</v>
      </c>
      <c r="G827" t="s">
        <v>823</v>
      </c>
      <c r="H827">
        <v>2016</v>
      </c>
      <c r="I827">
        <v>20160101</v>
      </c>
      <c r="J827">
        <v>35.69</v>
      </c>
      <c r="K827">
        <v>20161230</v>
      </c>
      <c r="L827">
        <v>28.55</v>
      </c>
      <c r="M827">
        <v>-7.139999999999997</v>
      </c>
      <c r="N827" s="2">
        <v>-0.20005603810591194</v>
      </c>
      <c r="O827">
        <v>16697400</v>
      </c>
    </row>
    <row r="828" spans="2:15" x14ac:dyDescent="0.25">
      <c r="B828" t="s">
        <v>824</v>
      </c>
      <c r="C828">
        <v>2016</v>
      </c>
      <c r="D828">
        <v>509596700</v>
      </c>
      <c r="G828" t="s">
        <v>824</v>
      </c>
      <c r="H828">
        <v>2016</v>
      </c>
      <c r="I828">
        <v>20160101</v>
      </c>
      <c r="J828">
        <v>35.35</v>
      </c>
      <c r="K828">
        <v>20161230</v>
      </c>
      <c r="L828">
        <v>53.1</v>
      </c>
      <c r="M828">
        <v>17.75</v>
      </c>
      <c r="N828" s="2">
        <v>0.50212164073550214</v>
      </c>
      <c r="O828">
        <v>509596700</v>
      </c>
    </row>
    <row r="829" spans="2:15" x14ac:dyDescent="0.25">
      <c r="B829" t="s">
        <v>825</v>
      </c>
      <c r="C829">
        <v>2016</v>
      </c>
      <c r="D829">
        <v>68403500</v>
      </c>
      <c r="G829" t="s">
        <v>825</v>
      </c>
      <c r="H829">
        <v>2016</v>
      </c>
      <c r="I829">
        <v>20160101</v>
      </c>
      <c r="J829">
        <v>27.16</v>
      </c>
      <c r="K829">
        <v>20161230</v>
      </c>
      <c r="L829">
        <v>25.26</v>
      </c>
      <c r="M829">
        <v>-1.8999999999999986</v>
      </c>
      <c r="N829" s="2">
        <v>-6.9955817378497737E-2</v>
      </c>
      <c r="O829">
        <v>68403500</v>
      </c>
    </row>
    <row r="830" spans="2:15" x14ac:dyDescent="0.25">
      <c r="B830" t="s">
        <v>826</v>
      </c>
      <c r="C830">
        <v>2016</v>
      </c>
      <c r="D830">
        <v>15147700</v>
      </c>
      <c r="G830" t="s">
        <v>826</v>
      </c>
      <c r="H830">
        <v>2016</v>
      </c>
      <c r="I830">
        <v>20160101</v>
      </c>
      <c r="J830">
        <v>14.69</v>
      </c>
      <c r="K830">
        <v>20161230</v>
      </c>
      <c r="L830">
        <v>11.18</v>
      </c>
      <c r="M830">
        <v>-3.51</v>
      </c>
      <c r="N830" s="2">
        <v>-0.23893805309734512</v>
      </c>
      <c r="O830">
        <v>15147700</v>
      </c>
    </row>
    <row r="831" spans="2:15" x14ac:dyDescent="0.25">
      <c r="B831" t="s">
        <v>827</v>
      </c>
      <c r="C831">
        <v>2016</v>
      </c>
      <c r="D831">
        <v>117024700</v>
      </c>
      <c r="G831" t="s">
        <v>827</v>
      </c>
      <c r="H831">
        <v>2016</v>
      </c>
      <c r="I831">
        <v>20160101</v>
      </c>
      <c r="J831">
        <v>33.65</v>
      </c>
      <c r="K831">
        <v>20161230</v>
      </c>
      <c r="L831">
        <v>45.19</v>
      </c>
      <c r="M831">
        <v>11.54</v>
      </c>
      <c r="N831" s="2">
        <v>0.34294205052005944</v>
      </c>
      <c r="O831">
        <v>117024700</v>
      </c>
    </row>
    <row r="832" spans="2:15" x14ac:dyDescent="0.25">
      <c r="B832" t="s">
        <v>828</v>
      </c>
      <c r="C832">
        <v>2016</v>
      </c>
      <c r="D832">
        <v>5277600</v>
      </c>
      <c r="G832" t="s">
        <v>828</v>
      </c>
      <c r="H832">
        <v>2016</v>
      </c>
      <c r="I832">
        <v>20160101</v>
      </c>
      <c r="J832">
        <v>18.899999999999999</v>
      </c>
      <c r="K832">
        <v>20161230</v>
      </c>
      <c r="L832">
        <v>25.28</v>
      </c>
      <c r="M832">
        <v>6.3800000000000026</v>
      </c>
      <c r="N832" s="2">
        <v>0.33756613756613774</v>
      </c>
      <c r="O832">
        <v>5277600</v>
      </c>
    </row>
    <row r="833" spans="2:15" x14ac:dyDescent="0.25">
      <c r="B833" t="s">
        <v>829</v>
      </c>
      <c r="C833">
        <v>2016</v>
      </c>
      <c r="D833">
        <v>40843200</v>
      </c>
      <c r="G833" t="s">
        <v>829</v>
      </c>
      <c r="H833">
        <v>2016</v>
      </c>
      <c r="I833">
        <v>20160101</v>
      </c>
      <c r="J833">
        <v>9.6999999999999993</v>
      </c>
      <c r="K833">
        <v>20161230</v>
      </c>
      <c r="L833">
        <v>15.98</v>
      </c>
      <c r="M833">
        <v>6.2800000000000011</v>
      </c>
      <c r="N833" s="2">
        <v>0.64742268041237128</v>
      </c>
      <c r="O833">
        <v>40843200</v>
      </c>
    </row>
    <row r="834" spans="2:15" x14ac:dyDescent="0.25">
      <c r="B834" t="s">
        <v>830</v>
      </c>
      <c r="C834">
        <v>2016</v>
      </c>
      <c r="D834">
        <v>635896600</v>
      </c>
      <c r="G834" t="s">
        <v>830</v>
      </c>
      <c r="H834">
        <v>2016</v>
      </c>
      <c r="I834">
        <v>20160101</v>
      </c>
      <c r="J834">
        <v>85.73</v>
      </c>
      <c r="K834">
        <v>20161230</v>
      </c>
      <c r="L834">
        <v>67.349999999999994</v>
      </c>
      <c r="M834">
        <v>-18.38000000000001</v>
      </c>
      <c r="N834" s="2">
        <v>-0.21439402776157715</v>
      </c>
      <c r="O834">
        <v>635896600</v>
      </c>
    </row>
    <row r="835" spans="2:15" x14ac:dyDescent="0.25">
      <c r="B835" t="s">
        <v>831</v>
      </c>
      <c r="C835">
        <v>2016</v>
      </c>
      <c r="D835">
        <v>433685700</v>
      </c>
      <c r="G835" t="s">
        <v>831</v>
      </c>
      <c r="H835">
        <v>2016</v>
      </c>
      <c r="I835">
        <v>20160101</v>
      </c>
      <c r="J835">
        <v>75.62</v>
      </c>
      <c r="K835">
        <v>20161230</v>
      </c>
      <c r="L835">
        <v>98.26</v>
      </c>
      <c r="M835">
        <v>22.64</v>
      </c>
      <c r="N835" s="2">
        <v>0.29939169531869875</v>
      </c>
      <c r="O835">
        <v>433685700</v>
      </c>
    </row>
    <row r="836" spans="2:15" x14ac:dyDescent="0.25">
      <c r="B836" t="s">
        <v>832</v>
      </c>
      <c r="C836">
        <v>2016</v>
      </c>
      <c r="D836">
        <v>3458800</v>
      </c>
      <c r="G836" t="s">
        <v>832</v>
      </c>
      <c r="H836">
        <v>2016</v>
      </c>
      <c r="I836">
        <v>20160101</v>
      </c>
      <c r="J836">
        <v>26.16</v>
      </c>
      <c r="K836">
        <v>20161230</v>
      </c>
      <c r="L836">
        <v>25.12</v>
      </c>
      <c r="M836">
        <v>-1.0399999999999991</v>
      </c>
      <c r="N836" s="2">
        <v>-3.9755351681957152E-2</v>
      </c>
      <c r="O836">
        <v>3458800</v>
      </c>
    </row>
    <row r="837" spans="2:15" x14ac:dyDescent="0.25">
      <c r="B837" t="s">
        <v>833</v>
      </c>
      <c r="C837">
        <v>2016</v>
      </c>
      <c r="D837">
        <v>5710500</v>
      </c>
      <c r="G837" t="s">
        <v>833</v>
      </c>
      <c r="H837">
        <v>2016</v>
      </c>
      <c r="I837">
        <v>20160101</v>
      </c>
      <c r="J837">
        <v>24.95</v>
      </c>
      <c r="K837">
        <v>20161230</v>
      </c>
      <c r="L837">
        <v>23.93</v>
      </c>
      <c r="M837">
        <v>-1.0199999999999996</v>
      </c>
      <c r="N837" s="2">
        <v>-4.0881763527054089E-2</v>
      </c>
      <c r="O837">
        <v>5710500</v>
      </c>
    </row>
    <row r="838" spans="2:15" x14ac:dyDescent="0.25">
      <c r="B838" t="s">
        <v>834</v>
      </c>
      <c r="C838">
        <v>2016</v>
      </c>
      <c r="D838">
        <v>10665400</v>
      </c>
      <c r="G838" t="s">
        <v>834</v>
      </c>
      <c r="H838">
        <v>2016</v>
      </c>
      <c r="I838">
        <v>20160101</v>
      </c>
      <c r="J838">
        <v>26.94</v>
      </c>
      <c r="K838">
        <v>20161230</v>
      </c>
      <c r="L838">
        <v>27.15</v>
      </c>
      <c r="M838">
        <v>0.2099999999999973</v>
      </c>
      <c r="N838" s="2">
        <v>7.7951002227170489E-3</v>
      </c>
      <c r="O838">
        <v>10665400</v>
      </c>
    </row>
    <row r="839" spans="2:15" x14ac:dyDescent="0.25">
      <c r="B839" t="s">
        <v>835</v>
      </c>
      <c r="C839">
        <v>2016</v>
      </c>
      <c r="D839">
        <v>10607500</v>
      </c>
      <c r="G839" t="s">
        <v>835</v>
      </c>
      <c r="H839">
        <v>2016</v>
      </c>
      <c r="I839">
        <v>20160101</v>
      </c>
      <c r="J839">
        <v>25.68</v>
      </c>
      <c r="K839">
        <v>20161230</v>
      </c>
      <c r="L839">
        <v>25.06</v>
      </c>
      <c r="M839">
        <v>-0.62000000000000099</v>
      </c>
      <c r="N839" s="2">
        <v>-2.4143302180685396E-2</v>
      </c>
      <c r="O839">
        <v>10607500</v>
      </c>
    </row>
    <row r="840" spans="2:15" x14ac:dyDescent="0.25">
      <c r="B840" t="s">
        <v>836</v>
      </c>
      <c r="C840">
        <v>2016</v>
      </c>
      <c r="D840">
        <v>72189000</v>
      </c>
      <c r="G840" t="s">
        <v>836</v>
      </c>
      <c r="H840">
        <v>2016</v>
      </c>
      <c r="I840">
        <v>20160101</v>
      </c>
      <c r="J840">
        <v>54.54</v>
      </c>
      <c r="K840">
        <v>20161230</v>
      </c>
      <c r="L840">
        <v>71.61</v>
      </c>
      <c r="M840">
        <v>17.07</v>
      </c>
      <c r="N840" s="2">
        <v>0.31298129812981301</v>
      </c>
      <c r="O840">
        <v>72189000</v>
      </c>
    </row>
    <row r="841" spans="2:15" x14ac:dyDescent="0.25">
      <c r="B841" t="s">
        <v>837</v>
      </c>
      <c r="C841">
        <v>2016</v>
      </c>
      <c r="D841">
        <v>50995500</v>
      </c>
      <c r="G841" t="s">
        <v>837</v>
      </c>
      <c r="H841">
        <v>2016</v>
      </c>
      <c r="I841">
        <v>20160101</v>
      </c>
      <c r="J841">
        <v>30.66</v>
      </c>
      <c r="K841">
        <v>20161230</v>
      </c>
      <c r="L841">
        <v>29.55</v>
      </c>
      <c r="M841">
        <v>-1.1099999999999994</v>
      </c>
      <c r="N841" s="2">
        <v>-3.6203522504892352E-2</v>
      </c>
      <c r="O841">
        <v>50995500</v>
      </c>
    </row>
    <row r="842" spans="2:15" x14ac:dyDescent="0.25">
      <c r="B842" t="s">
        <v>838</v>
      </c>
      <c r="C842">
        <v>2016</v>
      </c>
      <c r="D842">
        <v>17629500</v>
      </c>
      <c r="G842" t="s">
        <v>838</v>
      </c>
      <c r="H842">
        <v>2016</v>
      </c>
      <c r="I842">
        <v>20160101</v>
      </c>
      <c r="J842">
        <v>12.38</v>
      </c>
      <c r="K842">
        <v>20161230</v>
      </c>
      <c r="L842">
        <v>12.24</v>
      </c>
      <c r="M842">
        <v>-0.14000000000000057</v>
      </c>
      <c r="N842" s="2">
        <v>-1.1308562197092129E-2</v>
      </c>
      <c r="O842">
        <v>17629500</v>
      </c>
    </row>
    <row r="843" spans="2:15" x14ac:dyDescent="0.25">
      <c r="B843" t="s">
        <v>839</v>
      </c>
      <c r="C843">
        <v>2016</v>
      </c>
      <c r="D843">
        <v>15753000</v>
      </c>
      <c r="G843" t="s">
        <v>839</v>
      </c>
      <c r="H843">
        <v>2016</v>
      </c>
      <c r="I843">
        <v>20160101</v>
      </c>
      <c r="J843">
        <v>23.55</v>
      </c>
      <c r="K843">
        <v>20161230</v>
      </c>
      <c r="L843">
        <v>22.79</v>
      </c>
      <c r="M843">
        <v>-0.76000000000000156</v>
      </c>
      <c r="N843" s="2">
        <v>-3.2271762208068003E-2</v>
      </c>
      <c r="O843">
        <v>15753000</v>
      </c>
    </row>
    <row r="844" spans="2:15" x14ac:dyDescent="0.25">
      <c r="B844" t="s">
        <v>840</v>
      </c>
      <c r="C844">
        <v>2016</v>
      </c>
      <c r="D844">
        <v>62628400</v>
      </c>
      <c r="G844" t="s">
        <v>840</v>
      </c>
      <c r="H844">
        <v>2016</v>
      </c>
      <c r="I844">
        <v>20160101</v>
      </c>
      <c r="J844">
        <v>103.93</v>
      </c>
      <c r="K844">
        <v>20161230</v>
      </c>
      <c r="L844">
        <v>121.32</v>
      </c>
      <c r="M844">
        <v>17.389999999999986</v>
      </c>
      <c r="N844" s="2">
        <v>0.16732416049263912</v>
      </c>
      <c r="O844">
        <v>62628400</v>
      </c>
    </row>
    <row r="845" spans="2:15" x14ac:dyDescent="0.25">
      <c r="B845" t="s">
        <v>841</v>
      </c>
      <c r="C845">
        <v>2016</v>
      </c>
      <c r="D845">
        <v>10724800</v>
      </c>
      <c r="G845" t="s">
        <v>841</v>
      </c>
      <c r="H845">
        <v>2016</v>
      </c>
      <c r="I845">
        <v>20160101</v>
      </c>
      <c r="J845">
        <v>11.01</v>
      </c>
      <c r="K845">
        <v>20161230</v>
      </c>
      <c r="L845">
        <v>11.85</v>
      </c>
      <c r="M845">
        <v>0.83999999999999986</v>
      </c>
      <c r="N845" s="2">
        <v>7.6294277929155302E-2</v>
      </c>
      <c r="O845">
        <v>10724800</v>
      </c>
    </row>
    <row r="846" spans="2:15" x14ac:dyDescent="0.25">
      <c r="B846" t="s">
        <v>842</v>
      </c>
      <c r="C846">
        <v>2016</v>
      </c>
      <c r="D846">
        <v>311084700</v>
      </c>
      <c r="G846" t="s">
        <v>842</v>
      </c>
      <c r="H846">
        <v>2016</v>
      </c>
      <c r="I846">
        <v>20160101</v>
      </c>
      <c r="J846">
        <v>15.82</v>
      </c>
      <c r="K846">
        <v>20161230</v>
      </c>
      <c r="L846">
        <v>20.47</v>
      </c>
      <c r="M846">
        <v>4.6499999999999986</v>
      </c>
      <c r="N846" s="2">
        <v>0.29393173198482925</v>
      </c>
      <c r="O846">
        <v>311084700</v>
      </c>
    </row>
    <row r="847" spans="2:15" x14ac:dyDescent="0.25">
      <c r="B847" t="s">
        <v>843</v>
      </c>
      <c r="C847">
        <v>2016</v>
      </c>
      <c r="D847">
        <v>78782600</v>
      </c>
      <c r="G847" t="s">
        <v>843</v>
      </c>
      <c r="H847">
        <v>2016</v>
      </c>
      <c r="I847">
        <v>20160101</v>
      </c>
      <c r="J847">
        <v>8.9600000000000009</v>
      </c>
      <c r="K847">
        <v>20161230</v>
      </c>
      <c r="L847">
        <v>10.23</v>
      </c>
      <c r="M847">
        <v>1.2699999999999996</v>
      </c>
      <c r="N847" s="2">
        <v>0.14174107142857137</v>
      </c>
      <c r="O847">
        <v>78782600</v>
      </c>
    </row>
    <row r="848" spans="2:15" x14ac:dyDescent="0.25">
      <c r="B848" t="s">
        <v>844</v>
      </c>
      <c r="C848">
        <v>2016</v>
      </c>
      <c r="D848">
        <v>3189586900</v>
      </c>
      <c r="G848" t="s">
        <v>844</v>
      </c>
      <c r="H848">
        <v>2016</v>
      </c>
      <c r="I848">
        <v>20160101</v>
      </c>
      <c r="J848">
        <v>2.02</v>
      </c>
      <c r="K848">
        <v>20161230</v>
      </c>
      <c r="L848">
        <v>3.68</v>
      </c>
      <c r="M848">
        <v>1.6600000000000001</v>
      </c>
      <c r="N848" s="2">
        <v>0.82178217821782185</v>
      </c>
      <c r="O848">
        <v>3189586900</v>
      </c>
    </row>
    <row r="849" spans="2:15" x14ac:dyDescent="0.25">
      <c r="B849" t="s">
        <v>845</v>
      </c>
      <c r="C849">
        <v>2016</v>
      </c>
      <c r="D849">
        <v>723582000</v>
      </c>
      <c r="G849" t="s">
        <v>845</v>
      </c>
      <c r="H849">
        <v>2016</v>
      </c>
      <c r="I849">
        <v>20160101</v>
      </c>
      <c r="J849">
        <v>21.1</v>
      </c>
      <c r="K849">
        <v>20161230</v>
      </c>
      <c r="L849">
        <v>17.7</v>
      </c>
      <c r="M849">
        <v>-3.4000000000000021</v>
      </c>
      <c r="N849" s="2">
        <v>-0.16113744075829392</v>
      </c>
      <c r="O849">
        <v>723582000</v>
      </c>
    </row>
    <row r="850" spans="2:15" x14ac:dyDescent="0.25">
      <c r="B850" t="s">
        <v>846</v>
      </c>
      <c r="C850">
        <v>2016</v>
      </c>
      <c r="D850">
        <v>338442800</v>
      </c>
      <c r="G850" t="s">
        <v>846</v>
      </c>
      <c r="H850">
        <v>2016</v>
      </c>
      <c r="I850">
        <v>20160101</v>
      </c>
      <c r="J850">
        <v>16.86</v>
      </c>
      <c r="K850">
        <v>20161230</v>
      </c>
      <c r="L850">
        <v>18.96</v>
      </c>
      <c r="M850">
        <v>2.1000000000000014</v>
      </c>
      <c r="N850" s="2">
        <v>0.12455516014234884</v>
      </c>
      <c r="O850">
        <v>338442800</v>
      </c>
    </row>
    <row r="851" spans="2:15" x14ac:dyDescent="0.25">
      <c r="B851" t="s">
        <v>847</v>
      </c>
      <c r="C851">
        <v>2016</v>
      </c>
      <c r="D851">
        <v>60647200</v>
      </c>
      <c r="G851" t="s">
        <v>847</v>
      </c>
      <c r="H851">
        <v>2016</v>
      </c>
      <c r="I851">
        <v>20160101</v>
      </c>
      <c r="J851">
        <v>61.23</v>
      </c>
      <c r="K851">
        <v>20161230</v>
      </c>
      <c r="L851">
        <v>65.8</v>
      </c>
      <c r="M851">
        <v>4.57</v>
      </c>
      <c r="N851" s="2">
        <v>7.463661603788993E-2</v>
      </c>
      <c r="O851">
        <v>60647200</v>
      </c>
    </row>
    <row r="852" spans="2:15" x14ac:dyDescent="0.25">
      <c r="B852" t="s">
        <v>848</v>
      </c>
      <c r="C852">
        <v>2016</v>
      </c>
      <c r="D852">
        <v>374624100</v>
      </c>
      <c r="G852" t="s">
        <v>848</v>
      </c>
      <c r="H852">
        <v>2016</v>
      </c>
      <c r="I852">
        <v>20160101</v>
      </c>
      <c r="J852">
        <v>61.31</v>
      </c>
      <c r="K852">
        <v>20161230</v>
      </c>
      <c r="L852">
        <v>74.930000000000007</v>
      </c>
      <c r="M852">
        <v>13.620000000000005</v>
      </c>
      <c r="N852" s="2">
        <v>0.22214973087587675</v>
      </c>
      <c r="O852">
        <v>374624100</v>
      </c>
    </row>
    <row r="853" spans="2:15" x14ac:dyDescent="0.25">
      <c r="B853" t="s">
        <v>849</v>
      </c>
      <c r="C853">
        <v>2016</v>
      </c>
      <c r="D853">
        <v>1765862300</v>
      </c>
      <c r="G853" t="s">
        <v>849</v>
      </c>
      <c r="H853">
        <v>2016</v>
      </c>
      <c r="I853">
        <v>20160101</v>
      </c>
      <c r="J853">
        <v>51.48</v>
      </c>
      <c r="K853">
        <v>20161230</v>
      </c>
      <c r="L853">
        <v>57.22</v>
      </c>
      <c r="M853">
        <v>5.740000000000002</v>
      </c>
      <c r="N853" s="2">
        <v>0.11149961149961155</v>
      </c>
      <c r="O853">
        <v>1765862300</v>
      </c>
    </row>
    <row r="854" spans="2:15" x14ac:dyDescent="0.25">
      <c r="B854" t="s">
        <v>850</v>
      </c>
      <c r="C854">
        <v>2016</v>
      </c>
      <c r="D854">
        <v>42614300</v>
      </c>
      <c r="G854" t="s">
        <v>850</v>
      </c>
      <c r="H854">
        <v>2016</v>
      </c>
      <c r="I854">
        <v>20160101</v>
      </c>
      <c r="J854">
        <v>14.73</v>
      </c>
      <c r="K854">
        <v>20161230</v>
      </c>
      <c r="L854">
        <v>15.5</v>
      </c>
      <c r="M854">
        <v>0.76999999999999957</v>
      </c>
      <c r="N854" s="2">
        <v>5.2274270196877089E-2</v>
      </c>
      <c r="O854">
        <v>42614300</v>
      </c>
    </row>
    <row r="855" spans="2:15" x14ac:dyDescent="0.25">
      <c r="B855" t="s">
        <v>851</v>
      </c>
      <c r="C855">
        <v>2016</v>
      </c>
      <c r="D855">
        <v>207759700</v>
      </c>
      <c r="G855" t="s">
        <v>851</v>
      </c>
      <c r="H855">
        <v>2016</v>
      </c>
      <c r="I855">
        <v>20160101</v>
      </c>
      <c r="J855">
        <v>34.22</v>
      </c>
      <c r="K855">
        <v>20161230</v>
      </c>
      <c r="L855">
        <v>12.6</v>
      </c>
      <c r="M855">
        <v>-21.619999999999997</v>
      </c>
      <c r="N855" s="2">
        <v>-0.6317942723553478</v>
      </c>
      <c r="O855">
        <v>207759700</v>
      </c>
    </row>
    <row r="856" spans="2:15" x14ac:dyDescent="0.25">
      <c r="B856" t="s">
        <v>852</v>
      </c>
      <c r="C856">
        <v>2016</v>
      </c>
      <c r="D856">
        <v>140979700</v>
      </c>
      <c r="G856" t="s">
        <v>852</v>
      </c>
      <c r="H856">
        <v>2016</v>
      </c>
      <c r="I856">
        <v>20160101</v>
      </c>
      <c r="J856">
        <v>24.67</v>
      </c>
      <c r="K856">
        <v>20161230</v>
      </c>
      <c r="L856">
        <v>38.380000000000003</v>
      </c>
      <c r="M856">
        <v>13.71</v>
      </c>
      <c r="N856" s="2">
        <v>0.5557357113903526</v>
      </c>
      <c r="O856">
        <v>140979700</v>
      </c>
    </row>
    <row r="857" spans="2:15" x14ac:dyDescent="0.25">
      <c r="B857" t="s">
        <v>853</v>
      </c>
      <c r="C857">
        <v>2016</v>
      </c>
      <c r="D857">
        <v>346570000</v>
      </c>
      <c r="G857" t="s">
        <v>853</v>
      </c>
      <c r="H857">
        <v>2016</v>
      </c>
      <c r="I857">
        <v>20160101</v>
      </c>
      <c r="J857">
        <v>93.2</v>
      </c>
      <c r="K857">
        <v>20161230</v>
      </c>
      <c r="L857">
        <v>90.67</v>
      </c>
      <c r="M857">
        <v>-2.5300000000000011</v>
      </c>
      <c r="N857" s="2">
        <v>-2.7145922746781126E-2</v>
      </c>
      <c r="O857">
        <v>346570000</v>
      </c>
    </row>
    <row r="858" spans="2:15" x14ac:dyDescent="0.25">
      <c r="B858" t="s">
        <v>854</v>
      </c>
      <c r="C858">
        <v>2016</v>
      </c>
      <c r="D858">
        <v>195695600</v>
      </c>
      <c r="G858" t="s">
        <v>854</v>
      </c>
      <c r="H858">
        <v>2016</v>
      </c>
      <c r="I858">
        <v>20160101</v>
      </c>
      <c r="J858">
        <v>111.25</v>
      </c>
      <c r="K858">
        <v>20161230</v>
      </c>
      <c r="L858">
        <v>159.24</v>
      </c>
      <c r="M858">
        <v>47.990000000000009</v>
      </c>
      <c r="N858" s="2">
        <v>0.43137078651685401</v>
      </c>
      <c r="O858">
        <v>195695600</v>
      </c>
    </row>
    <row r="859" spans="2:15" x14ac:dyDescent="0.25">
      <c r="B859" t="s">
        <v>855</v>
      </c>
      <c r="C859">
        <v>2016</v>
      </c>
      <c r="D859">
        <v>18277500</v>
      </c>
      <c r="G859" t="s">
        <v>855</v>
      </c>
      <c r="H859">
        <v>2016</v>
      </c>
      <c r="I859">
        <v>20160101</v>
      </c>
      <c r="J859">
        <v>16.649999999999999</v>
      </c>
      <c r="K859">
        <v>20161230</v>
      </c>
      <c r="L859">
        <v>19.3</v>
      </c>
      <c r="M859">
        <v>2.6500000000000021</v>
      </c>
      <c r="N859" s="2">
        <v>0.15915915915915929</v>
      </c>
      <c r="O859">
        <v>18277500</v>
      </c>
    </row>
    <row r="860" spans="2:15" x14ac:dyDescent="0.25">
      <c r="B860" t="s">
        <v>856</v>
      </c>
      <c r="C860">
        <v>2016</v>
      </c>
      <c r="D860">
        <v>20121000</v>
      </c>
      <c r="G860" t="s">
        <v>856</v>
      </c>
      <c r="H860">
        <v>2016</v>
      </c>
      <c r="I860">
        <v>20160101</v>
      </c>
      <c r="J860">
        <v>15.51</v>
      </c>
      <c r="K860">
        <v>20161230</v>
      </c>
      <c r="L860">
        <v>15.59</v>
      </c>
      <c r="M860">
        <v>8.0000000000000071E-2</v>
      </c>
      <c r="N860" s="2">
        <v>5.1579626047711198E-3</v>
      </c>
      <c r="O860">
        <v>20121000</v>
      </c>
    </row>
    <row r="861" spans="2:15" x14ac:dyDescent="0.25">
      <c r="B861" t="s">
        <v>857</v>
      </c>
      <c r="C861">
        <v>2016</v>
      </c>
      <c r="D861">
        <v>133780600</v>
      </c>
      <c r="G861" t="s">
        <v>857</v>
      </c>
      <c r="H861">
        <v>2016</v>
      </c>
      <c r="I861">
        <v>20160101</v>
      </c>
      <c r="J861">
        <v>1.6</v>
      </c>
      <c r="K861">
        <v>20161230</v>
      </c>
      <c r="L861">
        <v>5.29</v>
      </c>
      <c r="M861">
        <v>3.69</v>
      </c>
      <c r="N861" s="2">
        <v>2.3062499999999999</v>
      </c>
      <c r="O861">
        <v>133780600</v>
      </c>
    </row>
    <row r="862" spans="2:15" x14ac:dyDescent="0.25">
      <c r="B862" t="s">
        <v>858</v>
      </c>
      <c r="C862">
        <v>2016</v>
      </c>
      <c r="D862">
        <v>669319200</v>
      </c>
      <c r="G862" t="s">
        <v>858</v>
      </c>
      <c r="H862">
        <v>2016</v>
      </c>
      <c r="I862">
        <v>20160101</v>
      </c>
      <c r="J862">
        <v>21.02</v>
      </c>
      <c r="K862">
        <v>20161230</v>
      </c>
      <c r="L862">
        <v>26.56</v>
      </c>
      <c r="M862">
        <v>5.5399999999999991</v>
      </c>
      <c r="N862" s="2">
        <v>0.26355851569933392</v>
      </c>
      <c r="O862">
        <v>669319200</v>
      </c>
    </row>
    <row r="863" spans="2:15" x14ac:dyDescent="0.25">
      <c r="B863" t="s">
        <v>859</v>
      </c>
      <c r="C863">
        <v>2016</v>
      </c>
      <c r="D863">
        <v>677456300</v>
      </c>
      <c r="G863" t="s">
        <v>859</v>
      </c>
      <c r="H863">
        <v>2016</v>
      </c>
      <c r="I863">
        <v>20160101</v>
      </c>
      <c r="J863">
        <v>9.65</v>
      </c>
      <c r="K863">
        <v>20161230</v>
      </c>
      <c r="L863">
        <v>11.53</v>
      </c>
      <c r="M863">
        <v>1.879999999999999</v>
      </c>
      <c r="N863" s="2">
        <v>0.19481865284974081</v>
      </c>
      <c r="O863">
        <v>677456300</v>
      </c>
    </row>
    <row r="864" spans="2:15" x14ac:dyDescent="0.25">
      <c r="B864" t="s">
        <v>860</v>
      </c>
      <c r="C864">
        <v>2016</v>
      </c>
      <c r="D864">
        <v>482685400</v>
      </c>
      <c r="G864" t="s">
        <v>860</v>
      </c>
      <c r="H864">
        <v>2016</v>
      </c>
      <c r="I864">
        <v>20160101</v>
      </c>
      <c r="J864">
        <v>63.64</v>
      </c>
      <c r="K864">
        <v>20161230</v>
      </c>
      <c r="L864">
        <v>72.72</v>
      </c>
      <c r="M864">
        <v>9.0799999999999983</v>
      </c>
      <c r="N864" s="2">
        <v>0.14267756128221243</v>
      </c>
      <c r="O864">
        <v>482685400</v>
      </c>
    </row>
    <row r="865" spans="2:15" x14ac:dyDescent="0.25">
      <c r="B865" t="s">
        <v>861</v>
      </c>
      <c r="C865">
        <v>2016</v>
      </c>
      <c r="D865">
        <v>121883900</v>
      </c>
      <c r="G865" t="s">
        <v>861</v>
      </c>
      <c r="H865">
        <v>2016</v>
      </c>
      <c r="I865">
        <v>20160101</v>
      </c>
      <c r="J865">
        <v>59.23</v>
      </c>
      <c r="K865">
        <v>20161230</v>
      </c>
      <c r="L865">
        <v>60.05</v>
      </c>
      <c r="M865">
        <v>0.82000000000000028</v>
      </c>
      <c r="N865" s="2">
        <v>1.3844335640722613E-2</v>
      </c>
      <c r="O865">
        <v>121883900</v>
      </c>
    </row>
    <row r="866" spans="2:15" x14ac:dyDescent="0.25">
      <c r="B866" t="s">
        <v>862</v>
      </c>
      <c r="C866">
        <v>2016</v>
      </c>
      <c r="D866">
        <v>32770700</v>
      </c>
      <c r="G866" t="s">
        <v>862</v>
      </c>
      <c r="H866">
        <v>2016</v>
      </c>
      <c r="I866">
        <v>20160725</v>
      </c>
      <c r="J866">
        <v>24.94</v>
      </c>
      <c r="K866">
        <v>20161230</v>
      </c>
      <c r="L866">
        <v>22.2</v>
      </c>
      <c r="M866">
        <v>-2.740000000000002</v>
      </c>
      <c r="N866" s="2">
        <v>-0.10986367281475548</v>
      </c>
      <c r="O866">
        <v>32770700</v>
      </c>
    </row>
    <row r="867" spans="2:15" x14ac:dyDescent="0.25">
      <c r="B867" t="s">
        <v>863</v>
      </c>
      <c r="C867">
        <v>2016</v>
      </c>
      <c r="D867">
        <v>2791000</v>
      </c>
      <c r="G867" t="s">
        <v>863</v>
      </c>
      <c r="H867">
        <v>2016</v>
      </c>
      <c r="I867">
        <v>20161229</v>
      </c>
      <c r="J867">
        <v>4.16</v>
      </c>
      <c r="K867">
        <v>20161230</v>
      </c>
      <c r="L867">
        <v>3.76</v>
      </c>
      <c r="M867">
        <v>-0.40000000000000036</v>
      </c>
      <c r="N867" s="2">
        <v>-9.6153846153846242E-2</v>
      </c>
      <c r="O867">
        <v>2791000</v>
      </c>
    </row>
    <row r="868" spans="2:15" x14ac:dyDescent="0.25">
      <c r="B868" t="s">
        <v>864</v>
      </c>
      <c r="C868">
        <v>2016</v>
      </c>
      <c r="D868">
        <v>29238200</v>
      </c>
      <c r="G868" t="s">
        <v>864</v>
      </c>
      <c r="H868">
        <v>2016</v>
      </c>
      <c r="I868">
        <v>20160101</v>
      </c>
      <c r="J868">
        <v>5.98</v>
      </c>
      <c r="K868">
        <v>20161230</v>
      </c>
      <c r="L868">
        <v>7.58</v>
      </c>
      <c r="M868">
        <v>1.5999999999999996</v>
      </c>
      <c r="N868" s="2">
        <v>0.26755852842809358</v>
      </c>
      <c r="O868">
        <v>29238200</v>
      </c>
    </row>
    <row r="869" spans="2:15" x14ac:dyDescent="0.25">
      <c r="B869" t="s">
        <v>865</v>
      </c>
      <c r="C869">
        <v>2016</v>
      </c>
      <c r="D869">
        <v>112069600</v>
      </c>
      <c r="G869" t="s">
        <v>865</v>
      </c>
      <c r="H869">
        <v>2016</v>
      </c>
      <c r="I869">
        <v>20160101</v>
      </c>
      <c r="J869">
        <v>16.22</v>
      </c>
      <c r="K869">
        <v>20161230</v>
      </c>
      <c r="L869">
        <v>18.989999999999998</v>
      </c>
      <c r="M869">
        <v>2.7699999999999996</v>
      </c>
      <c r="N869" s="2">
        <v>0.17077681874229345</v>
      </c>
      <c r="O869">
        <v>112069600</v>
      </c>
    </row>
    <row r="870" spans="2:15" x14ac:dyDescent="0.25">
      <c r="B870" t="s">
        <v>866</v>
      </c>
      <c r="C870">
        <v>2016</v>
      </c>
      <c r="D870">
        <v>30570800</v>
      </c>
      <c r="G870" t="s">
        <v>866</v>
      </c>
      <c r="H870">
        <v>2016</v>
      </c>
      <c r="I870">
        <v>20160101</v>
      </c>
      <c r="J870">
        <v>8.07</v>
      </c>
      <c r="K870">
        <v>20161230</v>
      </c>
      <c r="L870">
        <v>8.0399999999999991</v>
      </c>
      <c r="M870">
        <v>-3.0000000000001137E-2</v>
      </c>
      <c r="N870" s="2">
        <v>-3.7174721189592486E-3</v>
      </c>
      <c r="O870">
        <v>30570800</v>
      </c>
    </row>
    <row r="871" spans="2:15" x14ac:dyDescent="0.25">
      <c r="B871" t="s">
        <v>867</v>
      </c>
      <c r="C871">
        <v>2016</v>
      </c>
      <c r="D871">
        <v>61239500</v>
      </c>
      <c r="G871" t="s">
        <v>867</v>
      </c>
      <c r="H871">
        <v>2016</v>
      </c>
      <c r="I871">
        <v>20160101</v>
      </c>
      <c r="J871">
        <v>114.06</v>
      </c>
      <c r="K871">
        <v>20161230</v>
      </c>
      <c r="L871">
        <v>107.15</v>
      </c>
      <c r="M871">
        <v>-6.9099999999999966</v>
      </c>
      <c r="N871" s="2">
        <v>-6.0582149745747819E-2</v>
      </c>
      <c r="O871">
        <v>61239500</v>
      </c>
    </row>
    <row r="872" spans="2:15" x14ac:dyDescent="0.25">
      <c r="B872" t="s">
        <v>868</v>
      </c>
      <c r="C872">
        <v>2016</v>
      </c>
      <c r="D872">
        <v>119091500</v>
      </c>
      <c r="G872" t="s">
        <v>868</v>
      </c>
      <c r="H872">
        <v>2016</v>
      </c>
      <c r="I872">
        <v>20160101</v>
      </c>
      <c r="J872">
        <v>10.11</v>
      </c>
      <c r="K872">
        <v>20161230</v>
      </c>
      <c r="L872">
        <v>11.34</v>
      </c>
      <c r="M872">
        <v>1.2300000000000004</v>
      </c>
      <c r="N872" s="2">
        <v>0.12166172106824931</v>
      </c>
      <c r="O872">
        <v>119091500</v>
      </c>
    </row>
    <row r="873" spans="2:15" x14ac:dyDescent="0.25">
      <c r="B873" t="s">
        <v>869</v>
      </c>
      <c r="C873">
        <v>2016</v>
      </c>
      <c r="D873">
        <v>458727500</v>
      </c>
      <c r="G873" t="s">
        <v>869</v>
      </c>
      <c r="H873">
        <v>2016</v>
      </c>
      <c r="I873">
        <v>20160101</v>
      </c>
      <c r="J873">
        <v>23.86</v>
      </c>
      <c r="K873">
        <v>20161230</v>
      </c>
      <c r="L873">
        <v>22.65</v>
      </c>
      <c r="M873">
        <v>-1.2100000000000009</v>
      </c>
      <c r="N873" s="2">
        <v>-5.0712489522212946E-2</v>
      </c>
      <c r="O873">
        <v>458727500</v>
      </c>
    </row>
    <row r="874" spans="2:15" x14ac:dyDescent="0.25">
      <c r="B874" t="s">
        <v>870</v>
      </c>
      <c r="C874">
        <v>2016</v>
      </c>
      <c r="D874">
        <v>165322000</v>
      </c>
      <c r="G874" t="s">
        <v>870</v>
      </c>
      <c r="H874">
        <v>2016</v>
      </c>
      <c r="I874">
        <v>20160101</v>
      </c>
      <c r="J874">
        <v>4.3499999999999996</v>
      </c>
      <c r="K874">
        <v>20161230</v>
      </c>
      <c r="L874">
        <v>3.02</v>
      </c>
      <c r="M874">
        <v>-1.3299999999999996</v>
      </c>
      <c r="N874" s="2">
        <v>-0.30574712643678154</v>
      </c>
      <c r="O874">
        <v>165322000</v>
      </c>
    </row>
    <row r="875" spans="2:15" x14ac:dyDescent="0.25">
      <c r="B875" t="s">
        <v>871</v>
      </c>
      <c r="C875">
        <v>2016</v>
      </c>
      <c r="D875">
        <v>3645200</v>
      </c>
      <c r="G875" t="s">
        <v>871</v>
      </c>
      <c r="H875">
        <v>2016</v>
      </c>
      <c r="I875">
        <v>20160101</v>
      </c>
      <c r="J875">
        <v>14.25</v>
      </c>
      <c r="K875">
        <v>20161230</v>
      </c>
      <c r="L875">
        <v>16.41</v>
      </c>
      <c r="M875">
        <v>2.16</v>
      </c>
      <c r="N875" s="2">
        <v>0.15157894736842106</v>
      </c>
      <c r="O875">
        <v>3645200</v>
      </c>
    </row>
    <row r="876" spans="2:15" x14ac:dyDescent="0.25">
      <c r="B876" t="s">
        <v>872</v>
      </c>
      <c r="C876">
        <v>2016</v>
      </c>
      <c r="D876">
        <v>1634000</v>
      </c>
      <c r="G876" t="s">
        <v>872</v>
      </c>
      <c r="H876">
        <v>2016</v>
      </c>
      <c r="I876">
        <v>20160101</v>
      </c>
      <c r="J876">
        <v>19.03</v>
      </c>
      <c r="K876">
        <v>20161230</v>
      </c>
      <c r="L876">
        <v>20.62</v>
      </c>
      <c r="M876">
        <v>1.5899999999999999</v>
      </c>
      <c r="N876" s="2">
        <v>8.3552285864424577E-2</v>
      </c>
      <c r="O876">
        <v>1634000</v>
      </c>
    </row>
    <row r="877" spans="2:15" x14ac:dyDescent="0.25">
      <c r="B877" t="s">
        <v>873</v>
      </c>
      <c r="C877">
        <v>2016</v>
      </c>
      <c r="D877">
        <v>278025900</v>
      </c>
      <c r="G877" t="s">
        <v>873</v>
      </c>
      <c r="H877">
        <v>2016</v>
      </c>
      <c r="I877">
        <v>20160101</v>
      </c>
      <c r="J877">
        <v>80.19</v>
      </c>
      <c r="K877">
        <v>20161230</v>
      </c>
      <c r="L877">
        <v>98.51</v>
      </c>
      <c r="M877">
        <v>18.320000000000007</v>
      </c>
      <c r="N877" s="2">
        <v>0.22845741364259892</v>
      </c>
      <c r="O877">
        <v>278025900</v>
      </c>
    </row>
    <row r="878" spans="2:15" x14ac:dyDescent="0.25">
      <c r="B878" t="s">
        <v>874</v>
      </c>
      <c r="C878">
        <v>2016</v>
      </c>
      <c r="D878">
        <v>5381800</v>
      </c>
      <c r="G878" t="s">
        <v>874</v>
      </c>
      <c r="H878">
        <v>2016</v>
      </c>
      <c r="I878">
        <v>20160101</v>
      </c>
      <c r="J878">
        <v>15.11</v>
      </c>
      <c r="K878">
        <v>20161230</v>
      </c>
      <c r="L878">
        <v>14.43</v>
      </c>
      <c r="M878">
        <v>-0.67999999999999972</v>
      </c>
      <c r="N878" s="2">
        <v>-4.5003309066843133E-2</v>
      </c>
      <c r="O878">
        <v>5381800</v>
      </c>
    </row>
    <row r="879" spans="2:15" x14ac:dyDescent="0.25">
      <c r="B879" t="s">
        <v>875</v>
      </c>
      <c r="C879">
        <v>2016</v>
      </c>
      <c r="D879">
        <v>13452300</v>
      </c>
      <c r="G879" t="s">
        <v>875</v>
      </c>
      <c r="H879">
        <v>2016</v>
      </c>
      <c r="I879">
        <v>20160601</v>
      </c>
      <c r="J879">
        <v>24.93</v>
      </c>
      <c r="K879">
        <v>20161230</v>
      </c>
      <c r="L879">
        <v>22.54</v>
      </c>
      <c r="M879">
        <v>-2.3900000000000006</v>
      </c>
      <c r="N879" s="2">
        <v>-9.5868431608503835E-2</v>
      </c>
      <c r="O879">
        <v>13452300</v>
      </c>
    </row>
    <row r="880" spans="2:15" x14ac:dyDescent="0.25">
      <c r="B880" t="s">
        <v>876</v>
      </c>
      <c r="C880">
        <v>2016</v>
      </c>
      <c r="D880">
        <v>96783200</v>
      </c>
      <c r="G880" t="s">
        <v>876</v>
      </c>
      <c r="H880">
        <v>2016</v>
      </c>
      <c r="I880">
        <v>20160101</v>
      </c>
      <c r="J880">
        <v>26.44</v>
      </c>
      <c r="K880">
        <v>20161230</v>
      </c>
      <c r="L880">
        <v>24.96</v>
      </c>
      <c r="M880">
        <v>-1.4800000000000004</v>
      </c>
      <c r="N880" s="2">
        <v>-5.5975794251134657E-2</v>
      </c>
      <c r="O880">
        <v>96783200</v>
      </c>
    </row>
    <row r="881" spans="2:15" x14ac:dyDescent="0.25">
      <c r="B881" t="s">
        <v>877</v>
      </c>
      <c r="C881">
        <v>2016</v>
      </c>
      <c r="D881">
        <v>3846600</v>
      </c>
      <c r="G881" t="s">
        <v>877</v>
      </c>
      <c r="H881">
        <v>2016</v>
      </c>
      <c r="I881">
        <v>20160101</v>
      </c>
      <c r="J881">
        <v>19.23</v>
      </c>
      <c r="K881">
        <v>20161230</v>
      </c>
      <c r="L881">
        <v>22.09</v>
      </c>
      <c r="M881">
        <v>2.8599999999999994</v>
      </c>
      <c r="N881" s="2">
        <v>0.14872594903796149</v>
      </c>
      <c r="O881">
        <v>3846600</v>
      </c>
    </row>
    <row r="882" spans="2:15" x14ac:dyDescent="0.25">
      <c r="B882" t="s">
        <v>878</v>
      </c>
      <c r="C882">
        <v>2016</v>
      </c>
      <c r="D882">
        <v>4062400</v>
      </c>
      <c r="G882" t="s">
        <v>878</v>
      </c>
      <c r="H882">
        <v>2016</v>
      </c>
      <c r="I882">
        <v>20160101</v>
      </c>
      <c r="J882">
        <v>24.81</v>
      </c>
      <c r="K882">
        <v>20161230</v>
      </c>
      <c r="L882">
        <v>23.94</v>
      </c>
      <c r="M882">
        <v>-0.86999999999999744</v>
      </c>
      <c r="N882" s="2">
        <v>-3.5066505441354194E-2</v>
      </c>
      <c r="O882">
        <v>4062400</v>
      </c>
    </row>
    <row r="883" spans="2:15" x14ac:dyDescent="0.25">
      <c r="B883" t="s">
        <v>879</v>
      </c>
      <c r="C883">
        <v>2016</v>
      </c>
      <c r="D883">
        <v>6292500</v>
      </c>
      <c r="G883" t="s">
        <v>879</v>
      </c>
      <c r="H883">
        <v>2016</v>
      </c>
      <c r="I883">
        <v>20161011</v>
      </c>
      <c r="J883">
        <v>50.75</v>
      </c>
      <c r="K883">
        <v>20161230</v>
      </c>
      <c r="L883">
        <v>53</v>
      </c>
      <c r="M883">
        <v>2.25</v>
      </c>
      <c r="N883" s="2">
        <v>4.4334975369458129E-2</v>
      </c>
      <c r="O883">
        <v>6292500</v>
      </c>
    </row>
    <row r="884" spans="2:15" x14ac:dyDescent="0.25">
      <c r="B884" t="s">
        <v>880</v>
      </c>
      <c r="C884">
        <v>2016</v>
      </c>
      <c r="D884">
        <v>2350900</v>
      </c>
      <c r="G884" t="s">
        <v>880</v>
      </c>
      <c r="H884">
        <v>2016</v>
      </c>
      <c r="I884">
        <v>20161208</v>
      </c>
      <c r="J884">
        <v>24.24</v>
      </c>
      <c r="K884">
        <v>20161230</v>
      </c>
      <c r="L884">
        <v>25.7</v>
      </c>
      <c r="M884">
        <v>1.4600000000000009</v>
      </c>
      <c r="N884" s="2">
        <v>6.0231023102310273E-2</v>
      </c>
      <c r="O884">
        <v>2350900</v>
      </c>
    </row>
    <row r="885" spans="2:15" x14ac:dyDescent="0.25">
      <c r="B885" t="s">
        <v>881</v>
      </c>
      <c r="C885">
        <v>2016</v>
      </c>
      <c r="D885">
        <v>8958600</v>
      </c>
      <c r="G885" t="s">
        <v>881</v>
      </c>
      <c r="H885">
        <v>2016</v>
      </c>
      <c r="I885">
        <v>20160101</v>
      </c>
      <c r="J885">
        <v>26.55</v>
      </c>
      <c r="K885">
        <v>20161227</v>
      </c>
      <c r="L885">
        <v>25.12</v>
      </c>
      <c r="M885">
        <v>-1.4299999999999997</v>
      </c>
      <c r="N885" s="2">
        <v>-5.3860640301318256E-2</v>
      </c>
      <c r="O885">
        <v>8958600</v>
      </c>
    </row>
    <row r="886" spans="2:15" x14ac:dyDescent="0.25">
      <c r="B886" t="s">
        <v>882</v>
      </c>
      <c r="C886">
        <v>2016</v>
      </c>
      <c r="D886">
        <v>9776900</v>
      </c>
      <c r="G886" t="s">
        <v>882</v>
      </c>
      <c r="H886">
        <v>2016</v>
      </c>
      <c r="I886">
        <v>20160101</v>
      </c>
      <c r="J886">
        <v>9.19</v>
      </c>
      <c r="K886">
        <v>20161230</v>
      </c>
      <c r="L886">
        <v>9.44</v>
      </c>
      <c r="M886">
        <v>0.25</v>
      </c>
      <c r="N886" s="2">
        <v>2.720348204570185E-2</v>
      </c>
      <c r="O886">
        <v>9776900</v>
      </c>
    </row>
    <row r="887" spans="2:15" x14ac:dyDescent="0.25">
      <c r="B887" t="s">
        <v>883</v>
      </c>
      <c r="C887">
        <v>2016</v>
      </c>
      <c r="D887">
        <v>837276800</v>
      </c>
      <c r="G887" t="s">
        <v>883</v>
      </c>
      <c r="H887">
        <v>2016</v>
      </c>
      <c r="I887">
        <v>20160101</v>
      </c>
      <c r="J887">
        <v>71.39</v>
      </c>
      <c r="K887">
        <v>20161230</v>
      </c>
      <c r="L887">
        <v>77.62</v>
      </c>
      <c r="M887">
        <v>6.230000000000004</v>
      </c>
      <c r="N887" s="2">
        <v>8.7267124247093486E-2</v>
      </c>
      <c r="O887">
        <v>837276800</v>
      </c>
    </row>
    <row r="888" spans="2:15" x14ac:dyDescent="0.25">
      <c r="B888" t="s">
        <v>884</v>
      </c>
      <c r="C888">
        <v>2016</v>
      </c>
      <c r="D888">
        <v>8765900</v>
      </c>
      <c r="G888" t="s">
        <v>884</v>
      </c>
      <c r="H888">
        <v>2016</v>
      </c>
      <c r="I888">
        <v>20160101</v>
      </c>
      <c r="J888">
        <v>25.66</v>
      </c>
      <c r="K888">
        <v>20161230</v>
      </c>
      <c r="L888">
        <v>23.93</v>
      </c>
      <c r="M888">
        <v>-1.7300000000000004</v>
      </c>
      <c r="N888" s="2">
        <v>-6.7420109119251767E-2</v>
      </c>
      <c r="O888">
        <v>8765900</v>
      </c>
    </row>
    <row r="889" spans="2:15" x14ac:dyDescent="0.25">
      <c r="B889" t="s">
        <v>885</v>
      </c>
      <c r="C889">
        <v>2016</v>
      </c>
      <c r="D889">
        <v>232255100</v>
      </c>
      <c r="G889" t="s">
        <v>885</v>
      </c>
      <c r="H889">
        <v>2016</v>
      </c>
      <c r="I889">
        <v>20160101</v>
      </c>
      <c r="J889">
        <v>25.31</v>
      </c>
      <c r="K889">
        <v>20161230</v>
      </c>
      <c r="L889">
        <v>31.2</v>
      </c>
      <c r="M889">
        <v>5.8900000000000006</v>
      </c>
      <c r="N889" s="2">
        <v>0.23271434215725012</v>
      </c>
      <c r="O889">
        <v>232255100</v>
      </c>
    </row>
    <row r="890" spans="2:15" x14ac:dyDescent="0.25">
      <c r="B890" t="s">
        <v>886</v>
      </c>
      <c r="C890">
        <v>2016</v>
      </c>
      <c r="D890">
        <v>383978500</v>
      </c>
      <c r="G890" t="s">
        <v>886</v>
      </c>
      <c r="H890">
        <v>2016</v>
      </c>
      <c r="I890">
        <v>20160101</v>
      </c>
      <c r="J890">
        <v>69.709999999999994</v>
      </c>
      <c r="K890">
        <v>20161230</v>
      </c>
      <c r="L890">
        <v>64.2</v>
      </c>
      <c r="M890">
        <v>-5.5099999999999909</v>
      </c>
      <c r="N890" s="2">
        <v>-7.9041744369530792E-2</v>
      </c>
      <c r="O890">
        <v>383978500</v>
      </c>
    </row>
    <row r="891" spans="2:15" x14ac:dyDescent="0.25">
      <c r="B891" t="s">
        <v>887</v>
      </c>
      <c r="C891">
        <v>2016</v>
      </c>
      <c r="D891">
        <v>3694400</v>
      </c>
      <c r="G891" t="s">
        <v>887</v>
      </c>
      <c r="H891">
        <v>2016</v>
      </c>
      <c r="I891">
        <v>20160101</v>
      </c>
      <c r="J891">
        <v>2.33</v>
      </c>
      <c r="K891">
        <v>20161230</v>
      </c>
      <c r="L891">
        <v>2.2999999999999998</v>
      </c>
      <c r="M891">
        <v>-3.0000000000000249E-2</v>
      </c>
      <c r="N891" s="2">
        <v>-1.2875536480686801E-2</v>
      </c>
      <c r="O891">
        <v>3694400</v>
      </c>
    </row>
    <row r="892" spans="2:15" x14ac:dyDescent="0.25">
      <c r="B892" t="s">
        <v>888</v>
      </c>
      <c r="C892">
        <v>2016</v>
      </c>
      <c r="D892">
        <v>220744200</v>
      </c>
      <c r="G892" t="s">
        <v>888</v>
      </c>
      <c r="H892">
        <v>2016</v>
      </c>
      <c r="I892">
        <v>20160907</v>
      </c>
      <c r="J892">
        <v>45.07</v>
      </c>
      <c r="K892">
        <v>20161230</v>
      </c>
      <c r="L892">
        <v>54.97</v>
      </c>
      <c r="M892">
        <v>9.8999999999999986</v>
      </c>
      <c r="N892" s="2">
        <v>0.21965830929664962</v>
      </c>
      <c r="O892">
        <v>220744200</v>
      </c>
    </row>
    <row r="893" spans="2:15" x14ac:dyDescent="0.25">
      <c r="B893" t="s">
        <v>889</v>
      </c>
      <c r="C893">
        <v>2016</v>
      </c>
      <c r="D893">
        <v>2361469400</v>
      </c>
      <c r="G893" t="s">
        <v>889</v>
      </c>
      <c r="H893">
        <v>2016</v>
      </c>
      <c r="I893">
        <v>20160101</v>
      </c>
      <c r="J893">
        <v>32</v>
      </c>
      <c r="K893">
        <v>20161230</v>
      </c>
      <c r="L893">
        <v>45.67</v>
      </c>
      <c r="M893">
        <v>13.670000000000002</v>
      </c>
      <c r="N893" s="2">
        <v>0.42718750000000005</v>
      </c>
      <c r="O893">
        <v>2361469400</v>
      </c>
    </row>
    <row r="894" spans="2:15" x14ac:dyDescent="0.25">
      <c r="B894" t="s">
        <v>890</v>
      </c>
      <c r="C894">
        <v>2016</v>
      </c>
      <c r="D894">
        <v>50668700</v>
      </c>
      <c r="G894" t="s">
        <v>890</v>
      </c>
      <c r="H894">
        <v>2016</v>
      </c>
      <c r="I894">
        <v>20160101</v>
      </c>
      <c r="J894">
        <v>60.89</v>
      </c>
      <c r="K894">
        <v>20161230</v>
      </c>
      <c r="L894">
        <v>107.75</v>
      </c>
      <c r="M894">
        <v>46.86</v>
      </c>
      <c r="N894" s="2">
        <v>0.76958449663327311</v>
      </c>
      <c r="O894">
        <v>50668700</v>
      </c>
    </row>
    <row r="895" spans="2:15" x14ac:dyDescent="0.25">
      <c r="B895" t="s">
        <v>891</v>
      </c>
      <c r="C895">
        <v>2016</v>
      </c>
      <c r="D895">
        <v>62900400</v>
      </c>
      <c r="G895" t="s">
        <v>891</v>
      </c>
      <c r="H895">
        <v>2016</v>
      </c>
      <c r="I895">
        <v>20160101</v>
      </c>
      <c r="J895">
        <v>6.35</v>
      </c>
      <c r="K895">
        <v>20161230</v>
      </c>
      <c r="L895">
        <v>6.82</v>
      </c>
      <c r="M895">
        <v>0.47000000000000064</v>
      </c>
      <c r="N895" s="2">
        <v>7.4015748031496173E-2</v>
      </c>
      <c r="O895">
        <v>62900400</v>
      </c>
    </row>
    <row r="896" spans="2:15" x14ac:dyDescent="0.25">
      <c r="B896" t="s">
        <v>892</v>
      </c>
      <c r="C896">
        <v>2016</v>
      </c>
      <c r="D896">
        <v>1061700</v>
      </c>
      <c r="G896" t="s">
        <v>892</v>
      </c>
      <c r="H896">
        <v>2016</v>
      </c>
      <c r="I896">
        <v>20160101</v>
      </c>
      <c r="J896">
        <v>23.33</v>
      </c>
      <c r="K896">
        <v>20161230</v>
      </c>
      <c r="L896">
        <v>25.06</v>
      </c>
      <c r="M896">
        <v>1.7300000000000004</v>
      </c>
      <c r="N896" s="2">
        <v>7.4153450492927583E-2</v>
      </c>
      <c r="O896">
        <v>1061700</v>
      </c>
    </row>
    <row r="897" spans="2:15" x14ac:dyDescent="0.25">
      <c r="B897" t="s">
        <v>893</v>
      </c>
      <c r="C897">
        <v>2016</v>
      </c>
      <c r="D897">
        <v>1334200</v>
      </c>
      <c r="G897" t="s">
        <v>893</v>
      </c>
      <c r="H897">
        <v>2016</v>
      </c>
      <c r="I897">
        <v>20160101</v>
      </c>
      <c r="J897">
        <v>21.87</v>
      </c>
      <c r="K897">
        <v>20161230</v>
      </c>
      <c r="L897">
        <v>23.89</v>
      </c>
      <c r="M897">
        <v>2.0199999999999996</v>
      </c>
      <c r="N897" s="2">
        <v>9.2363968907178753E-2</v>
      </c>
      <c r="O897">
        <v>1334200</v>
      </c>
    </row>
    <row r="898" spans="2:15" x14ac:dyDescent="0.25">
      <c r="B898" t="s">
        <v>894</v>
      </c>
      <c r="C898">
        <v>2016</v>
      </c>
      <c r="D898">
        <v>53642500</v>
      </c>
      <c r="G898" t="s">
        <v>894</v>
      </c>
      <c r="H898">
        <v>2016</v>
      </c>
      <c r="I898">
        <v>20160101</v>
      </c>
      <c r="J898">
        <v>25.66</v>
      </c>
      <c r="K898">
        <v>20161230</v>
      </c>
      <c r="L898">
        <v>23.97</v>
      </c>
      <c r="M898">
        <v>-1.6900000000000013</v>
      </c>
      <c r="N898" s="2">
        <v>-6.5861262665627487E-2</v>
      </c>
      <c r="O898">
        <v>53642500</v>
      </c>
    </row>
    <row r="899" spans="2:15" x14ac:dyDescent="0.25">
      <c r="B899" t="s">
        <v>895</v>
      </c>
      <c r="C899">
        <v>2016</v>
      </c>
      <c r="D899">
        <v>202448800</v>
      </c>
      <c r="G899" t="s">
        <v>895</v>
      </c>
      <c r="H899">
        <v>2016</v>
      </c>
      <c r="I899">
        <v>20160101</v>
      </c>
      <c r="J899">
        <v>69.959999999999994</v>
      </c>
      <c r="K899">
        <v>20161230</v>
      </c>
      <c r="L899">
        <v>80.290000000000006</v>
      </c>
      <c r="M899">
        <v>10.330000000000013</v>
      </c>
      <c r="N899" s="2">
        <v>0.14765580331618086</v>
      </c>
      <c r="O899">
        <v>202448800</v>
      </c>
    </row>
    <row r="900" spans="2:15" x14ac:dyDescent="0.25">
      <c r="B900" t="s">
        <v>896</v>
      </c>
      <c r="C900">
        <v>2016</v>
      </c>
      <c r="D900">
        <v>899999600</v>
      </c>
      <c r="G900" t="s">
        <v>896</v>
      </c>
      <c r="H900">
        <v>2016</v>
      </c>
      <c r="I900">
        <v>20160101</v>
      </c>
      <c r="J900">
        <v>13.4</v>
      </c>
      <c r="K900">
        <v>20161230</v>
      </c>
      <c r="L900">
        <v>8.4600000000000009</v>
      </c>
      <c r="M900">
        <v>-4.9399999999999995</v>
      </c>
      <c r="N900" s="2">
        <v>-0.36865671641791042</v>
      </c>
      <c r="O900">
        <v>899999600</v>
      </c>
    </row>
    <row r="901" spans="2:15" x14ac:dyDescent="0.25">
      <c r="B901" t="s">
        <v>897</v>
      </c>
      <c r="C901">
        <v>2016</v>
      </c>
      <c r="D901">
        <v>7513800</v>
      </c>
      <c r="G901" t="s">
        <v>897</v>
      </c>
      <c r="H901">
        <v>2016</v>
      </c>
      <c r="I901">
        <v>20160101</v>
      </c>
      <c r="J901">
        <v>50.67</v>
      </c>
      <c r="K901">
        <v>20161230</v>
      </c>
      <c r="L901">
        <v>32</v>
      </c>
      <c r="M901">
        <v>-18.670000000000002</v>
      </c>
      <c r="N901" s="2">
        <v>-0.36846260114466156</v>
      </c>
      <c r="O901">
        <v>7513800</v>
      </c>
    </row>
    <row r="902" spans="2:15" x14ac:dyDescent="0.25">
      <c r="B902" t="s">
        <v>898</v>
      </c>
      <c r="C902">
        <v>2016</v>
      </c>
      <c r="D902">
        <v>7575100</v>
      </c>
      <c r="G902" t="s">
        <v>898</v>
      </c>
      <c r="H902">
        <v>2016</v>
      </c>
      <c r="I902">
        <v>20160101</v>
      </c>
      <c r="J902">
        <v>0.47</v>
      </c>
      <c r="K902">
        <v>20161230</v>
      </c>
      <c r="L902">
        <v>0.04</v>
      </c>
      <c r="M902">
        <v>-0.43</v>
      </c>
      <c r="N902" s="2">
        <v>-0.91489361702127658</v>
      </c>
      <c r="O902">
        <v>7575100</v>
      </c>
    </row>
    <row r="903" spans="2:15" x14ac:dyDescent="0.25">
      <c r="B903" t="s">
        <v>899</v>
      </c>
      <c r="C903">
        <v>2016</v>
      </c>
      <c r="D903">
        <v>4929200</v>
      </c>
      <c r="G903" t="s">
        <v>899</v>
      </c>
      <c r="H903">
        <v>2016</v>
      </c>
      <c r="I903">
        <v>20160628</v>
      </c>
      <c r="J903">
        <v>96.36</v>
      </c>
      <c r="K903">
        <v>20161230</v>
      </c>
      <c r="L903">
        <v>62.14</v>
      </c>
      <c r="M903">
        <v>-34.22</v>
      </c>
      <c r="N903" s="2">
        <v>-0.3551266085512661</v>
      </c>
      <c r="O903">
        <v>4929200</v>
      </c>
    </row>
    <row r="904" spans="2:15" x14ac:dyDescent="0.25">
      <c r="B904" t="s">
        <v>900</v>
      </c>
      <c r="C904">
        <v>2016</v>
      </c>
      <c r="D904">
        <v>117078300</v>
      </c>
      <c r="G904" t="s">
        <v>900</v>
      </c>
      <c r="H904">
        <v>2016</v>
      </c>
      <c r="I904">
        <v>20160101</v>
      </c>
      <c r="J904">
        <v>29.8</v>
      </c>
      <c r="K904">
        <v>20161230</v>
      </c>
      <c r="L904">
        <v>32.24</v>
      </c>
      <c r="M904">
        <v>2.4400000000000013</v>
      </c>
      <c r="N904" s="2">
        <v>8.1879194630872523E-2</v>
      </c>
      <c r="O904">
        <v>117078300</v>
      </c>
    </row>
    <row r="905" spans="2:15" x14ac:dyDescent="0.25">
      <c r="B905" t="s">
        <v>901</v>
      </c>
      <c r="C905">
        <v>2016</v>
      </c>
      <c r="D905">
        <v>6576200</v>
      </c>
      <c r="G905" t="s">
        <v>901</v>
      </c>
      <c r="H905">
        <v>2016</v>
      </c>
      <c r="I905">
        <v>20160101</v>
      </c>
      <c r="J905">
        <v>25</v>
      </c>
      <c r="K905">
        <v>20161230</v>
      </c>
      <c r="L905">
        <v>21.77</v>
      </c>
      <c r="M905">
        <v>-3.2300000000000004</v>
      </c>
      <c r="N905" s="2">
        <v>-0.12920000000000001</v>
      </c>
      <c r="O905">
        <v>6576200</v>
      </c>
    </row>
    <row r="906" spans="2:15" x14ac:dyDescent="0.25">
      <c r="B906" t="s">
        <v>902</v>
      </c>
      <c r="C906">
        <v>2016</v>
      </c>
      <c r="D906">
        <v>2815000</v>
      </c>
      <c r="G906" t="s">
        <v>902</v>
      </c>
      <c r="H906">
        <v>2016</v>
      </c>
      <c r="I906">
        <v>20160101</v>
      </c>
      <c r="J906">
        <v>24.66</v>
      </c>
      <c r="K906">
        <v>20161230</v>
      </c>
      <c r="L906">
        <v>21.01</v>
      </c>
      <c r="M906">
        <v>-3.6499999999999986</v>
      </c>
      <c r="N906" s="2">
        <v>-0.1480129764801297</v>
      </c>
      <c r="O906">
        <v>2815000</v>
      </c>
    </row>
    <row r="907" spans="2:15" x14ac:dyDescent="0.25">
      <c r="B907" t="s">
        <v>903</v>
      </c>
      <c r="C907">
        <v>2016</v>
      </c>
      <c r="D907">
        <v>15266500</v>
      </c>
      <c r="G907" t="s">
        <v>903</v>
      </c>
      <c r="H907">
        <v>2016</v>
      </c>
      <c r="I907">
        <v>20160817</v>
      </c>
      <c r="J907">
        <v>24.85</v>
      </c>
      <c r="K907">
        <v>20161230</v>
      </c>
      <c r="L907">
        <v>21.17</v>
      </c>
      <c r="M907">
        <v>-3.6799999999999997</v>
      </c>
      <c r="N907" s="2">
        <v>-0.14808853118712273</v>
      </c>
      <c r="O907">
        <v>15266500</v>
      </c>
    </row>
    <row r="908" spans="2:15" x14ac:dyDescent="0.25">
      <c r="B908" t="s">
        <v>904</v>
      </c>
      <c r="C908">
        <v>2016</v>
      </c>
      <c r="D908">
        <v>9501100</v>
      </c>
      <c r="G908" t="s">
        <v>904</v>
      </c>
      <c r="H908">
        <v>2016</v>
      </c>
      <c r="I908">
        <v>20160101</v>
      </c>
      <c r="J908">
        <v>12.35</v>
      </c>
      <c r="K908">
        <v>20161230</v>
      </c>
      <c r="L908">
        <v>13.01</v>
      </c>
      <c r="M908">
        <v>0.66000000000000014</v>
      </c>
      <c r="N908" s="2">
        <v>5.3441295546558715E-2</v>
      </c>
      <c r="O908">
        <v>9501100</v>
      </c>
    </row>
    <row r="909" spans="2:15" x14ac:dyDescent="0.25">
      <c r="B909" t="s">
        <v>905</v>
      </c>
      <c r="C909">
        <v>2016</v>
      </c>
      <c r="D909">
        <v>332615500</v>
      </c>
      <c r="G909" t="s">
        <v>905</v>
      </c>
      <c r="H909">
        <v>2016</v>
      </c>
      <c r="I909">
        <v>20160101</v>
      </c>
      <c r="J909">
        <v>47.95</v>
      </c>
      <c r="K909">
        <v>20161230</v>
      </c>
      <c r="L909">
        <v>49.53</v>
      </c>
      <c r="M909">
        <v>1.5799999999999983</v>
      </c>
      <c r="N909" s="2">
        <v>3.2950990615224156E-2</v>
      </c>
      <c r="O909">
        <v>332615500</v>
      </c>
    </row>
    <row r="910" spans="2:15" x14ac:dyDescent="0.25">
      <c r="B910" t="s">
        <v>906</v>
      </c>
      <c r="C910">
        <v>2016</v>
      </c>
      <c r="D910">
        <v>40526700</v>
      </c>
      <c r="G910" t="s">
        <v>906</v>
      </c>
      <c r="H910">
        <v>2016</v>
      </c>
      <c r="I910">
        <v>20160101</v>
      </c>
      <c r="J910">
        <v>19.25</v>
      </c>
      <c r="K910">
        <v>20161230</v>
      </c>
      <c r="L910">
        <v>17.350000000000001</v>
      </c>
      <c r="M910">
        <v>-1.8999999999999986</v>
      </c>
      <c r="N910" s="2">
        <v>-9.8701298701298623E-2</v>
      </c>
      <c r="O910">
        <v>40526700</v>
      </c>
    </row>
    <row r="911" spans="2:15" x14ac:dyDescent="0.25">
      <c r="B911" t="s">
        <v>907</v>
      </c>
      <c r="C911">
        <v>2016</v>
      </c>
      <c r="D911">
        <v>64003200</v>
      </c>
      <c r="G911" t="s">
        <v>907</v>
      </c>
      <c r="H911">
        <v>2016</v>
      </c>
      <c r="I911">
        <v>20160101</v>
      </c>
      <c r="J911">
        <v>1.36</v>
      </c>
      <c r="K911">
        <v>20161230</v>
      </c>
      <c r="L911">
        <v>6.86</v>
      </c>
      <c r="M911">
        <v>5.5</v>
      </c>
      <c r="N911" s="2">
        <v>4.0441176470588234</v>
      </c>
      <c r="O911">
        <v>64003200</v>
      </c>
    </row>
    <row r="912" spans="2:15" x14ac:dyDescent="0.25">
      <c r="B912" t="s">
        <v>908</v>
      </c>
      <c r="C912">
        <v>2016</v>
      </c>
      <c r="D912">
        <v>16496200</v>
      </c>
      <c r="G912" t="s">
        <v>908</v>
      </c>
      <c r="H912">
        <v>2016</v>
      </c>
      <c r="I912">
        <v>20160101</v>
      </c>
      <c r="J912">
        <v>2.58</v>
      </c>
      <c r="K912">
        <v>20161230</v>
      </c>
      <c r="L912">
        <v>7.88</v>
      </c>
      <c r="M912">
        <v>5.3</v>
      </c>
      <c r="N912" s="2">
        <v>2.054263565891473</v>
      </c>
      <c r="O912">
        <v>16496200</v>
      </c>
    </row>
    <row r="913" spans="2:15" x14ac:dyDescent="0.25">
      <c r="B913" t="s">
        <v>909</v>
      </c>
      <c r="C913">
        <v>2016</v>
      </c>
      <c r="D913">
        <v>139423100</v>
      </c>
      <c r="G913" t="s">
        <v>909</v>
      </c>
      <c r="H913">
        <v>2016</v>
      </c>
      <c r="I913">
        <v>20160101</v>
      </c>
      <c r="J913">
        <v>40.01</v>
      </c>
      <c r="K913">
        <v>20161230</v>
      </c>
      <c r="L913">
        <v>32.840000000000003</v>
      </c>
      <c r="M913">
        <v>-7.1699999999999946</v>
      </c>
      <c r="N913" s="2">
        <v>-0.17920519870032478</v>
      </c>
      <c r="O913">
        <v>139423100</v>
      </c>
    </row>
    <row r="914" spans="2:15" x14ac:dyDescent="0.25">
      <c r="B914" t="s">
        <v>910</v>
      </c>
      <c r="C914">
        <v>2016</v>
      </c>
      <c r="D914">
        <v>293810700</v>
      </c>
      <c r="G914" t="s">
        <v>910</v>
      </c>
      <c r="H914">
        <v>2016</v>
      </c>
      <c r="I914">
        <v>20160101</v>
      </c>
      <c r="J914">
        <v>7.01</v>
      </c>
      <c r="K914">
        <v>20161230</v>
      </c>
      <c r="L914">
        <v>9.0500000000000007</v>
      </c>
      <c r="M914">
        <v>2.0400000000000009</v>
      </c>
      <c r="N914" s="2">
        <v>0.29101283880171197</v>
      </c>
      <c r="O914">
        <v>293810700</v>
      </c>
    </row>
    <row r="915" spans="2:15" x14ac:dyDescent="0.25">
      <c r="B915" t="s">
        <v>911</v>
      </c>
      <c r="C915">
        <v>2016</v>
      </c>
      <c r="D915">
        <v>4105117800</v>
      </c>
      <c r="G915" t="s">
        <v>911</v>
      </c>
      <c r="H915">
        <v>2016</v>
      </c>
      <c r="I915">
        <v>20160101</v>
      </c>
      <c r="J915">
        <v>5.09</v>
      </c>
      <c r="K915">
        <v>20161230</v>
      </c>
      <c r="L915">
        <v>11.74</v>
      </c>
      <c r="M915">
        <v>6.65</v>
      </c>
      <c r="N915" s="2">
        <v>1.306483300589391</v>
      </c>
      <c r="O915">
        <v>4105117800</v>
      </c>
    </row>
    <row r="916" spans="2:15" x14ac:dyDescent="0.25">
      <c r="B916" t="s">
        <v>912</v>
      </c>
      <c r="C916">
        <v>2016</v>
      </c>
      <c r="D916">
        <v>8697500</v>
      </c>
      <c r="G916" t="s">
        <v>912</v>
      </c>
      <c r="H916">
        <v>2016</v>
      </c>
      <c r="I916">
        <v>20160101</v>
      </c>
      <c r="J916">
        <v>16.43</v>
      </c>
      <c r="K916">
        <v>20161230</v>
      </c>
      <c r="L916">
        <v>16.71</v>
      </c>
      <c r="M916">
        <v>0.28000000000000114</v>
      </c>
      <c r="N916" s="2">
        <v>1.7041996348143709E-2</v>
      </c>
      <c r="O916">
        <v>8697500</v>
      </c>
    </row>
    <row r="917" spans="2:15" x14ac:dyDescent="0.25">
      <c r="B917" t="s">
        <v>913</v>
      </c>
      <c r="C917">
        <v>2016</v>
      </c>
      <c r="D917">
        <v>975900</v>
      </c>
      <c r="G917" t="s">
        <v>913</v>
      </c>
      <c r="H917">
        <v>2016</v>
      </c>
      <c r="I917">
        <v>20160101</v>
      </c>
      <c r="J917">
        <v>25.39</v>
      </c>
      <c r="K917">
        <v>20161230</v>
      </c>
      <c r="L917">
        <v>25.74</v>
      </c>
      <c r="M917">
        <v>0.34999999999999787</v>
      </c>
      <c r="N917" s="2">
        <v>1.3784954706577309E-2</v>
      </c>
      <c r="O917">
        <v>975900</v>
      </c>
    </row>
    <row r="918" spans="2:15" x14ac:dyDescent="0.25">
      <c r="B918" t="s">
        <v>914</v>
      </c>
      <c r="C918">
        <v>2016</v>
      </c>
      <c r="D918">
        <v>565300</v>
      </c>
      <c r="G918" t="s">
        <v>914</v>
      </c>
      <c r="H918">
        <v>2016</v>
      </c>
      <c r="I918">
        <v>20161013</v>
      </c>
      <c r="J918">
        <v>25.3</v>
      </c>
      <c r="K918">
        <v>20161230</v>
      </c>
      <c r="L918">
        <v>25.45</v>
      </c>
      <c r="M918">
        <v>0.14999999999999858</v>
      </c>
      <c r="N918" s="2">
        <v>5.9288537549406556E-3</v>
      </c>
      <c r="O918">
        <v>565300</v>
      </c>
    </row>
    <row r="919" spans="2:15" x14ac:dyDescent="0.25">
      <c r="B919" t="s">
        <v>915</v>
      </c>
      <c r="C919">
        <v>2016</v>
      </c>
      <c r="D919">
        <v>2115900</v>
      </c>
      <c r="G919" t="s">
        <v>915</v>
      </c>
      <c r="H919">
        <v>2016</v>
      </c>
      <c r="I919">
        <v>20160101</v>
      </c>
      <c r="J919">
        <v>24.85</v>
      </c>
      <c r="K919">
        <v>20161230</v>
      </c>
      <c r="L919">
        <v>25.7</v>
      </c>
      <c r="M919">
        <v>0.84999999999999787</v>
      </c>
      <c r="N919" s="2">
        <v>3.4205231388329892E-2</v>
      </c>
      <c r="O919">
        <v>2115900</v>
      </c>
    </row>
    <row r="920" spans="2:15" x14ac:dyDescent="0.25">
      <c r="B920" t="s">
        <v>916</v>
      </c>
      <c r="C920">
        <v>2016</v>
      </c>
      <c r="D920">
        <v>284477200</v>
      </c>
      <c r="G920" t="s">
        <v>916</v>
      </c>
      <c r="H920">
        <v>2016</v>
      </c>
      <c r="I920">
        <v>20160101</v>
      </c>
      <c r="J920">
        <v>114.38</v>
      </c>
      <c r="K920">
        <v>20161230</v>
      </c>
      <c r="L920">
        <v>117.22</v>
      </c>
      <c r="M920">
        <v>2.8400000000000034</v>
      </c>
      <c r="N920" s="2">
        <v>2.4829515649589119E-2</v>
      </c>
      <c r="O920">
        <v>284477200</v>
      </c>
    </row>
    <row r="921" spans="2:15" x14ac:dyDescent="0.25">
      <c r="B921" t="s">
        <v>917</v>
      </c>
      <c r="C921">
        <v>2016</v>
      </c>
      <c r="D921">
        <v>30689600</v>
      </c>
      <c r="G921" t="s">
        <v>917</v>
      </c>
      <c r="H921">
        <v>2016</v>
      </c>
      <c r="I921">
        <v>20160101</v>
      </c>
      <c r="J921">
        <v>13.85</v>
      </c>
      <c r="K921">
        <v>20161230</v>
      </c>
      <c r="L921">
        <v>14.35</v>
      </c>
      <c r="M921">
        <v>0.5</v>
      </c>
      <c r="N921" s="2">
        <v>3.6101083032490974E-2</v>
      </c>
      <c r="O921">
        <v>30689600</v>
      </c>
    </row>
    <row r="922" spans="2:15" x14ac:dyDescent="0.25">
      <c r="B922" t="s">
        <v>918</v>
      </c>
      <c r="C922">
        <v>2016</v>
      </c>
      <c r="D922">
        <v>327713100</v>
      </c>
      <c r="G922" t="s">
        <v>918</v>
      </c>
      <c r="H922">
        <v>2016</v>
      </c>
      <c r="I922">
        <v>20160101</v>
      </c>
      <c r="J922">
        <v>1.82</v>
      </c>
      <c r="K922">
        <v>20161230</v>
      </c>
      <c r="L922">
        <v>2.67</v>
      </c>
      <c r="M922">
        <v>0.84999999999999987</v>
      </c>
      <c r="N922" s="2">
        <v>0.46703296703296693</v>
      </c>
      <c r="O922">
        <v>327713100</v>
      </c>
    </row>
    <row r="923" spans="2:15" x14ac:dyDescent="0.25">
      <c r="B923" t="s">
        <v>919</v>
      </c>
      <c r="C923">
        <v>2016</v>
      </c>
      <c r="D923">
        <v>15936300</v>
      </c>
      <c r="G923" t="s">
        <v>919</v>
      </c>
      <c r="H923">
        <v>2016</v>
      </c>
      <c r="I923">
        <v>20160101</v>
      </c>
      <c r="J923">
        <v>1.51</v>
      </c>
      <c r="K923">
        <v>20161230</v>
      </c>
      <c r="L923">
        <v>2.15</v>
      </c>
      <c r="M923">
        <v>0.6399999999999999</v>
      </c>
      <c r="N923" s="2">
        <v>0.42384105960264895</v>
      </c>
      <c r="O923">
        <v>15936300</v>
      </c>
    </row>
    <row r="924" spans="2:15" x14ac:dyDescent="0.25">
      <c r="B924" t="s">
        <v>920</v>
      </c>
      <c r="C924">
        <v>2016</v>
      </c>
      <c r="D924">
        <v>508875300</v>
      </c>
      <c r="G924" t="s">
        <v>920</v>
      </c>
      <c r="H924">
        <v>2016</v>
      </c>
      <c r="I924">
        <v>20160101</v>
      </c>
      <c r="J924">
        <v>64.27</v>
      </c>
      <c r="K924">
        <v>20161230</v>
      </c>
      <c r="L924">
        <v>73.680000000000007</v>
      </c>
      <c r="M924">
        <v>9.4100000000000108</v>
      </c>
      <c r="N924" s="2">
        <v>0.14641356776100842</v>
      </c>
      <c r="O924">
        <v>508875300</v>
      </c>
    </row>
    <row r="925" spans="2:15" x14ac:dyDescent="0.25">
      <c r="B925" t="s">
        <v>921</v>
      </c>
      <c r="C925">
        <v>2016</v>
      </c>
      <c r="D925">
        <v>75135600</v>
      </c>
      <c r="G925" t="s">
        <v>921</v>
      </c>
      <c r="H925">
        <v>2016</v>
      </c>
      <c r="I925">
        <v>20160101</v>
      </c>
      <c r="J925">
        <v>6.8</v>
      </c>
      <c r="K925">
        <v>20161230</v>
      </c>
      <c r="L925">
        <v>7.17</v>
      </c>
      <c r="M925">
        <v>0.37000000000000011</v>
      </c>
      <c r="N925" s="2">
        <v>5.4411764705882368E-2</v>
      </c>
      <c r="O925">
        <v>75135600</v>
      </c>
    </row>
    <row r="926" spans="2:15" x14ac:dyDescent="0.25">
      <c r="B926" t="s">
        <v>922</v>
      </c>
      <c r="C926">
        <v>2016</v>
      </c>
      <c r="D926">
        <v>73595300</v>
      </c>
      <c r="G926" t="s">
        <v>922</v>
      </c>
      <c r="H926">
        <v>2016</v>
      </c>
      <c r="I926">
        <v>20160101</v>
      </c>
      <c r="J926">
        <v>28.07</v>
      </c>
      <c r="K926">
        <v>20161230</v>
      </c>
      <c r="L926">
        <v>34.090000000000003</v>
      </c>
      <c r="M926">
        <v>6.0200000000000031</v>
      </c>
      <c r="N926" s="2">
        <v>0.2144638403990026</v>
      </c>
      <c r="O926">
        <v>73595300</v>
      </c>
    </row>
    <row r="927" spans="2:15" x14ac:dyDescent="0.25">
      <c r="B927" t="s">
        <v>923</v>
      </c>
      <c r="C927">
        <v>2016</v>
      </c>
      <c r="D927">
        <v>23705000</v>
      </c>
      <c r="G927" t="s">
        <v>923</v>
      </c>
      <c r="H927">
        <v>2016</v>
      </c>
      <c r="I927">
        <v>20160101</v>
      </c>
      <c r="J927">
        <v>12.05</v>
      </c>
      <c r="K927">
        <v>20161230</v>
      </c>
      <c r="L927">
        <v>14.64</v>
      </c>
      <c r="M927">
        <v>2.59</v>
      </c>
      <c r="N927" s="2">
        <v>0.21493775933609957</v>
      </c>
      <c r="O927">
        <v>23705000</v>
      </c>
    </row>
    <row r="928" spans="2:15" x14ac:dyDescent="0.25">
      <c r="B928" t="s">
        <v>924</v>
      </c>
      <c r="C928">
        <v>2016</v>
      </c>
      <c r="D928">
        <v>17030100</v>
      </c>
      <c r="G928" t="s">
        <v>924</v>
      </c>
      <c r="H928">
        <v>2016</v>
      </c>
      <c r="I928">
        <v>20160101</v>
      </c>
      <c r="J928">
        <v>11.37</v>
      </c>
      <c r="K928">
        <v>20161230</v>
      </c>
      <c r="L928">
        <v>13.75</v>
      </c>
      <c r="M928">
        <v>2.3800000000000008</v>
      </c>
      <c r="N928" s="2">
        <v>0.20932277924362366</v>
      </c>
      <c r="O928">
        <v>17030100</v>
      </c>
    </row>
    <row r="929" spans="2:15" x14ac:dyDescent="0.25">
      <c r="B929" t="s">
        <v>925</v>
      </c>
      <c r="C929">
        <v>2016</v>
      </c>
      <c r="D929">
        <v>13321700</v>
      </c>
      <c r="G929" t="s">
        <v>925</v>
      </c>
      <c r="H929">
        <v>2016</v>
      </c>
      <c r="I929">
        <v>20160101</v>
      </c>
      <c r="J929">
        <v>17.53</v>
      </c>
      <c r="K929">
        <v>20161230</v>
      </c>
      <c r="L929">
        <v>27.85</v>
      </c>
      <c r="M929">
        <v>10.32</v>
      </c>
      <c r="N929" s="2">
        <v>0.58870507701083852</v>
      </c>
      <c r="O929">
        <v>13321700</v>
      </c>
    </row>
    <row r="930" spans="2:15" x14ac:dyDescent="0.25">
      <c r="B930" t="s">
        <v>926</v>
      </c>
      <c r="C930">
        <v>2016</v>
      </c>
      <c r="D930">
        <v>180186400</v>
      </c>
      <c r="G930" t="s">
        <v>926</v>
      </c>
      <c r="H930">
        <v>2016</v>
      </c>
      <c r="I930">
        <v>20160101</v>
      </c>
      <c r="J930">
        <v>37.880000000000003</v>
      </c>
      <c r="K930">
        <v>20161230</v>
      </c>
      <c r="L930">
        <v>42.3</v>
      </c>
      <c r="M930">
        <v>4.4199999999999946</v>
      </c>
      <c r="N930" s="2">
        <v>0.11668426610348454</v>
      </c>
      <c r="O930">
        <v>180186400</v>
      </c>
    </row>
    <row r="931" spans="2:15" x14ac:dyDescent="0.25">
      <c r="B931" t="s">
        <v>927</v>
      </c>
      <c r="C931">
        <v>2016</v>
      </c>
      <c r="D931">
        <v>365906100</v>
      </c>
      <c r="G931" t="s">
        <v>927</v>
      </c>
      <c r="H931">
        <v>2016</v>
      </c>
      <c r="I931">
        <v>20160101</v>
      </c>
      <c r="J931">
        <v>31.37</v>
      </c>
      <c r="K931">
        <v>20161230</v>
      </c>
      <c r="L931">
        <v>42.1</v>
      </c>
      <c r="M931">
        <v>10.73</v>
      </c>
      <c r="N931" s="2">
        <v>0.3420465412814791</v>
      </c>
      <c r="O931">
        <v>365906100</v>
      </c>
    </row>
    <row r="932" spans="2:15" x14ac:dyDescent="0.25">
      <c r="B932" t="s">
        <v>928</v>
      </c>
      <c r="C932">
        <v>2016</v>
      </c>
      <c r="D932">
        <v>52999300</v>
      </c>
      <c r="G932" t="s">
        <v>928</v>
      </c>
      <c r="H932">
        <v>2016</v>
      </c>
      <c r="I932">
        <v>20160101</v>
      </c>
      <c r="J932">
        <v>38.5</v>
      </c>
      <c r="K932">
        <v>20161230</v>
      </c>
      <c r="L932">
        <v>46.5</v>
      </c>
      <c r="M932">
        <v>8</v>
      </c>
      <c r="N932" s="2">
        <v>0.20779220779220781</v>
      </c>
      <c r="O932">
        <v>52999300</v>
      </c>
    </row>
    <row r="933" spans="2:15" x14ac:dyDescent="0.25">
      <c r="B933" t="s">
        <v>929</v>
      </c>
      <c r="C933">
        <v>2016</v>
      </c>
      <c r="D933">
        <v>3756200</v>
      </c>
      <c r="G933" t="s">
        <v>929</v>
      </c>
      <c r="H933">
        <v>2016</v>
      </c>
      <c r="I933">
        <v>20160101</v>
      </c>
      <c r="J933">
        <v>8.06</v>
      </c>
      <c r="K933">
        <v>20161230</v>
      </c>
      <c r="L933">
        <v>7.72</v>
      </c>
      <c r="M933">
        <v>-0.34000000000000075</v>
      </c>
      <c r="N933" s="2">
        <v>-4.2183622828784212E-2</v>
      </c>
      <c r="O933">
        <v>3756200</v>
      </c>
    </row>
    <row r="934" spans="2:15" x14ac:dyDescent="0.25">
      <c r="B934" t="s">
        <v>930</v>
      </c>
      <c r="C934">
        <v>2016</v>
      </c>
      <c r="D934">
        <v>321786400</v>
      </c>
      <c r="G934" t="s">
        <v>930</v>
      </c>
      <c r="H934">
        <v>2016</v>
      </c>
      <c r="I934">
        <v>20160101</v>
      </c>
      <c r="J934">
        <v>23.07</v>
      </c>
      <c r="K934">
        <v>20161230</v>
      </c>
      <c r="L934">
        <v>25.48</v>
      </c>
      <c r="M934">
        <v>2.41</v>
      </c>
      <c r="N934" s="2">
        <v>0.10446467273515389</v>
      </c>
      <c r="O934">
        <v>321786400</v>
      </c>
    </row>
    <row r="935" spans="2:15" x14ac:dyDescent="0.25">
      <c r="B935" t="s">
        <v>931</v>
      </c>
      <c r="C935">
        <v>2016</v>
      </c>
      <c r="D935">
        <v>72358700</v>
      </c>
      <c r="G935" t="s">
        <v>931</v>
      </c>
      <c r="H935">
        <v>2016</v>
      </c>
      <c r="I935">
        <v>20160101</v>
      </c>
      <c r="J935">
        <v>22.33</v>
      </c>
      <c r="K935">
        <v>20161230</v>
      </c>
      <c r="L935">
        <v>25.9</v>
      </c>
      <c r="M935">
        <v>3.5700000000000003</v>
      </c>
      <c r="N935" s="2">
        <v>0.15987460815047025</v>
      </c>
      <c r="O935">
        <v>72358700</v>
      </c>
    </row>
    <row r="936" spans="2:15" x14ac:dyDescent="0.25">
      <c r="B936" t="s">
        <v>932</v>
      </c>
      <c r="C936">
        <v>2016</v>
      </c>
      <c r="D936">
        <v>20598000</v>
      </c>
      <c r="G936" t="s">
        <v>932</v>
      </c>
      <c r="H936">
        <v>2016</v>
      </c>
      <c r="I936">
        <v>20160101</v>
      </c>
      <c r="J936">
        <v>16.78</v>
      </c>
      <c r="K936">
        <v>20161230</v>
      </c>
      <c r="L936">
        <v>15.52</v>
      </c>
      <c r="M936">
        <v>-1.2600000000000016</v>
      </c>
      <c r="N936" s="2">
        <v>-7.5089392133492347E-2</v>
      </c>
      <c r="O936">
        <v>20598000</v>
      </c>
    </row>
    <row r="937" spans="2:15" x14ac:dyDescent="0.25">
      <c r="B937" t="s">
        <v>933</v>
      </c>
      <c r="C937">
        <v>2016</v>
      </c>
      <c r="D937">
        <v>7592800</v>
      </c>
      <c r="G937" t="s">
        <v>933</v>
      </c>
      <c r="H937">
        <v>2016</v>
      </c>
      <c r="I937">
        <v>20160101</v>
      </c>
      <c r="J937">
        <v>14.15</v>
      </c>
      <c r="K937">
        <v>20161230</v>
      </c>
      <c r="L937">
        <v>17.14</v>
      </c>
      <c r="M937">
        <v>2.99</v>
      </c>
      <c r="N937" s="2">
        <v>0.21130742049469967</v>
      </c>
      <c r="O937">
        <v>7592800</v>
      </c>
    </row>
    <row r="938" spans="2:15" x14ac:dyDescent="0.25">
      <c r="B938" t="s">
        <v>934</v>
      </c>
      <c r="C938">
        <v>2016</v>
      </c>
      <c r="D938">
        <v>28790000</v>
      </c>
      <c r="G938" t="s">
        <v>934</v>
      </c>
      <c r="H938">
        <v>2016</v>
      </c>
      <c r="I938">
        <v>20160101</v>
      </c>
      <c r="J938">
        <v>12.41</v>
      </c>
      <c r="K938">
        <v>20161230</v>
      </c>
      <c r="L938">
        <v>14.73</v>
      </c>
      <c r="M938">
        <v>2.3200000000000003</v>
      </c>
      <c r="N938" s="2">
        <v>0.18694601128122484</v>
      </c>
      <c r="O938">
        <v>28790000</v>
      </c>
    </row>
    <row r="939" spans="2:15" x14ac:dyDescent="0.25">
      <c r="B939" t="s">
        <v>935</v>
      </c>
      <c r="C939">
        <v>2016</v>
      </c>
      <c r="D939">
        <v>32543700</v>
      </c>
      <c r="G939" t="s">
        <v>935</v>
      </c>
      <c r="H939">
        <v>2016</v>
      </c>
      <c r="I939">
        <v>20160101</v>
      </c>
      <c r="J939">
        <v>12.64</v>
      </c>
      <c r="K939">
        <v>20161230</v>
      </c>
      <c r="L939">
        <v>14.9</v>
      </c>
      <c r="M939">
        <v>2.2599999999999998</v>
      </c>
      <c r="N939" s="2">
        <v>0.17879746835443036</v>
      </c>
      <c r="O939">
        <v>32543700</v>
      </c>
    </row>
    <row r="940" spans="2:15" x14ac:dyDescent="0.25">
      <c r="B940" t="s">
        <v>936</v>
      </c>
      <c r="C940">
        <v>2016</v>
      </c>
      <c r="D940">
        <v>191767100</v>
      </c>
      <c r="G940" t="s">
        <v>936</v>
      </c>
      <c r="H940">
        <v>2016</v>
      </c>
      <c r="I940">
        <v>20160101</v>
      </c>
      <c r="J940">
        <v>111.37</v>
      </c>
      <c r="K940">
        <v>20161230</v>
      </c>
      <c r="L940">
        <v>118.23</v>
      </c>
      <c r="M940">
        <v>6.8599999999999994</v>
      </c>
      <c r="N940" s="2">
        <v>6.1596480201131357E-2</v>
      </c>
      <c r="O940">
        <v>191767100</v>
      </c>
    </row>
    <row r="941" spans="2:15" x14ac:dyDescent="0.25">
      <c r="B941" t="s">
        <v>937</v>
      </c>
      <c r="C941">
        <v>2016</v>
      </c>
      <c r="D941">
        <v>3314200</v>
      </c>
      <c r="G941" t="s">
        <v>937</v>
      </c>
      <c r="H941">
        <v>2016</v>
      </c>
      <c r="I941">
        <v>20160101</v>
      </c>
      <c r="J941">
        <v>13.65</v>
      </c>
      <c r="K941">
        <v>20161230</v>
      </c>
      <c r="L941">
        <v>13.19</v>
      </c>
      <c r="M941">
        <v>-0.46000000000000085</v>
      </c>
      <c r="N941" s="2">
        <v>-3.369963369963376E-2</v>
      </c>
      <c r="O941">
        <v>3314200</v>
      </c>
    </row>
    <row r="942" spans="2:15" x14ac:dyDescent="0.25">
      <c r="B942" t="s">
        <v>938</v>
      </c>
      <c r="C942">
        <v>2016</v>
      </c>
      <c r="D942">
        <v>6145800</v>
      </c>
      <c r="G942" t="s">
        <v>938</v>
      </c>
      <c r="H942">
        <v>2016</v>
      </c>
      <c r="I942">
        <v>20160101</v>
      </c>
      <c r="J942">
        <v>15.16</v>
      </c>
      <c r="K942">
        <v>20161230</v>
      </c>
      <c r="L942">
        <v>16.22</v>
      </c>
      <c r="M942">
        <v>1.0599999999999987</v>
      </c>
      <c r="N942" s="2">
        <v>6.9920844327176698E-2</v>
      </c>
      <c r="O942">
        <v>6145800</v>
      </c>
    </row>
    <row r="943" spans="2:15" x14ac:dyDescent="0.25">
      <c r="B943" t="s">
        <v>939</v>
      </c>
      <c r="C943">
        <v>2016</v>
      </c>
      <c r="D943">
        <v>45031300</v>
      </c>
      <c r="G943" t="s">
        <v>939</v>
      </c>
      <c r="H943">
        <v>2016</v>
      </c>
      <c r="I943">
        <v>20160101</v>
      </c>
      <c r="J943">
        <v>32.479999999999997</v>
      </c>
      <c r="K943">
        <v>20161230</v>
      </c>
      <c r="L943">
        <v>33.700000000000003</v>
      </c>
      <c r="M943">
        <v>1.220000000000006</v>
      </c>
      <c r="N943" s="2">
        <v>3.7561576354679993E-2</v>
      </c>
      <c r="O943">
        <v>45031300</v>
      </c>
    </row>
    <row r="944" spans="2:15" x14ac:dyDescent="0.25">
      <c r="B944" t="s">
        <v>940</v>
      </c>
      <c r="C944">
        <v>2016</v>
      </c>
      <c r="D944">
        <v>396103100</v>
      </c>
      <c r="G944" t="s">
        <v>940</v>
      </c>
      <c r="H944">
        <v>2016</v>
      </c>
      <c r="I944">
        <v>20160101</v>
      </c>
      <c r="J944">
        <v>40.99</v>
      </c>
      <c r="K944">
        <v>20161230</v>
      </c>
      <c r="L944">
        <v>57.67</v>
      </c>
      <c r="M944">
        <v>16.68</v>
      </c>
      <c r="N944" s="2">
        <v>0.40692851915101241</v>
      </c>
      <c r="O944">
        <v>396103100</v>
      </c>
    </row>
    <row r="945" spans="2:15" x14ac:dyDescent="0.25">
      <c r="B945" t="s">
        <v>941</v>
      </c>
      <c r="C945">
        <v>2016</v>
      </c>
      <c r="D945">
        <v>1655650600</v>
      </c>
      <c r="G945" t="s">
        <v>941</v>
      </c>
      <c r="H945">
        <v>2016</v>
      </c>
      <c r="I945">
        <v>20160101</v>
      </c>
      <c r="J945">
        <v>2.97</v>
      </c>
      <c r="K945">
        <v>20161230</v>
      </c>
      <c r="L945">
        <v>3.22</v>
      </c>
      <c r="M945">
        <v>0.25</v>
      </c>
      <c r="N945" s="2">
        <v>8.4175084175084167E-2</v>
      </c>
      <c r="O945">
        <v>1655650600</v>
      </c>
    </row>
    <row r="946" spans="2:15" x14ac:dyDescent="0.25">
      <c r="B946" t="s">
        <v>942</v>
      </c>
      <c r="C946">
        <v>2016</v>
      </c>
      <c r="D946">
        <v>49080400</v>
      </c>
      <c r="G946" t="s">
        <v>942</v>
      </c>
      <c r="H946">
        <v>2016</v>
      </c>
      <c r="I946">
        <v>20160101</v>
      </c>
      <c r="J946">
        <v>55.61</v>
      </c>
      <c r="K946">
        <v>20161230</v>
      </c>
      <c r="L946">
        <v>73.84</v>
      </c>
      <c r="M946">
        <v>18.230000000000004</v>
      </c>
      <c r="N946" s="2">
        <v>0.32781873763711572</v>
      </c>
      <c r="O946">
        <v>49080400</v>
      </c>
    </row>
    <row r="947" spans="2:15" x14ac:dyDescent="0.25">
      <c r="B947" t="s">
        <v>943</v>
      </c>
      <c r="C947">
        <v>2016</v>
      </c>
      <c r="D947">
        <v>68100000</v>
      </c>
      <c r="G947" t="s">
        <v>943</v>
      </c>
      <c r="H947">
        <v>2016</v>
      </c>
      <c r="I947">
        <v>20160101</v>
      </c>
      <c r="J947">
        <v>1.6</v>
      </c>
      <c r="K947">
        <v>20161230</v>
      </c>
      <c r="L947">
        <v>1.04</v>
      </c>
      <c r="M947">
        <v>-0.56000000000000005</v>
      </c>
      <c r="N947" s="2">
        <v>-0.35000000000000003</v>
      </c>
      <c r="O947">
        <v>68100000</v>
      </c>
    </row>
    <row r="948" spans="2:15" x14ac:dyDescent="0.25">
      <c r="B948" t="s">
        <v>944</v>
      </c>
      <c r="C948">
        <v>2016</v>
      </c>
      <c r="D948">
        <v>38308400</v>
      </c>
      <c r="G948" t="s">
        <v>944</v>
      </c>
      <c r="H948">
        <v>2016</v>
      </c>
      <c r="I948">
        <v>20160101</v>
      </c>
      <c r="J948">
        <v>8.7200000000000006</v>
      </c>
      <c r="K948">
        <v>20161230</v>
      </c>
      <c r="L948">
        <v>9.83</v>
      </c>
      <c r="M948">
        <v>1.1099999999999994</v>
      </c>
      <c r="N948" s="2">
        <v>0.12729357798165131</v>
      </c>
      <c r="O948">
        <v>38308400</v>
      </c>
    </row>
    <row r="949" spans="2:15" x14ac:dyDescent="0.25">
      <c r="B949" t="s">
        <v>945</v>
      </c>
      <c r="C949">
        <v>2016</v>
      </c>
      <c r="D949">
        <v>24590300</v>
      </c>
      <c r="G949" t="s">
        <v>945</v>
      </c>
      <c r="H949">
        <v>2016</v>
      </c>
      <c r="I949">
        <v>20160101</v>
      </c>
      <c r="J949">
        <v>12.59</v>
      </c>
      <c r="K949">
        <v>20161230</v>
      </c>
      <c r="L949">
        <v>9.06</v>
      </c>
      <c r="M949">
        <v>-3.5299999999999994</v>
      </c>
      <c r="N949" s="2">
        <v>-0.28038125496425731</v>
      </c>
      <c r="O949">
        <v>24590300</v>
      </c>
    </row>
    <row r="950" spans="2:15" x14ac:dyDescent="0.25">
      <c r="B950" t="s">
        <v>946</v>
      </c>
      <c r="C950">
        <v>2016</v>
      </c>
      <c r="D950">
        <v>8404100</v>
      </c>
      <c r="G950" t="s">
        <v>946</v>
      </c>
      <c r="H950">
        <v>2016</v>
      </c>
      <c r="I950">
        <v>20160526</v>
      </c>
      <c r="J950">
        <v>10</v>
      </c>
      <c r="K950">
        <v>20161230</v>
      </c>
      <c r="L950">
        <v>9.92</v>
      </c>
      <c r="M950">
        <v>-8.0000000000000071E-2</v>
      </c>
      <c r="N950" s="2">
        <v>-8.0000000000000071E-3</v>
      </c>
      <c r="O950">
        <v>8404100</v>
      </c>
    </row>
    <row r="951" spans="2:15" x14ac:dyDescent="0.25">
      <c r="B951" t="s">
        <v>947</v>
      </c>
      <c r="C951">
        <v>2016</v>
      </c>
      <c r="D951">
        <v>40801700</v>
      </c>
      <c r="G951" t="s">
        <v>947</v>
      </c>
      <c r="H951">
        <v>2016</v>
      </c>
      <c r="I951">
        <v>20160101</v>
      </c>
      <c r="J951">
        <v>27.3</v>
      </c>
      <c r="K951">
        <v>20161230</v>
      </c>
      <c r="L951">
        <v>39.6</v>
      </c>
      <c r="M951">
        <v>12.3</v>
      </c>
      <c r="N951" s="2">
        <v>0.45054945054945056</v>
      </c>
      <c r="O951">
        <v>40801700</v>
      </c>
    </row>
    <row r="952" spans="2:15" x14ac:dyDescent="0.25">
      <c r="B952" t="s">
        <v>948</v>
      </c>
      <c r="C952">
        <v>2016</v>
      </c>
      <c r="D952">
        <v>471804600</v>
      </c>
      <c r="G952" t="s">
        <v>948</v>
      </c>
      <c r="H952">
        <v>2016</v>
      </c>
      <c r="I952">
        <v>20160101</v>
      </c>
      <c r="J952">
        <v>59.21</v>
      </c>
      <c r="K952">
        <v>20161230</v>
      </c>
      <c r="L952">
        <v>71.989999999999995</v>
      </c>
      <c r="M952">
        <v>12.779999999999994</v>
      </c>
      <c r="N952" s="2">
        <v>0.21584191859483184</v>
      </c>
      <c r="O952">
        <v>471804600</v>
      </c>
    </row>
    <row r="953" spans="2:15" x14ac:dyDescent="0.25">
      <c r="B953" t="s">
        <v>949</v>
      </c>
      <c r="C953">
        <v>2016</v>
      </c>
      <c r="D953">
        <v>429597800</v>
      </c>
      <c r="G953" t="s">
        <v>949</v>
      </c>
      <c r="H953">
        <v>2016</v>
      </c>
      <c r="I953">
        <v>20160101</v>
      </c>
      <c r="J953">
        <v>88.06</v>
      </c>
      <c r="K953">
        <v>20161230</v>
      </c>
      <c r="L953">
        <v>76.489999999999995</v>
      </c>
      <c r="M953">
        <v>-11.570000000000007</v>
      </c>
      <c r="N953" s="2">
        <v>-0.13138769021121971</v>
      </c>
      <c r="O953">
        <v>429597800</v>
      </c>
    </row>
    <row r="954" spans="2:15" x14ac:dyDescent="0.25">
      <c r="B954" t="s">
        <v>950</v>
      </c>
      <c r="C954">
        <v>2016</v>
      </c>
      <c r="D954">
        <v>11716200</v>
      </c>
      <c r="G954" t="s">
        <v>950</v>
      </c>
      <c r="H954">
        <v>2016</v>
      </c>
      <c r="I954">
        <v>20160818</v>
      </c>
      <c r="J954">
        <v>24.79</v>
      </c>
      <c r="K954">
        <v>20161230</v>
      </c>
      <c r="L954">
        <v>21.13</v>
      </c>
      <c r="M954">
        <v>-3.66</v>
      </c>
      <c r="N954" s="2">
        <v>-0.14764017749092376</v>
      </c>
      <c r="O954">
        <v>11716200</v>
      </c>
    </row>
    <row r="955" spans="2:15" x14ac:dyDescent="0.25">
      <c r="B955" t="s">
        <v>951</v>
      </c>
      <c r="C955">
        <v>2016</v>
      </c>
      <c r="D955">
        <v>38482700</v>
      </c>
      <c r="G955" t="s">
        <v>951</v>
      </c>
      <c r="H955">
        <v>2016</v>
      </c>
      <c r="I955">
        <v>20160922</v>
      </c>
      <c r="J955">
        <v>24</v>
      </c>
      <c r="K955">
        <v>20161230</v>
      </c>
      <c r="L955">
        <v>28.94</v>
      </c>
      <c r="M955">
        <v>4.9400000000000013</v>
      </c>
      <c r="N955" s="2">
        <v>0.2058333333333334</v>
      </c>
      <c r="O955">
        <v>38482700</v>
      </c>
    </row>
    <row r="956" spans="2:15" x14ac:dyDescent="0.25">
      <c r="B956" t="s">
        <v>952</v>
      </c>
      <c r="C956">
        <v>2016</v>
      </c>
      <c r="D956">
        <v>5233900</v>
      </c>
      <c r="G956" t="s">
        <v>952</v>
      </c>
      <c r="H956">
        <v>2016</v>
      </c>
      <c r="I956">
        <v>20160101</v>
      </c>
      <c r="J956">
        <v>25.6</v>
      </c>
      <c r="K956">
        <v>20161230</v>
      </c>
      <c r="L956">
        <v>23.49</v>
      </c>
      <c r="M956">
        <v>-2.110000000000003</v>
      </c>
      <c r="N956" s="2">
        <v>-8.2421875000000117E-2</v>
      </c>
      <c r="O956">
        <v>5233900</v>
      </c>
    </row>
    <row r="957" spans="2:15" x14ac:dyDescent="0.25">
      <c r="B957" t="s">
        <v>953</v>
      </c>
      <c r="C957">
        <v>2016</v>
      </c>
      <c r="D957">
        <v>155507900</v>
      </c>
      <c r="G957" t="s">
        <v>953</v>
      </c>
      <c r="H957">
        <v>2016</v>
      </c>
      <c r="I957">
        <v>20160101</v>
      </c>
      <c r="J957">
        <v>60.23</v>
      </c>
      <c r="K957">
        <v>20161230</v>
      </c>
      <c r="L957">
        <v>83.68</v>
      </c>
      <c r="M957">
        <v>23.45000000000001</v>
      </c>
      <c r="N957" s="2">
        <v>0.38934086003652685</v>
      </c>
      <c r="O957">
        <v>155507900</v>
      </c>
    </row>
    <row r="958" spans="2:15" x14ac:dyDescent="0.25">
      <c r="B958" t="s">
        <v>954</v>
      </c>
      <c r="C958">
        <v>2016</v>
      </c>
      <c r="D958">
        <v>131609500</v>
      </c>
      <c r="G958" t="s">
        <v>954</v>
      </c>
      <c r="H958">
        <v>2016</v>
      </c>
      <c r="I958">
        <v>20160101</v>
      </c>
      <c r="J958">
        <v>5.87</v>
      </c>
      <c r="K958">
        <v>20161230</v>
      </c>
      <c r="L958">
        <v>8.48</v>
      </c>
      <c r="M958">
        <v>2.6100000000000003</v>
      </c>
      <c r="N958" s="2">
        <v>0.44463373083475305</v>
      </c>
      <c r="O958">
        <v>131609500</v>
      </c>
    </row>
    <row r="959" spans="2:15" x14ac:dyDescent="0.25">
      <c r="B959" t="s">
        <v>955</v>
      </c>
      <c r="C959">
        <v>2016</v>
      </c>
      <c r="D959">
        <v>108654100</v>
      </c>
      <c r="G959" t="s">
        <v>955</v>
      </c>
      <c r="H959">
        <v>2016</v>
      </c>
      <c r="I959">
        <v>20160101</v>
      </c>
      <c r="J959">
        <v>66.67</v>
      </c>
      <c r="K959">
        <v>20161230</v>
      </c>
      <c r="L959">
        <v>72.099999999999994</v>
      </c>
      <c r="M959">
        <v>5.4299999999999926</v>
      </c>
      <c r="N959" s="2">
        <v>8.1445927703614709E-2</v>
      </c>
      <c r="O959">
        <v>108654100</v>
      </c>
    </row>
    <row r="960" spans="2:15" x14ac:dyDescent="0.25">
      <c r="B960" t="s">
        <v>956</v>
      </c>
      <c r="C960">
        <v>2016</v>
      </c>
      <c r="D960">
        <v>660600</v>
      </c>
      <c r="G960" t="s">
        <v>956</v>
      </c>
      <c r="H960">
        <v>2016</v>
      </c>
      <c r="I960">
        <v>20160101</v>
      </c>
      <c r="J960">
        <v>25.5</v>
      </c>
      <c r="K960">
        <v>20161230</v>
      </c>
      <c r="L960">
        <v>25.15</v>
      </c>
      <c r="M960">
        <v>-0.35000000000000142</v>
      </c>
      <c r="N960" s="2">
        <v>-1.3725490196078487E-2</v>
      </c>
      <c r="O960">
        <v>660600</v>
      </c>
    </row>
    <row r="961" spans="2:15" x14ac:dyDescent="0.25">
      <c r="B961" t="s">
        <v>957</v>
      </c>
      <c r="C961">
        <v>2016</v>
      </c>
      <c r="D961">
        <v>3833800</v>
      </c>
      <c r="G961" t="s">
        <v>957</v>
      </c>
      <c r="H961">
        <v>2016</v>
      </c>
      <c r="I961">
        <v>20160101</v>
      </c>
      <c r="J961">
        <v>23.84</v>
      </c>
      <c r="K961">
        <v>20161230</v>
      </c>
      <c r="L961">
        <v>20.61</v>
      </c>
      <c r="M961">
        <v>-3.2300000000000004</v>
      </c>
      <c r="N961" s="2">
        <v>-0.13548657718120807</v>
      </c>
      <c r="O961">
        <v>3833800</v>
      </c>
    </row>
    <row r="962" spans="2:15" x14ac:dyDescent="0.25">
      <c r="B962" t="s">
        <v>958</v>
      </c>
      <c r="C962">
        <v>2016</v>
      </c>
      <c r="D962">
        <v>221632700</v>
      </c>
      <c r="G962" t="s">
        <v>958</v>
      </c>
      <c r="H962">
        <v>2016</v>
      </c>
      <c r="I962">
        <v>20160101</v>
      </c>
      <c r="J962">
        <v>9.42</v>
      </c>
      <c r="K962">
        <v>20161230</v>
      </c>
      <c r="L962">
        <v>10.96</v>
      </c>
      <c r="M962">
        <v>1.5400000000000009</v>
      </c>
      <c r="N962" s="2">
        <v>0.16348195329087059</v>
      </c>
      <c r="O962">
        <v>221632700</v>
      </c>
    </row>
    <row r="963" spans="2:15" x14ac:dyDescent="0.25">
      <c r="B963" t="s">
        <v>959</v>
      </c>
      <c r="C963">
        <v>2016</v>
      </c>
      <c r="D963">
        <v>34952100</v>
      </c>
      <c r="G963" t="s">
        <v>959</v>
      </c>
      <c r="H963">
        <v>2016</v>
      </c>
      <c r="I963">
        <v>20160101</v>
      </c>
      <c r="J963">
        <v>9.73</v>
      </c>
      <c r="K963">
        <v>20161230</v>
      </c>
      <c r="L963">
        <v>14.71</v>
      </c>
      <c r="M963">
        <v>4.9800000000000004</v>
      </c>
      <c r="N963" s="2">
        <v>0.51181911613566289</v>
      </c>
      <c r="O963">
        <v>34952100</v>
      </c>
    </row>
    <row r="964" spans="2:15" x14ac:dyDescent="0.25">
      <c r="B964" t="s">
        <v>960</v>
      </c>
      <c r="C964">
        <v>2016</v>
      </c>
      <c r="D964">
        <v>97372800</v>
      </c>
      <c r="G964" t="s">
        <v>960</v>
      </c>
      <c r="H964">
        <v>2016</v>
      </c>
      <c r="I964">
        <v>20160101</v>
      </c>
      <c r="J964">
        <v>48.04</v>
      </c>
      <c r="K964">
        <v>20161230</v>
      </c>
      <c r="L964">
        <v>70.760000000000005</v>
      </c>
      <c r="M964">
        <v>22.720000000000006</v>
      </c>
      <c r="N964" s="2">
        <v>0.47293921731890104</v>
      </c>
      <c r="O964">
        <v>97372800</v>
      </c>
    </row>
    <row r="965" spans="2:15" x14ac:dyDescent="0.25">
      <c r="B965" t="s">
        <v>961</v>
      </c>
      <c r="C965">
        <v>2016</v>
      </c>
      <c r="D965">
        <v>152565800</v>
      </c>
      <c r="G965" t="s">
        <v>961</v>
      </c>
      <c r="H965">
        <v>2016</v>
      </c>
      <c r="I965">
        <v>20160101</v>
      </c>
      <c r="J965">
        <v>4.63</v>
      </c>
      <c r="K965">
        <v>20161230</v>
      </c>
      <c r="L965">
        <v>12.31</v>
      </c>
      <c r="M965">
        <v>7.6800000000000006</v>
      </c>
      <c r="N965" s="2">
        <v>1.6587473002159829</v>
      </c>
      <c r="O965">
        <v>152565800</v>
      </c>
    </row>
    <row r="966" spans="2:15" x14ac:dyDescent="0.25">
      <c r="B966" t="s">
        <v>962</v>
      </c>
      <c r="C966">
        <v>2016</v>
      </c>
      <c r="D966">
        <v>13256500</v>
      </c>
      <c r="G966" t="s">
        <v>962</v>
      </c>
      <c r="H966">
        <v>2016</v>
      </c>
      <c r="I966">
        <v>20160101</v>
      </c>
      <c r="J966">
        <v>9.9700000000000006</v>
      </c>
      <c r="K966">
        <v>20161230</v>
      </c>
      <c r="L966">
        <v>12.09</v>
      </c>
      <c r="M966">
        <v>2.1199999999999992</v>
      </c>
      <c r="N966" s="2">
        <v>0.21263791374122357</v>
      </c>
      <c r="O966">
        <v>13256500</v>
      </c>
    </row>
    <row r="967" spans="2:15" x14ac:dyDescent="0.25">
      <c r="B967" t="s">
        <v>963</v>
      </c>
      <c r="C967">
        <v>2016</v>
      </c>
      <c r="D967">
        <v>24153700</v>
      </c>
      <c r="G967" t="s">
        <v>963</v>
      </c>
      <c r="H967">
        <v>2016</v>
      </c>
      <c r="I967">
        <v>20160101</v>
      </c>
      <c r="J967">
        <v>3.69</v>
      </c>
      <c r="K967">
        <v>20161230</v>
      </c>
      <c r="L967">
        <v>1.21</v>
      </c>
      <c r="M967">
        <v>-2.48</v>
      </c>
      <c r="N967" s="2">
        <v>-0.67208672086720866</v>
      </c>
      <c r="O967">
        <v>24153700</v>
      </c>
    </row>
    <row r="968" spans="2:15" x14ac:dyDescent="0.25">
      <c r="B968" t="s">
        <v>964</v>
      </c>
      <c r="C968">
        <v>2016</v>
      </c>
      <c r="D968">
        <v>349210600</v>
      </c>
      <c r="G968" t="s">
        <v>964</v>
      </c>
      <c r="H968">
        <v>2016</v>
      </c>
      <c r="I968">
        <v>20160101</v>
      </c>
      <c r="J968">
        <v>67.510000000000005</v>
      </c>
      <c r="K968">
        <v>20161230</v>
      </c>
      <c r="L968">
        <v>75.209999999999994</v>
      </c>
      <c r="M968">
        <v>7.6999999999999886</v>
      </c>
      <c r="N968" s="2">
        <v>0.11405717671456063</v>
      </c>
      <c r="O968">
        <v>349210600</v>
      </c>
    </row>
    <row r="969" spans="2:15" x14ac:dyDescent="0.25">
      <c r="B969" t="s">
        <v>965</v>
      </c>
      <c r="C969">
        <v>2016</v>
      </c>
      <c r="D969">
        <v>36603800</v>
      </c>
      <c r="G969" t="s">
        <v>965</v>
      </c>
      <c r="H969">
        <v>2016</v>
      </c>
      <c r="I969">
        <v>20160101</v>
      </c>
      <c r="J969">
        <v>12.67</v>
      </c>
      <c r="K969">
        <v>20161230</v>
      </c>
      <c r="L969">
        <v>13.11</v>
      </c>
      <c r="M969">
        <v>0.4399999999999995</v>
      </c>
      <c r="N969" s="2">
        <v>3.472770323599049E-2</v>
      </c>
      <c r="O969">
        <v>36603800</v>
      </c>
    </row>
    <row r="970" spans="2:15" x14ac:dyDescent="0.25">
      <c r="B970" t="s">
        <v>966</v>
      </c>
      <c r="C970">
        <v>2016</v>
      </c>
      <c r="D970">
        <v>8115200</v>
      </c>
      <c r="G970" t="s">
        <v>966</v>
      </c>
      <c r="H970">
        <v>2016</v>
      </c>
      <c r="I970">
        <v>20160916</v>
      </c>
      <c r="J970">
        <v>24.94</v>
      </c>
      <c r="K970">
        <v>20161230</v>
      </c>
      <c r="L970">
        <v>21.13</v>
      </c>
      <c r="M970">
        <v>-3.8100000000000023</v>
      </c>
      <c r="N970" s="2">
        <v>-0.1527666399358461</v>
      </c>
      <c r="O970">
        <v>8115200</v>
      </c>
    </row>
    <row r="971" spans="2:15" x14ac:dyDescent="0.25">
      <c r="B971" t="s">
        <v>967</v>
      </c>
      <c r="C971">
        <v>2016</v>
      </c>
      <c r="D971">
        <v>995039500</v>
      </c>
      <c r="G971" t="s">
        <v>967</v>
      </c>
      <c r="H971">
        <v>2016</v>
      </c>
      <c r="I971">
        <v>20160101</v>
      </c>
      <c r="J971">
        <v>47.83</v>
      </c>
      <c r="K971">
        <v>20161230</v>
      </c>
      <c r="L971">
        <v>55.75</v>
      </c>
      <c r="M971">
        <v>7.9200000000000017</v>
      </c>
      <c r="N971" s="2">
        <v>0.16558645201756225</v>
      </c>
      <c r="O971">
        <v>995039500</v>
      </c>
    </row>
    <row r="972" spans="2:15" x14ac:dyDescent="0.25">
      <c r="B972" t="s">
        <v>968</v>
      </c>
      <c r="C972">
        <v>2016</v>
      </c>
      <c r="D972">
        <v>443694900</v>
      </c>
      <c r="G972" t="s">
        <v>968</v>
      </c>
      <c r="H972">
        <v>2016</v>
      </c>
      <c r="I972">
        <v>20160101</v>
      </c>
      <c r="J972">
        <v>33.19</v>
      </c>
      <c r="K972">
        <v>20161230</v>
      </c>
      <c r="L972">
        <v>42.12</v>
      </c>
      <c r="M972">
        <v>8.93</v>
      </c>
      <c r="N972" s="2">
        <v>0.26905694486291054</v>
      </c>
      <c r="O972">
        <v>443694900</v>
      </c>
    </row>
    <row r="973" spans="2:15" x14ac:dyDescent="0.25">
      <c r="B973" t="s">
        <v>969</v>
      </c>
      <c r="C973">
        <v>2016</v>
      </c>
      <c r="D973">
        <v>83025600</v>
      </c>
      <c r="G973" t="s">
        <v>969</v>
      </c>
      <c r="H973">
        <v>2016</v>
      </c>
      <c r="I973">
        <v>20160101</v>
      </c>
      <c r="J973">
        <v>9.1999999999999993</v>
      </c>
      <c r="K973">
        <v>20161230</v>
      </c>
      <c r="L973">
        <v>15.73</v>
      </c>
      <c r="M973">
        <v>6.5300000000000011</v>
      </c>
      <c r="N973" s="2">
        <v>0.70978260869565235</v>
      </c>
      <c r="O973">
        <v>83025600</v>
      </c>
    </row>
    <row r="974" spans="2:15" x14ac:dyDescent="0.25">
      <c r="B974" t="s">
        <v>970</v>
      </c>
      <c r="C974">
        <v>2016</v>
      </c>
      <c r="D974">
        <v>131718700</v>
      </c>
      <c r="G974" t="s">
        <v>970</v>
      </c>
      <c r="H974">
        <v>2016</v>
      </c>
      <c r="I974">
        <v>20160101</v>
      </c>
      <c r="J974">
        <v>63.99</v>
      </c>
      <c r="K974">
        <v>20161230</v>
      </c>
      <c r="L974">
        <v>92.4</v>
      </c>
      <c r="M974">
        <v>28.410000000000004</v>
      </c>
      <c r="N974" s="2">
        <v>0.44397562119081113</v>
      </c>
      <c r="O974">
        <v>131718700</v>
      </c>
    </row>
    <row r="975" spans="2:15" x14ac:dyDescent="0.25">
      <c r="B975" t="s">
        <v>971</v>
      </c>
      <c r="C975">
        <v>2016</v>
      </c>
      <c r="D975">
        <v>13039500</v>
      </c>
      <c r="G975" t="s">
        <v>971</v>
      </c>
      <c r="H975">
        <v>2016</v>
      </c>
      <c r="I975">
        <v>20160101</v>
      </c>
      <c r="J975">
        <v>25.66</v>
      </c>
      <c r="K975">
        <v>20161230</v>
      </c>
      <c r="L975">
        <v>25.55</v>
      </c>
      <c r="M975">
        <v>-0.10999999999999943</v>
      </c>
      <c r="N975" s="2">
        <v>-4.2868277474668523E-3</v>
      </c>
      <c r="O975">
        <v>13039500</v>
      </c>
    </row>
    <row r="976" spans="2:15" x14ac:dyDescent="0.25">
      <c r="B976" t="s">
        <v>972</v>
      </c>
      <c r="C976">
        <v>2016</v>
      </c>
      <c r="D976">
        <v>333900</v>
      </c>
      <c r="G976" t="s">
        <v>972</v>
      </c>
      <c r="H976">
        <v>2016</v>
      </c>
      <c r="I976">
        <v>20160421</v>
      </c>
      <c r="J976">
        <v>6.61</v>
      </c>
      <c r="K976">
        <v>20161229</v>
      </c>
      <c r="L976">
        <v>8.16</v>
      </c>
      <c r="M976">
        <v>1.5499999999999998</v>
      </c>
      <c r="N976" s="2">
        <v>0.23449319213313158</v>
      </c>
      <c r="O976">
        <v>333900</v>
      </c>
    </row>
    <row r="977" spans="2:15" x14ac:dyDescent="0.25">
      <c r="B977" t="s">
        <v>973</v>
      </c>
      <c r="C977">
        <v>2016</v>
      </c>
      <c r="D977">
        <v>143942900</v>
      </c>
      <c r="G977" t="s">
        <v>973</v>
      </c>
      <c r="H977">
        <v>2016</v>
      </c>
      <c r="I977">
        <v>20160427</v>
      </c>
      <c r="J977">
        <v>7.38</v>
      </c>
      <c r="K977">
        <v>20161230</v>
      </c>
      <c r="L977">
        <v>8.2100000000000009</v>
      </c>
      <c r="M977">
        <v>0.83000000000000096</v>
      </c>
      <c r="N977" s="2">
        <v>0.11246612466124674</v>
      </c>
      <c r="O977">
        <v>143942900</v>
      </c>
    </row>
    <row r="978" spans="2:15" x14ac:dyDescent="0.25">
      <c r="B978" t="s">
        <v>974</v>
      </c>
      <c r="C978">
        <v>2016</v>
      </c>
      <c r="D978">
        <v>84149300</v>
      </c>
      <c r="G978" t="s">
        <v>974</v>
      </c>
      <c r="H978">
        <v>2016</v>
      </c>
      <c r="I978">
        <v>20160427</v>
      </c>
      <c r="J978">
        <v>6.66</v>
      </c>
      <c r="K978">
        <v>20161230</v>
      </c>
      <c r="L978">
        <v>4.55</v>
      </c>
      <c r="M978">
        <v>-2.1100000000000003</v>
      </c>
      <c r="N978" s="2">
        <v>-0.31681681681681684</v>
      </c>
      <c r="O978">
        <v>84149300</v>
      </c>
    </row>
    <row r="979" spans="2:15" x14ac:dyDescent="0.25">
      <c r="B979" t="s">
        <v>975</v>
      </c>
      <c r="C979">
        <v>2016</v>
      </c>
      <c r="D979">
        <v>575700</v>
      </c>
      <c r="G979" t="s">
        <v>975</v>
      </c>
      <c r="H979">
        <v>2016</v>
      </c>
      <c r="I979">
        <v>20160101</v>
      </c>
      <c r="J979">
        <v>25.33</v>
      </c>
      <c r="K979">
        <v>20161230</v>
      </c>
      <c r="L979">
        <v>22.33</v>
      </c>
      <c r="M979">
        <v>-3</v>
      </c>
      <c r="N979" s="2">
        <v>-0.11843663639952626</v>
      </c>
      <c r="O979">
        <v>575700</v>
      </c>
    </row>
    <row r="980" spans="2:15" x14ac:dyDescent="0.25">
      <c r="B980" t="s">
        <v>976</v>
      </c>
      <c r="C980">
        <v>2016</v>
      </c>
      <c r="D980">
        <v>146854400</v>
      </c>
      <c r="G980" t="s">
        <v>976</v>
      </c>
      <c r="H980">
        <v>2016</v>
      </c>
      <c r="I980">
        <v>20160101</v>
      </c>
      <c r="J980">
        <v>15.09</v>
      </c>
      <c r="K980">
        <v>20161230</v>
      </c>
      <c r="L980">
        <v>19.05</v>
      </c>
      <c r="M980">
        <v>3.9600000000000009</v>
      </c>
      <c r="N980" s="2">
        <v>0.26242544731610346</v>
      </c>
      <c r="O980">
        <v>146854400</v>
      </c>
    </row>
    <row r="981" spans="2:15" x14ac:dyDescent="0.25">
      <c r="B981" t="s">
        <v>977</v>
      </c>
      <c r="C981">
        <v>2016</v>
      </c>
      <c r="D981">
        <v>222261000</v>
      </c>
      <c r="G981" t="s">
        <v>977</v>
      </c>
      <c r="H981">
        <v>2016</v>
      </c>
      <c r="I981">
        <v>20160101</v>
      </c>
      <c r="J981">
        <v>16.579999999999998</v>
      </c>
      <c r="K981">
        <v>20161230</v>
      </c>
      <c r="L981">
        <v>18.420000000000002</v>
      </c>
      <c r="M981">
        <v>1.8400000000000034</v>
      </c>
      <c r="N981" s="2">
        <v>0.1109770808202656</v>
      </c>
      <c r="O981">
        <v>222261000</v>
      </c>
    </row>
    <row r="982" spans="2:15" x14ac:dyDescent="0.25">
      <c r="B982" t="s">
        <v>978</v>
      </c>
      <c r="C982">
        <v>2016</v>
      </c>
      <c r="D982">
        <v>5356400</v>
      </c>
      <c r="G982" t="s">
        <v>978</v>
      </c>
      <c r="H982">
        <v>2016</v>
      </c>
      <c r="I982">
        <v>20160324</v>
      </c>
      <c r="J982">
        <v>25.71</v>
      </c>
      <c r="K982">
        <v>20161230</v>
      </c>
      <c r="L982">
        <v>23.35</v>
      </c>
      <c r="M982">
        <v>-2.3599999999999994</v>
      </c>
      <c r="N982" s="2">
        <v>-9.1793076623881739E-2</v>
      </c>
      <c r="O982">
        <v>5356400</v>
      </c>
    </row>
    <row r="983" spans="2:15" x14ac:dyDescent="0.25">
      <c r="B983" t="s">
        <v>979</v>
      </c>
      <c r="C983">
        <v>2016</v>
      </c>
      <c r="D983">
        <v>160436500</v>
      </c>
      <c r="G983" t="s">
        <v>979</v>
      </c>
      <c r="H983">
        <v>2016</v>
      </c>
      <c r="I983">
        <v>20160101</v>
      </c>
      <c r="J983">
        <v>34.06</v>
      </c>
      <c r="K983">
        <v>20161230</v>
      </c>
      <c r="L983">
        <v>44.61</v>
      </c>
      <c r="M983">
        <v>10.549999999999997</v>
      </c>
      <c r="N983" s="2">
        <v>0.30974750440399285</v>
      </c>
      <c r="O983">
        <v>160436500</v>
      </c>
    </row>
    <row r="984" spans="2:15" x14ac:dyDescent="0.25">
      <c r="B984" t="s">
        <v>980</v>
      </c>
      <c r="C984">
        <v>2016</v>
      </c>
      <c r="D984">
        <v>68782200</v>
      </c>
      <c r="G984" t="s">
        <v>980</v>
      </c>
      <c r="H984">
        <v>2016</v>
      </c>
      <c r="I984">
        <v>20160101</v>
      </c>
      <c r="J984">
        <v>55.93</v>
      </c>
      <c r="K984">
        <v>20161230</v>
      </c>
      <c r="L984">
        <v>78.099999999999994</v>
      </c>
      <c r="M984">
        <v>22.169999999999995</v>
      </c>
      <c r="N984" s="2">
        <v>0.39638834257107086</v>
      </c>
      <c r="O984">
        <v>68782200</v>
      </c>
    </row>
    <row r="985" spans="2:15" x14ac:dyDescent="0.25">
      <c r="B985" t="s">
        <v>981</v>
      </c>
      <c r="C985">
        <v>2016</v>
      </c>
      <c r="D985">
        <v>76642500</v>
      </c>
      <c r="G985" t="s">
        <v>981</v>
      </c>
      <c r="H985">
        <v>2016</v>
      </c>
      <c r="I985">
        <v>20160101</v>
      </c>
      <c r="J985">
        <v>29.85</v>
      </c>
      <c r="K985">
        <v>20161230</v>
      </c>
      <c r="L985">
        <v>35.25</v>
      </c>
      <c r="M985">
        <v>5.3999999999999986</v>
      </c>
      <c r="N985" s="2">
        <v>0.18090452261306528</v>
      </c>
      <c r="O985">
        <v>76642500</v>
      </c>
    </row>
    <row r="986" spans="2:15" x14ac:dyDescent="0.25">
      <c r="B986" t="s">
        <v>982</v>
      </c>
      <c r="C986">
        <v>2016</v>
      </c>
      <c r="D986">
        <v>63745300</v>
      </c>
      <c r="G986" t="s">
        <v>982</v>
      </c>
      <c r="H986">
        <v>2016</v>
      </c>
      <c r="I986">
        <v>20160101</v>
      </c>
      <c r="J986">
        <v>6.61</v>
      </c>
      <c r="K986">
        <v>20161230</v>
      </c>
      <c r="L986">
        <v>12.55</v>
      </c>
      <c r="M986">
        <v>5.94</v>
      </c>
      <c r="N986" s="2">
        <v>0.89863842662632376</v>
      </c>
      <c r="O986">
        <v>63745300</v>
      </c>
    </row>
    <row r="987" spans="2:15" x14ac:dyDescent="0.25">
      <c r="B987" t="s">
        <v>983</v>
      </c>
      <c r="C987">
        <v>2016</v>
      </c>
      <c r="D987">
        <v>49661800</v>
      </c>
      <c r="G987" t="s">
        <v>983</v>
      </c>
      <c r="H987">
        <v>2016</v>
      </c>
      <c r="I987">
        <v>20160101</v>
      </c>
      <c r="J987">
        <v>4.5</v>
      </c>
      <c r="K987">
        <v>20161230</v>
      </c>
      <c r="L987">
        <v>6.94</v>
      </c>
      <c r="M987">
        <v>2.4400000000000004</v>
      </c>
      <c r="N987" s="2">
        <v>0.54222222222222227</v>
      </c>
      <c r="O987">
        <v>49661800</v>
      </c>
    </row>
    <row r="988" spans="2:15" x14ac:dyDescent="0.25">
      <c r="B988" t="s">
        <v>984</v>
      </c>
      <c r="C988">
        <v>2016</v>
      </c>
      <c r="D988">
        <v>22731000</v>
      </c>
      <c r="G988" t="s">
        <v>984</v>
      </c>
      <c r="H988">
        <v>2016</v>
      </c>
      <c r="I988">
        <v>20160427</v>
      </c>
      <c r="J988">
        <v>27.42</v>
      </c>
      <c r="K988">
        <v>20161230</v>
      </c>
      <c r="L988">
        <v>19.440000000000001</v>
      </c>
      <c r="M988">
        <v>-7.98</v>
      </c>
      <c r="N988" s="2">
        <v>-0.29102844638949671</v>
      </c>
      <c r="O988">
        <v>22731000</v>
      </c>
    </row>
    <row r="989" spans="2:15" x14ac:dyDescent="0.25">
      <c r="B989" t="s">
        <v>985</v>
      </c>
      <c r="C989">
        <v>2016</v>
      </c>
      <c r="D989">
        <v>56615600</v>
      </c>
      <c r="G989" t="s">
        <v>985</v>
      </c>
      <c r="H989">
        <v>2016</v>
      </c>
      <c r="I989">
        <v>20160101</v>
      </c>
      <c r="J989">
        <v>5.92</v>
      </c>
      <c r="K989">
        <v>20161230</v>
      </c>
      <c r="L989">
        <v>5.45</v>
      </c>
      <c r="M989">
        <v>-0.46999999999999975</v>
      </c>
      <c r="N989" s="2">
        <v>-7.9391891891891844E-2</v>
      </c>
      <c r="O989">
        <v>56615600</v>
      </c>
    </row>
    <row r="990" spans="2:15" x14ac:dyDescent="0.25">
      <c r="B990" t="s">
        <v>986</v>
      </c>
      <c r="C990">
        <v>2016</v>
      </c>
      <c r="D990">
        <v>977235700</v>
      </c>
      <c r="G990" t="s">
        <v>986</v>
      </c>
      <c r="H990">
        <v>2016</v>
      </c>
      <c r="I990">
        <v>20160101</v>
      </c>
      <c r="J990">
        <v>70.790000000000006</v>
      </c>
      <c r="K990">
        <v>20161230</v>
      </c>
      <c r="L990">
        <v>101.1</v>
      </c>
      <c r="M990">
        <v>30.309999999999988</v>
      </c>
      <c r="N990" s="2">
        <v>0.4281678203136034</v>
      </c>
      <c r="O990">
        <v>977235700</v>
      </c>
    </row>
    <row r="991" spans="2:15" x14ac:dyDescent="0.25">
      <c r="B991" t="s">
        <v>987</v>
      </c>
      <c r="C991">
        <v>2016</v>
      </c>
      <c r="D991">
        <v>34010200</v>
      </c>
      <c r="G991" t="s">
        <v>987</v>
      </c>
      <c r="H991">
        <v>2016</v>
      </c>
      <c r="I991">
        <v>20160101</v>
      </c>
      <c r="J991">
        <v>13.42</v>
      </c>
      <c r="K991">
        <v>20161230</v>
      </c>
      <c r="L991">
        <v>12.4</v>
      </c>
      <c r="M991">
        <v>-1.0199999999999996</v>
      </c>
      <c r="N991" s="2">
        <v>-7.6005961251862861E-2</v>
      </c>
      <c r="O991">
        <v>34010200</v>
      </c>
    </row>
    <row r="992" spans="2:15" x14ac:dyDescent="0.25">
      <c r="B992" t="s">
        <v>988</v>
      </c>
      <c r="C992">
        <v>2016</v>
      </c>
      <c r="D992">
        <v>32665000</v>
      </c>
      <c r="G992" t="s">
        <v>988</v>
      </c>
      <c r="H992">
        <v>2016</v>
      </c>
      <c r="I992">
        <v>20160101</v>
      </c>
      <c r="J992">
        <v>13.64</v>
      </c>
      <c r="K992">
        <v>20161230</v>
      </c>
      <c r="L992">
        <v>12.8</v>
      </c>
      <c r="M992">
        <v>-0.83999999999999986</v>
      </c>
      <c r="N992" s="2">
        <v>-6.1583577712609958E-2</v>
      </c>
      <c r="O992">
        <v>32665000</v>
      </c>
    </row>
    <row r="993" spans="2:15" x14ac:dyDescent="0.25">
      <c r="B993" t="s">
        <v>989</v>
      </c>
      <c r="C993">
        <v>2016</v>
      </c>
      <c r="D993">
        <v>11773600</v>
      </c>
      <c r="G993" t="s">
        <v>989</v>
      </c>
      <c r="H993">
        <v>2016</v>
      </c>
      <c r="I993">
        <v>20160101</v>
      </c>
      <c r="J993">
        <v>21.43</v>
      </c>
      <c r="K993">
        <v>20161230</v>
      </c>
      <c r="L993">
        <v>20.8</v>
      </c>
      <c r="M993">
        <v>-0.62999999999999901</v>
      </c>
      <c r="N993" s="2">
        <v>-2.9398040130657908E-2</v>
      </c>
      <c r="O993">
        <v>11773600</v>
      </c>
    </row>
    <row r="994" spans="2:15" x14ac:dyDescent="0.25">
      <c r="B994" t="s">
        <v>990</v>
      </c>
      <c r="C994">
        <v>2016</v>
      </c>
      <c r="D994">
        <v>789300</v>
      </c>
      <c r="G994" t="s">
        <v>990</v>
      </c>
      <c r="H994">
        <v>2016</v>
      </c>
      <c r="I994">
        <v>20160101</v>
      </c>
      <c r="J994">
        <v>40.950000000000003</v>
      </c>
      <c r="K994">
        <v>20161230</v>
      </c>
      <c r="L994">
        <v>49</v>
      </c>
      <c r="M994">
        <v>8.0499999999999972</v>
      </c>
      <c r="N994" s="2">
        <v>0.19658119658119649</v>
      </c>
      <c r="O994">
        <v>789300</v>
      </c>
    </row>
    <row r="995" spans="2:15" x14ac:dyDescent="0.25">
      <c r="B995" t="s">
        <v>991</v>
      </c>
      <c r="C995">
        <v>2016</v>
      </c>
      <c r="D995">
        <v>114024000</v>
      </c>
      <c r="G995" t="s">
        <v>991</v>
      </c>
      <c r="H995">
        <v>2016</v>
      </c>
      <c r="I995">
        <v>20160101</v>
      </c>
      <c r="J995">
        <v>78.62</v>
      </c>
      <c r="K995">
        <v>20161230</v>
      </c>
      <c r="L995">
        <v>64.31</v>
      </c>
      <c r="M995">
        <v>-14.310000000000002</v>
      </c>
      <c r="N995" s="2">
        <v>-0.18201475451539051</v>
      </c>
      <c r="O995">
        <v>114024000</v>
      </c>
    </row>
    <row r="996" spans="2:15" x14ac:dyDescent="0.25">
      <c r="B996" t="s">
        <v>992</v>
      </c>
      <c r="C996">
        <v>2016</v>
      </c>
      <c r="D996">
        <v>132593800</v>
      </c>
      <c r="G996" t="s">
        <v>992</v>
      </c>
      <c r="H996">
        <v>2016</v>
      </c>
      <c r="I996">
        <v>20160101</v>
      </c>
      <c r="J996">
        <v>78.37</v>
      </c>
      <c r="K996">
        <v>20161230</v>
      </c>
      <c r="L996">
        <v>72.989999999999995</v>
      </c>
      <c r="M996">
        <v>-5.3800000000000097</v>
      </c>
      <c r="N996" s="2">
        <v>-6.8648717621538971E-2</v>
      </c>
      <c r="O996">
        <v>132593800</v>
      </c>
    </row>
    <row r="997" spans="2:15" x14ac:dyDescent="0.25">
      <c r="B997" t="s">
        <v>993</v>
      </c>
      <c r="C997">
        <v>2016</v>
      </c>
      <c r="D997">
        <v>1380701100</v>
      </c>
      <c r="G997" t="s">
        <v>993</v>
      </c>
      <c r="H997">
        <v>2016</v>
      </c>
      <c r="I997">
        <v>20160101</v>
      </c>
      <c r="J997">
        <v>25.58</v>
      </c>
      <c r="K997">
        <v>20161230</v>
      </c>
      <c r="L997">
        <v>27.04</v>
      </c>
      <c r="M997">
        <v>1.4600000000000009</v>
      </c>
      <c r="N997" s="2">
        <v>5.7075840500390967E-2</v>
      </c>
      <c r="O997">
        <v>1380701100</v>
      </c>
    </row>
    <row r="998" spans="2:15" x14ac:dyDescent="0.25">
      <c r="B998" t="s">
        <v>994</v>
      </c>
      <c r="C998">
        <v>2016</v>
      </c>
      <c r="D998">
        <v>749512800</v>
      </c>
      <c r="G998" t="s">
        <v>994</v>
      </c>
      <c r="H998">
        <v>2016</v>
      </c>
      <c r="I998">
        <v>20160101</v>
      </c>
      <c r="J998">
        <v>4.38</v>
      </c>
      <c r="K998">
        <v>20161230</v>
      </c>
      <c r="L998">
        <v>6.55</v>
      </c>
      <c r="M998">
        <v>2.17</v>
      </c>
      <c r="N998" s="2">
        <v>0.4954337899543379</v>
      </c>
      <c r="O998">
        <v>749512800</v>
      </c>
    </row>
    <row r="999" spans="2:15" x14ac:dyDescent="0.25">
      <c r="B999" t="s">
        <v>995</v>
      </c>
      <c r="C999">
        <v>2016</v>
      </c>
      <c r="D999">
        <v>123434600</v>
      </c>
      <c r="G999" t="s">
        <v>995</v>
      </c>
      <c r="H999">
        <v>2016</v>
      </c>
      <c r="I999">
        <v>20160101</v>
      </c>
      <c r="J999">
        <v>58.45</v>
      </c>
      <c r="K999">
        <v>20161230</v>
      </c>
      <c r="L999">
        <v>71.77</v>
      </c>
      <c r="M999">
        <v>13.319999999999993</v>
      </c>
      <c r="N999" s="2">
        <v>0.22788708297690322</v>
      </c>
      <c r="O999">
        <v>123434600</v>
      </c>
    </row>
    <row r="1000" spans="2:15" x14ac:dyDescent="0.25">
      <c r="B1000" t="s">
        <v>996</v>
      </c>
      <c r="C1000">
        <v>2016</v>
      </c>
      <c r="D1000">
        <v>3623500</v>
      </c>
      <c r="G1000" t="s">
        <v>996</v>
      </c>
      <c r="H1000">
        <v>2016</v>
      </c>
      <c r="I1000">
        <v>20160101</v>
      </c>
      <c r="J1000">
        <v>24</v>
      </c>
      <c r="K1000">
        <v>20161230</v>
      </c>
      <c r="L1000">
        <v>28.46</v>
      </c>
      <c r="M1000">
        <v>4.4600000000000009</v>
      </c>
      <c r="N1000" s="2">
        <v>0.18583333333333338</v>
      </c>
      <c r="O1000">
        <v>3623500</v>
      </c>
    </row>
    <row r="1001" spans="2:15" x14ac:dyDescent="0.25">
      <c r="B1001" t="s">
        <v>997</v>
      </c>
      <c r="C1001">
        <v>2016</v>
      </c>
      <c r="D1001">
        <v>3374600</v>
      </c>
      <c r="G1001" t="s">
        <v>997</v>
      </c>
      <c r="H1001">
        <v>2016</v>
      </c>
      <c r="I1001">
        <v>20160101</v>
      </c>
      <c r="J1001">
        <v>31.22</v>
      </c>
      <c r="K1001">
        <v>20161230</v>
      </c>
      <c r="L1001">
        <v>35.880000000000003</v>
      </c>
      <c r="M1001">
        <v>4.6600000000000037</v>
      </c>
      <c r="N1001" s="2">
        <v>0.14926329276105074</v>
      </c>
      <c r="O1001">
        <v>3374600</v>
      </c>
    </row>
    <row r="1002" spans="2:15" x14ac:dyDescent="0.25">
      <c r="B1002" t="s">
        <v>998</v>
      </c>
      <c r="C1002">
        <v>2016</v>
      </c>
      <c r="D1002">
        <v>2413200</v>
      </c>
      <c r="G1002" t="s">
        <v>998</v>
      </c>
      <c r="H1002">
        <v>2016</v>
      </c>
      <c r="I1002">
        <v>20160101</v>
      </c>
      <c r="J1002">
        <v>25.31</v>
      </c>
      <c r="K1002">
        <v>20161230</v>
      </c>
      <c r="L1002">
        <v>25.13</v>
      </c>
      <c r="M1002">
        <v>-0.17999999999999972</v>
      </c>
      <c r="N1002" s="2">
        <v>-7.111813512445663E-3</v>
      </c>
      <c r="O1002">
        <v>2413200</v>
      </c>
    </row>
    <row r="1003" spans="2:15" x14ac:dyDescent="0.25">
      <c r="B1003" t="s">
        <v>999</v>
      </c>
      <c r="C1003">
        <v>2016</v>
      </c>
      <c r="D1003">
        <v>214177500</v>
      </c>
      <c r="G1003" t="s">
        <v>999</v>
      </c>
      <c r="H1003">
        <v>2016</v>
      </c>
      <c r="I1003">
        <v>20160101</v>
      </c>
      <c r="J1003">
        <v>27.73</v>
      </c>
      <c r="K1003">
        <v>20161230</v>
      </c>
      <c r="L1003">
        <v>30.24</v>
      </c>
      <c r="M1003">
        <v>2.509999999999998</v>
      </c>
      <c r="N1003" s="2">
        <v>9.0515686981608293E-2</v>
      </c>
      <c r="O1003">
        <v>214177500</v>
      </c>
    </row>
    <row r="1004" spans="2:15" x14ac:dyDescent="0.25">
      <c r="B1004" t="s">
        <v>1000</v>
      </c>
      <c r="C1004">
        <v>2016</v>
      </c>
      <c r="D1004">
        <v>1818700</v>
      </c>
      <c r="G1004" t="s">
        <v>1000</v>
      </c>
      <c r="H1004">
        <v>2016</v>
      </c>
      <c r="I1004">
        <v>20160101</v>
      </c>
      <c r="J1004">
        <v>24.86</v>
      </c>
      <c r="K1004">
        <v>20161230</v>
      </c>
      <c r="L1004">
        <v>25.58</v>
      </c>
      <c r="M1004">
        <v>0.71999999999999886</v>
      </c>
      <c r="N1004" s="2">
        <v>2.8962188254223607E-2</v>
      </c>
      <c r="O1004">
        <v>1818700</v>
      </c>
    </row>
    <row r="1005" spans="2:15" x14ac:dyDescent="0.25">
      <c r="B1005" t="s">
        <v>1001</v>
      </c>
      <c r="C1005">
        <v>2016</v>
      </c>
      <c r="D1005">
        <v>5488600</v>
      </c>
      <c r="G1005" t="s">
        <v>1001</v>
      </c>
      <c r="H1005">
        <v>2016</v>
      </c>
      <c r="I1005">
        <v>20160101</v>
      </c>
      <c r="J1005">
        <v>24.51</v>
      </c>
      <c r="K1005">
        <v>20161230</v>
      </c>
      <c r="L1005">
        <v>23.88</v>
      </c>
      <c r="M1005">
        <v>-0.63000000000000256</v>
      </c>
      <c r="N1005" s="2">
        <v>-2.5703794369645146E-2</v>
      </c>
      <c r="O1005">
        <v>5488600</v>
      </c>
    </row>
    <row r="1006" spans="2:15" x14ac:dyDescent="0.25">
      <c r="B1006" t="s">
        <v>1002</v>
      </c>
      <c r="C1006">
        <v>2016</v>
      </c>
      <c r="D1006">
        <v>41698100</v>
      </c>
      <c r="G1006" t="s">
        <v>1002</v>
      </c>
      <c r="H1006">
        <v>2016</v>
      </c>
      <c r="I1006">
        <v>20160101</v>
      </c>
      <c r="J1006">
        <v>20.76</v>
      </c>
      <c r="K1006">
        <v>20161230</v>
      </c>
      <c r="L1006">
        <v>25.21</v>
      </c>
      <c r="M1006">
        <v>4.4499999999999993</v>
      </c>
      <c r="N1006" s="2">
        <v>0.21435452793834292</v>
      </c>
      <c r="O1006">
        <v>41698100</v>
      </c>
    </row>
    <row r="1007" spans="2:15" x14ac:dyDescent="0.25">
      <c r="B1007" t="s">
        <v>1003</v>
      </c>
      <c r="C1007">
        <v>2016</v>
      </c>
      <c r="D1007">
        <v>85144600</v>
      </c>
      <c r="G1007" t="s">
        <v>1003</v>
      </c>
      <c r="H1007">
        <v>2016</v>
      </c>
      <c r="I1007">
        <v>20160101</v>
      </c>
      <c r="J1007">
        <v>75.459999999999994</v>
      </c>
      <c r="K1007">
        <v>20161230</v>
      </c>
      <c r="L1007">
        <v>76.680000000000007</v>
      </c>
      <c r="M1007">
        <v>1.2200000000000131</v>
      </c>
      <c r="N1007" s="2">
        <v>1.6167505963424506E-2</v>
      </c>
      <c r="O1007">
        <v>85144600</v>
      </c>
    </row>
    <row r="1008" spans="2:15" x14ac:dyDescent="0.25">
      <c r="B1008" t="s">
        <v>1004</v>
      </c>
      <c r="C1008">
        <v>2016</v>
      </c>
      <c r="D1008">
        <v>573203600</v>
      </c>
      <c r="G1008" t="s">
        <v>1004</v>
      </c>
      <c r="H1008">
        <v>2016</v>
      </c>
      <c r="I1008">
        <v>20160101</v>
      </c>
      <c r="J1008">
        <v>81.59</v>
      </c>
      <c r="K1008">
        <v>20161230</v>
      </c>
      <c r="L1008">
        <v>64.36</v>
      </c>
      <c r="M1008">
        <v>-17.230000000000004</v>
      </c>
      <c r="N1008" s="2">
        <v>-0.21117784042162033</v>
      </c>
      <c r="O1008">
        <v>573203600</v>
      </c>
    </row>
    <row r="1009" spans="2:15" x14ac:dyDescent="0.25">
      <c r="B1009" t="s">
        <v>1005</v>
      </c>
      <c r="C1009">
        <v>2016</v>
      </c>
      <c r="D1009">
        <v>1652800</v>
      </c>
      <c r="G1009" t="s">
        <v>1005</v>
      </c>
      <c r="H1009">
        <v>2016</v>
      </c>
      <c r="I1009">
        <v>20160101</v>
      </c>
      <c r="J1009">
        <v>1.79</v>
      </c>
      <c r="K1009">
        <v>20161230</v>
      </c>
      <c r="L1009">
        <v>2.0099999999999998</v>
      </c>
      <c r="M1009">
        <v>0.21999999999999975</v>
      </c>
      <c r="N1009" s="2">
        <v>0.12290502793296075</v>
      </c>
      <c r="O1009">
        <v>1652800</v>
      </c>
    </row>
    <row r="1010" spans="2:15" x14ac:dyDescent="0.25">
      <c r="B1010" t="s">
        <v>1006</v>
      </c>
      <c r="C1010">
        <v>2016</v>
      </c>
      <c r="D1010">
        <v>479568100</v>
      </c>
      <c r="G1010" t="s">
        <v>1006</v>
      </c>
      <c r="H1010">
        <v>2016</v>
      </c>
      <c r="I1010">
        <v>20160101</v>
      </c>
      <c r="J1010">
        <v>52.13</v>
      </c>
      <c r="K1010">
        <v>20161230</v>
      </c>
      <c r="L1010">
        <v>65.400000000000006</v>
      </c>
      <c r="M1010">
        <v>13.270000000000003</v>
      </c>
      <c r="N1010" s="2">
        <v>0.25455591789756382</v>
      </c>
      <c r="O1010">
        <v>479568100</v>
      </c>
    </row>
    <row r="1011" spans="2:15" x14ac:dyDescent="0.25">
      <c r="B1011" t="s">
        <v>1007</v>
      </c>
      <c r="C1011">
        <v>2016</v>
      </c>
      <c r="D1011">
        <v>254094200</v>
      </c>
      <c r="G1011" t="s">
        <v>1007</v>
      </c>
      <c r="H1011">
        <v>2016</v>
      </c>
      <c r="I1011">
        <v>20160101</v>
      </c>
      <c r="J1011">
        <v>27.15</v>
      </c>
      <c r="K1011">
        <v>20161230</v>
      </c>
      <c r="L1011">
        <v>30.69</v>
      </c>
      <c r="M1011">
        <v>3.5400000000000027</v>
      </c>
      <c r="N1011" s="2">
        <v>0.13038674033149181</v>
      </c>
      <c r="O1011">
        <v>254094200</v>
      </c>
    </row>
    <row r="1012" spans="2:15" x14ac:dyDescent="0.25">
      <c r="B1012" t="s">
        <v>1008</v>
      </c>
      <c r="C1012">
        <v>2016</v>
      </c>
      <c r="D1012">
        <v>27428000</v>
      </c>
      <c r="G1012" t="s">
        <v>1008</v>
      </c>
      <c r="H1012">
        <v>2016</v>
      </c>
      <c r="I1012">
        <v>20160101</v>
      </c>
      <c r="J1012">
        <v>11.15</v>
      </c>
      <c r="K1012">
        <v>20161230</v>
      </c>
      <c r="L1012">
        <v>16.97</v>
      </c>
      <c r="M1012">
        <v>5.8199999999999985</v>
      </c>
      <c r="N1012" s="2">
        <v>0.52197309417040338</v>
      </c>
      <c r="O1012">
        <v>27428000</v>
      </c>
    </row>
    <row r="1013" spans="2:15" x14ac:dyDescent="0.25">
      <c r="B1013" t="s">
        <v>1009</v>
      </c>
      <c r="C1013">
        <v>2016</v>
      </c>
      <c r="D1013">
        <v>350601800</v>
      </c>
      <c r="G1013" t="s">
        <v>1009</v>
      </c>
      <c r="H1013">
        <v>2016</v>
      </c>
      <c r="I1013">
        <v>20160101</v>
      </c>
      <c r="J1013">
        <v>3.42</v>
      </c>
      <c r="K1013">
        <v>20161230</v>
      </c>
      <c r="L1013">
        <v>9.48</v>
      </c>
      <c r="M1013">
        <v>6.0600000000000005</v>
      </c>
      <c r="N1013" s="2">
        <v>1.7719298245614037</v>
      </c>
      <c r="O1013">
        <v>350601800</v>
      </c>
    </row>
    <row r="1014" spans="2:15" x14ac:dyDescent="0.25">
      <c r="B1014" t="s">
        <v>1010</v>
      </c>
      <c r="C1014">
        <v>2016</v>
      </c>
      <c r="D1014">
        <v>313659500</v>
      </c>
      <c r="G1014" t="s">
        <v>1010</v>
      </c>
      <c r="H1014">
        <v>2016</v>
      </c>
      <c r="I1014">
        <v>20160101</v>
      </c>
      <c r="J1014">
        <v>29.54</v>
      </c>
      <c r="K1014">
        <v>20161230</v>
      </c>
      <c r="L1014">
        <v>19.25</v>
      </c>
      <c r="M1014">
        <v>-10.29</v>
      </c>
      <c r="N1014" s="2">
        <v>-0.34834123222748814</v>
      </c>
      <c r="O1014">
        <v>313659500</v>
      </c>
    </row>
    <row r="1015" spans="2:15" x14ac:dyDescent="0.25">
      <c r="B1015" t="s">
        <v>1011</v>
      </c>
      <c r="C1015">
        <v>2016</v>
      </c>
      <c r="D1015">
        <v>72375400</v>
      </c>
      <c r="G1015" t="s">
        <v>1011</v>
      </c>
      <c r="H1015">
        <v>2016</v>
      </c>
      <c r="I1015">
        <v>20160101</v>
      </c>
      <c r="J1015">
        <v>9.15</v>
      </c>
      <c r="K1015">
        <v>20161230</v>
      </c>
      <c r="L1015">
        <v>13.05</v>
      </c>
      <c r="M1015">
        <v>3.9000000000000004</v>
      </c>
      <c r="N1015" s="2">
        <v>0.42622950819672134</v>
      </c>
      <c r="O1015">
        <v>72375400</v>
      </c>
    </row>
    <row r="1016" spans="2:15" x14ac:dyDescent="0.25">
      <c r="B1016" t="s">
        <v>1012</v>
      </c>
      <c r="C1016">
        <v>2016</v>
      </c>
      <c r="D1016">
        <v>436337900</v>
      </c>
      <c r="G1016" t="s">
        <v>1012</v>
      </c>
      <c r="H1016">
        <v>2016</v>
      </c>
      <c r="I1016">
        <v>20160101</v>
      </c>
      <c r="J1016">
        <v>51.07</v>
      </c>
      <c r="K1016">
        <v>20161230</v>
      </c>
      <c r="L1016">
        <v>55.23</v>
      </c>
      <c r="M1016">
        <v>4.1599999999999966</v>
      </c>
      <c r="N1016" s="2">
        <v>8.1456823967103908E-2</v>
      </c>
      <c r="O1016">
        <v>436337900</v>
      </c>
    </row>
    <row r="1017" spans="2:15" x14ac:dyDescent="0.25">
      <c r="B1017" t="s">
        <v>1013</v>
      </c>
      <c r="C1017">
        <v>2016</v>
      </c>
      <c r="D1017">
        <v>23963200</v>
      </c>
      <c r="G1017" t="s">
        <v>1013</v>
      </c>
      <c r="H1017">
        <v>2016</v>
      </c>
      <c r="I1017">
        <v>20160101</v>
      </c>
      <c r="J1017">
        <v>36.14</v>
      </c>
      <c r="K1017">
        <v>20161230</v>
      </c>
      <c r="L1017">
        <v>56.65</v>
      </c>
      <c r="M1017">
        <v>20.509999999999998</v>
      </c>
      <c r="N1017" s="2">
        <v>0.56751521859435528</v>
      </c>
      <c r="O1017">
        <v>23963200</v>
      </c>
    </row>
    <row r="1018" spans="2:15" x14ac:dyDescent="0.25">
      <c r="B1018" t="s">
        <v>1014</v>
      </c>
      <c r="C1018">
        <v>2016</v>
      </c>
      <c r="D1018">
        <v>59277600</v>
      </c>
      <c r="G1018" t="s">
        <v>1014</v>
      </c>
      <c r="H1018">
        <v>2016</v>
      </c>
      <c r="I1018">
        <v>20160101</v>
      </c>
      <c r="J1018">
        <v>81</v>
      </c>
      <c r="K1018">
        <v>20161230</v>
      </c>
      <c r="L1018">
        <v>89.2</v>
      </c>
      <c r="M1018">
        <v>8.2000000000000028</v>
      </c>
      <c r="N1018" s="2">
        <v>0.1012345679012346</v>
      </c>
      <c r="O1018">
        <v>59277600</v>
      </c>
    </row>
    <row r="1019" spans="2:15" x14ac:dyDescent="0.25">
      <c r="B1019" t="s">
        <v>1015</v>
      </c>
      <c r="C1019">
        <v>2016</v>
      </c>
      <c r="D1019">
        <v>144959300</v>
      </c>
      <c r="G1019" t="s">
        <v>1015</v>
      </c>
      <c r="H1019">
        <v>2016</v>
      </c>
      <c r="I1019">
        <v>20160101</v>
      </c>
      <c r="J1019">
        <v>21.89</v>
      </c>
      <c r="K1019">
        <v>20161230</v>
      </c>
      <c r="L1019">
        <v>32.369999999999997</v>
      </c>
      <c r="M1019">
        <v>10.479999999999997</v>
      </c>
      <c r="N1019" s="2">
        <v>0.47875742348104139</v>
      </c>
      <c r="O1019">
        <v>144959300</v>
      </c>
    </row>
    <row r="1020" spans="2:15" x14ac:dyDescent="0.25">
      <c r="B1020" t="s">
        <v>1016</v>
      </c>
      <c r="C1020">
        <v>2016</v>
      </c>
      <c r="D1020">
        <v>249355200</v>
      </c>
      <c r="G1020" t="s">
        <v>1016</v>
      </c>
      <c r="H1020">
        <v>2016</v>
      </c>
      <c r="I1020">
        <v>20160101</v>
      </c>
      <c r="J1020">
        <v>18.07</v>
      </c>
      <c r="K1020">
        <v>20161230</v>
      </c>
      <c r="L1020">
        <v>20.190000000000001</v>
      </c>
      <c r="M1020">
        <v>2.120000000000001</v>
      </c>
      <c r="N1020" s="2">
        <v>0.11732152739346989</v>
      </c>
      <c r="O1020">
        <v>249355200</v>
      </c>
    </row>
    <row r="1021" spans="2:15" x14ac:dyDescent="0.25">
      <c r="B1021" t="s">
        <v>1017</v>
      </c>
      <c r="C1021">
        <v>2016</v>
      </c>
      <c r="D1021">
        <v>111306100</v>
      </c>
      <c r="G1021" t="s">
        <v>1017</v>
      </c>
      <c r="H1021">
        <v>2016</v>
      </c>
      <c r="I1021">
        <v>20160101</v>
      </c>
      <c r="J1021">
        <v>239.41</v>
      </c>
      <c r="K1021">
        <v>20161230</v>
      </c>
      <c r="L1021">
        <v>232.5</v>
      </c>
      <c r="M1021">
        <v>-6.9099999999999966</v>
      </c>
      <c r="N1021" s="2">
        <v>-2.8862620608997105E-2</v>
      </c>
      <c r="O1021">
        <v>111306100</v>
      </c>
    </row>
    <row r="1022" spans="2:15" x14ac:dyDescent="0.25">
      <c r="B1022" t="s">
        <v>1018</v>
      </c>
      <c r="C1022">
        <v>2016</v>
      </c>
      <c r="D1022">
        <v>2481989700</v>
      </c>
      <c r="G1022" t="s">
        <v>1018</v>
      </c>
      <c r="H1022">
        <v>2016</v>
      </c>
      <c r="I1022">
        <v>20160101</v>
      </c>
      <c r="J1022">
        <v>15.39</v>
      </c>
      <c r="K1022">
        <v>20161230</v>
      </c>
      <c r="L1022">
        <v>9.7200000000000006</v>
      </c>
      <c r="M1022">
        <v>-5.67</v>
      </c>
      <c r="N1022" s="2">
        <v>-0.36842105263157893</v>
      </c>
      <c r="O1022">
        <v>2481989700</v>
      </c>
    </row>
    <row r="1023" spans="2:15" x14ac:dyDescent="0.25">
      <c r="B1023" t="s">
        <v>1019</v>
      </c>
      <c r="C1023">
        <v>2016</v>
      </c>
      <c r="D1023">
        <v>17004000</v>
      </c>
      <c r="G1023" t="s">
        <v>1019</v>
      </c>
      <c r="H1023">
        <v>2016</v>
      </c>
      <c r="I1023">
        <v>20160101</v>
      </c>
      <c r="J1023">
        <v>16.690000000000001</v>
      </c>
      <c r="K1023">
        <v>20161230</v>
      </c>
      <c r="L1023">
        <v>16.52</v>
      </c>
      <c r="M1023">
        <v>-0.17000000000000171</v>
      </c>
      <c r="N1023" s="2">
        <v>-1.0185739964050431E-2</v>
      </c>
      <c r="O1023">
        <v>17004000</v>
      </c>
    </row>
    <row r="1024" spans="2:15" x14ac:dyDescent="0.25">
      <c r="B1024" t="s">
        <v>1020</v>
      </c>
      <c r="C1024">
        <v>2016</v>
      </c>
      <c r="D1024">
        <v>3758302000</v>
      </c>
      <c r="G1024" t="s">
        <v>1020</v>
      </c>
      <c r="H1024">
        <v>2016</v>
      </c>
      <c r="I1024">
        <v>20160101</v>
      </c>
      <c r="J1024">
        <v>13.74</v>
      </c>
      <c r="K1024">
        <v>20161230</v>
      </c>
      <c r="L1024">
        <v>19.309999999999999</v>
      </c>
      <c r="M1024">
        <v>5.5699999999999985</v>
      </c>
      <c r="N1024" s="2">
        <v>0.4053857350800581</v>
      </c>
      <c r="O1024">
        <v>3758302000</v>
      </c>
    </row>
    <row r="1025" spans="2:15" x14ac:dyDescent="0.25">
      <c r="B1025" t="s">
        <v>1021</v>
      </c>
      <c r="C1025">
        <v>2016</v>
      </c>
      <c r="D1025">
        <v>49780700</v>
      </c>
      <c r="G1025" t="s">
        <v>1021</v>
      </c>
      <c r="H1025">
        <v>2016</v>
      </c>
      <c r="I1025">
        <v>20160101</v>
      </c>
      <c r="J1025">
        <v>15.52</v>
      </c>
      <c r="K1025">
        <v>20161230</v>
      </c>
      <c r="L1025">
        <v>14.07</v>
      </c>
      <c r="M1025">
        <v>-1.4499999999999993</v>
      </c>
      <c r="N1025" s="2">
        <v>-9.3427835051546351E-2</v>
      </c>
      <c r="O1025">
        <v>49780700</v>
      </c>
    </row>
    <row r="1026" spans="2:15" x14ac:dyDescent="0.25">
      <c r="B1026" t="s">
        <v>1022</v>
      </c>
      <c r="C1026">
        <v>2016</v>
      </c>
      <c r="D1026">
        <v>53723100</v>
      </c>
      <c r="G1026" t="s">
        <v>1022</v>
      </c>
      <c r="H1026">
        <v>2016</v>
      </c>
      <c r="I1026">
        <v>20160101</v>
      </c>
      <c r="J1026">
        <v>27.82</v>
      </c>
      <c r="K1026">
        <v>20161230</v>
      </c>
      <c r="L1026">
        <v>36.85</v>
      </c>
      <c r="M1026">
        <v>9.0300000000000011</v>
      </c>
      <c r="N1026" s="2">
        <v>0.32458662832494611</v>
      </c>
      <c r="O1026">
        <v>53723100</v>
      </c>
    </row>
    <row r="1027" spans="2:15" x14ac:dyDescent="0.25">
      <c r="B1027" t="s">
        <v>1023</v>
      </c>
      <c r="C1027">
        <v>2016</v>
      </c>
      <c r="D1027">
        <v>65292800</v>
      </c>
      <c r="G1027" t="s">
        <v>1023</v>
      </c>
      <c r="H1027">
        <v>2016</v>
      </c>
      <c r="I1027">
        <v>20160101</v>
      </c>
      <c r="J1027">
        <v>10.16</v>
      </c>
      <c r="K1027">
        <v>20161230</v>
      </c>
      <c r="L1027">
        <v>8.9600000000000009</v>
      </c>
      <c r="M1027">
        <v>-1.1999999999999993</v>
      </c>
      <c r="N1027" s="2">
        <v>-0.11811023622047237</v>
      </c>
      <c r="O1027">
        <v>65292800</v>
      </c>
    </row>
    <row r="1028" spans="2:15" x14ac:dyDescent="0.25">
      <c r="B1028" t="s">
        <v>1024</v>
      </c>
      <c r="C1028">
        <v>2016</v>
      </c>
      <c r="D1028">
        <v>19764300</v>
      </c>
      <c r="G1028" t="s">
        <v>1024</v>
      </c>
      <c r="H1028">
        <v>2016</v>
      </c>
      <c r="I1028">
        <v>20160101</v>
      </c>
      <c r="J1028">
        <v>11.23</v>
      </c>
      <c r="K1028">
        <v>20161230</v>
      </c>
      <c r="L1028">
        <v>15.3</v>
      </c>
      <c r="M1028">
        <v>4.07</v>
      </c>
      <c r="N1028" s="2">
        <v>0.36242208370436335</v>
      </c>
      <c r="O1028">
        <v>19764300</v>
      </c>
    </row>
    <row r="1029" spans="2:15" x14ac:dyDescent="0.25">
      <c r="B1029" t="s">
        <v>1025</v>
      </c>
      <c r="C1029">
        <v>2016</v>
      </c>
      <c r="D1029">
        <v>719248500</v>
      </c>
      <c r="G1029" t="s">
        <v>1025</v>
      </c>
      <c r="H1029">
        <v>2016</v>
      </c>
      <c r="I1029">
        <v>20160101</v>
      </c>
      <c r="J1029">
        <v>52.04</v>
      </c>
      <c r="K1029">
        <v>20161230</v>
      </c>
      <c r="L1029">
        <v>67.09</v>
      </c>
      <c r="M1029">
        <v>15.050000000000004</v>
      </c>
      <c r="N1029" s="2">
        <v>0.28920061491160653</v>
      </c>
      <c r="O1029">
        <v>719248500</v>
      </c>
    </row>
    <row r="1030" spans="2:15" x14ac:dyDescent="0.25">
      <c r="B1030" t="s">
        <v>1026</v>
      </c>
      <c r="C1030">
        <v>2016</v>
      </c>
      <c r="D1030">
        <v>11198700</v>
      </c>
      <c r="G1030" t="s">
        <v>1026</v>
      </c>
      <c r="H1030">
        <v>2016</v>
      </c>
      <c r="I1030">
        <v>20160101</v>
      </c>
      <c r="J1030">
        <v>21.32</v>
      </c>
      <c r="K1030">
        <v>20161230</v>
      </c>
      <c r="L1030">
        <v>20.81</v>
      </c>
      <c r="M1030">
        <v>-0.51000000000000156</v>
      </c>
      <c r="N1030" s="2">
        <v>-2.3921200750469118E-2</v>
      </c>
      <c r="O1030">
        <v>11198700</v>
      </c>
    </row>
    <row r="1031" spans="2:15" x14ac:dyDescent="0.25">
      <c r="B1031" t="s">
        <v>1027</v>
      </c>
      <c r="C1031">
        <v>2016</v>
      </c>
      <c r="D1031">
        <v>1154563900</v>
      </c>
      <c r="G1031" t="s">
        <v>1027</v>
      </c>
      <c r="H1031">
        <v>2016</v>
      </c>
      <c r="I1031">
        <v>20160101</v>
      </c>
      <c r="J1031">
        <v>33.729999999999997</v>
      </c>
      <c r="K1031">
        <v>20161230</v>
      </c>
      <c r="L1031">
        <v>35.81</v>
      </c>
      <c r="M1031">
        <v>2.0800000000000054</v>
      </c>
      <c r="N1031" s="2">
        <v>6.16661725466945E-2</v>
      </c>
      <c r="O1031">
        <v>1154563900</v>
      </c>
    </row>
    <row r="1032" spans="2:15" x14ac:dyDescent="0.25">
      <c r="B1032" t="s">
        <v>1028</v>
      </c>
      <c r="C1032">
        <v>2016</v>
      </c>
      <c r="D1032">
        <v>351189700</v>
      </c>
      <c r="G1032" t="s">
        <v>1028</v>
      </c>
      <c r="H1032">
        <v>2016</v>
      </c>
      <c r="I1032">
        <v>20160101</v>
      </c>
      <c r="J1032">
        <v>68.36</v>
      </c>
      <c r="K1032">
        <v>20161230</v>
      </c>
      <c r="L1032">
        <v>73.47</v>
      </c>
      <c r="M1032">
        <v>5.1099999999999994</v>
      </c>
      <c r="N1032" s="2">
        <v>7.4751316559391448E-2</v>
      </c>
      <c r="O1032">
        <v>351189700</v>
      </c>
    </row>
    <row r="1033" spans="2:15" x14ac:dyDescent="0.25">
      <c r="B1033" t="s">
        <v>1029</v>
      </c>
      <c r="C1033">
        <v>2016</v>
      </c>
      <c r="D1033">
        <v>41070700</v>
      </c>
      <c r="G1033" t="s">
        <v>1029</v>
      </c>
      <c r="H1033">
        <v>2016</v>
      </c>
      <c r="I1033">
        <v>20160101</v>
      </c>
      <c r="J1033">
        <v>15.3</v>
      </c>
      <c r="K1033">
        <v>20161230</v>
      </c>
      <c r="L1033">
        <v>14.84</v>
      </c>
      <c r="M1033">
        <v>-0.46000000000000085</v>
      </c>
      <c r="N1033" s="2">
        <v>-3.0065359477124236E-2</v>
      </c>
      <c r="O1033">
        <v>41070700</v>
      </c>
    </row>
    <row r="1034" spans="2:15" x14ac:dyDescent="0.25">
      <c r="B1034" t="s">
        <v>1030</v>
      </c>
      <c r="C1034">
        <v>2016</v>
      </c>
      <c r="D1034">
        <v>83466000</v>
      </c>
      <c r="G1034" t="s">
        <v>1030</v>
      </c>
      <c r="H1034">
        <v>2016</v>
      </c>
      <c r="I1034">
        <v>20160101</v>
      </c>
      <c r="J1034">
        <v>11.23</v>
      </c>
      <c r="K1034">
        <v>20161230</v>
      </c>
      <c r="L1034">
        <v>10.07</v>
      </c>
      <c r="M1034">
        <v>-1.1600000000000001</v>
      </c>
      <c r="N1034" s="2">
        <v>-0.10329474621549423</v>
      </c>
      <c r="O1034">
        <v>83466000</v>
      </c>
    </row>
    <row r="1035" spans="2:15" x14ac:dyDescent="0.25">
      <c r="B1035" t="s">
        <v>1031</v>
      </c>
      <c r="C1035">
        <v>2016</v>
      </c>
      <c r="D1035">
        <v>11172800</v>
      </c>
      <c r="G1035" t="s">
        <v>1031</v>
      </c>
      <c r="H1035">
        <v>2016</v>
      </c>
      <c r="I1035">
        <v>20160101</v>
      </c>
      <c r="J1035">
        <v>18.489999999999998</v>
      </c>
      <c r="K1035">
        <v>20161230</v>
      </c>
      <c r="L1035">
        <v>19.61</v>
      </c>
      <c r="M1035">
        <v>1.120000000000001</v>
      </c>
      <c r="N1035" s="2">
        <v>6.0573282855597682E-2</v>
      </c>
      <c r="O1035">
        <v>11172800</v>
      </c>
    </row>
    <row r="1036" spans="2:15" x14ac:dyDescent="0.25">
      <c r="B1036" t="s">
        <v>1032</v>
      </c>
      <c r="C1036">
        <v>2016</v>
      </c>
      <c r="D1036">
        <v>105914400</v>
      </c>
      <c r="G1036" t="s">
        <v>1032</v>
      </c>
      <c r="H1036">
        <v>2016</v>
      </c>
      <c r="I1036">
        <v>20160101</v>
      </c>
      <c r="J1036">
        <v>11.2</v>
      </c>
      <c r="K1036">
        <v>20161230</v>
      </c>
      <c r="L1036">
        <v>10.35</v>
      </c>
      <c r="M1036">
        <v>-0.84999999999999964</v>
      </c>
      <c r="N1036" s="2">
        <v>-7.5892857142857109E-2</v>
      </c>
      <c r="O1036">
        <v>105914400</v>
      </c>
    </row>
    <row r="1037" spans="2:15" x14ac:dyDescent="0.25">
      <c r="B1037" t="s">
        <v>1033</v>
      </c>
      <c r="C1037">
        <v>2016</v>
      </c>
      <c r="D1037">
        <v>233561600</v>
      </c>
      <c r="G1037" t="s">
        <v>1033</v>
      </c>
      <c r="H1037">
        <v>2016</v>
      </c>
      <c r="I1037">
        <v>20160101</v>
      </c>
      <c r="J1037">
        <v>13.71</v>
      </c>
      <c r="K1037">
        <v>20161230</v>
      </c>
      <c r="L1037">
        <v>7.95</v>
      </c>
      <c r="M1037">
        <v>-5.7600000000000007</v>
      </c>
      <c r="N1037" s="2">
        <v>-0.42013129102844643</v>
      </c>
      <c r="O1037">
        <v>233561600</v>
      </c>
    </row>
    <row r="1038" spans="2:15" x14ac:dyDescent="0.25">
      <c r="B1038" t="s">
        <v>1034</v>
      </c>
      <c r="C1038">
        <v>2016</v>
      </c>
      <c r="D1038">
        <v>220398400</v>
      </c>
      <c r="G1038" t="s">
        <v>1034</v>
      </c>
      <c r="H1038">
        <v>2016</v>
      </c>
      <c r="I1038">
        <v>20160101</v>
      </c>
      <c r="J1038">
        <v>32.43</v>
      </c>
      <c r="K1038">
        <v>20161230</v>
      </c>
      <c r="L1038">
        <v>41.88</v>
      </c>
      <c r="M1038">
        <v>9.4500000000000028</v>
      </c>
      <c r="N1038" s="2">
        <v>0.29139685476410737</v>
      </c>
      <c r="O1038">
        <v>220398400</v>
      </c>
    </row>
    <row r="1039" spans="2:15" x14ac:dyDescent="0.25">
      <c r="B1039" t="s">
        <v>1035</v>
      </c>
      <c r="C1039">
        <v>2016</v>
      </c>
      <c r="D1039">
        <v>29333200</v>
      </c>
      <c r="G1039" t="s">
        <v>1035</v>
      </c>
      <c r="H1039">
        <v>2016</v>
      </c>
      <c r="I1039">
        <v>20160101</v>
      </c>
      <c r="J1039">
        <v>18.149999999999999</v>
      </c>
      <c r="K1039">
        <v>20161230</v>
      </c>
      <c r="L1039">
        <v>26.8</v>
      </c>
      <c r="M1039">
        <v>8.6500000000000021</v>
      </c>
      <c r="N1039" s="2">
        <v>0.47658402203856765</v>
      </c>
      <c r="O1039">
        <v>29333200</v>
      </c>
    </row>
    <row r="1040" spans="2:15" x14ac:dyDescent="0.25">
      <c r="B1040" t="s">
        <v>1036</v>
      </c>
      <c r="C1040">
        <v>2016</v>
      </c>
      <c r="D1040">
        <v>82995300</v>
      </c>
      <c r="G1040" t="s">
        <v>1036</v>
      </c>
      <c r="H1040">
        <v>2016</v>
      </c>
      <c r="I1040">
        <v>20160101</v>
      </c>
      <c r="J1040">
        <v>7.71</v>
      </c>
      <c r="K1040">
        <v>20161230</v>
      </c>
      <c r="L1040">
        <v>7</v>
      </c>
      <c r="M1040">
        <v>-0.71</v>
      </c>
      <c r="N1040" s="2">
        <v>-9.2088197146562897E-2</v>
      </c>
      <c r="O1040">
        <v>82995300</v>
      </c>
    </row>
    <row r="1041" spans="2:15" x14ac:dyDescent="0.25">
      <c r="B1041" t="s">
        <v>1037</v>
      </c>
      <c r="C1041">
        <v>2016</v>
      </c>
      <c r="D1041">
        <v>5467900</v>
      </c>
      <c r="G1041" t="s">
        <v>1037</v>
      </c>
      <c r="H1041">
        <v>2016</v>
      </c>
      <c r="I1041">
        <v>20160101</v>
      </c>
      <c r="J1041">
        <v>25.32</v>
      </c>
      <c r="K1041">
        <v>20161230</v>
      </c>
      <c r="L1041">
        <v>25.21</v>
      </c>
      <c r="M1041">
        <v>-0.10999999999999943</v>
      </c>
      <c r="N1041" s="2">
        <v>-4.3443917851500565E-3</v>
      </c>
      <c r="O1041">
        <v>5467900</v>
      </c>
    </row>
    <row r="1042" spans="2:15" x14ac:dyDescent="0.25">
      <c r="B1042" t="s">
        <v>1038</v>
      </c>
      <c r="C1042">
        <v>2016</v>
      </c>
      <c r="D1042">
        <v>253755600</v>
      </c>
      <c r="G1042" t="s">
        <v>1038</v>
      </c>
      <c r="H1042">
        <v>2016</v>
      </c>
      <c r="I1042">
        <v>20160101</v>
      </c>
      <c r="J1042">
        <v>15.98</v>
      </c>
      <c r="K1042">
        <v>20161230</v>
      </c>
      <c r="L1042">
        <v>19.45</v>
      </c>
      <c r="M1042">
        <v>3.4699999999999989</v>
      </c>
      <c r="N1042" s="2">
        <v>0.21714643304130155</v>
      </c>
      <c r="O1042">
        <v>253755600</v>
      </c>
    </row>
    <row r="1043" spans="2:15" x14ac:dyDescent="0.25">
      <c r="B1043" t="s">
        <v>1039</v>
      </c>
      <c r="C1043">
        <v>2016</v>
      </c>
      <c r="D1043">
        <v>27484400</v>
      </c>
      <c r="G1043" t="s">
        <v>1039</v>
      </c>
      <c r="H1043">
        <v>2016</v>
      </c>
      <c r="I1043">
        <v>20160101</v>
      </c>
      <c r="J1043">
        <v>5.77</v>
      </c>
      <c r="K1043">
        <v>20161230</v>
      </c>
      <c r="L1043">
        <v>6.68</v>
      </c>
      <c r="M1043">
        <v>0.91000000000000014</v>
      </c>
      <c r="N1043" s="2">
        <v>0.15771230502599656</v>
      </c>
      <c r="O1043">
        <v>27484400</v>
      </c>
    </row>
    <row r="1044" spans="2:15" x14ac:dyDescent="0.25">
      <c r="B1044" t="s">
        <v>1040</v>
      </c>
      <c r="C1044">
        <v>2016</v>
      </c>
      <c r="D1044">
        <v>13040900</v>
      </c>
      <c r="G1044" t="s">
        <v>1040</v>
      </c>
      <c r="H1044">
        <v>2016</v>
      </c>
      <c r="I1044">
        <v>20160101</v>
      </c>
      <c r="J1044">
        <v>13.41</v>
      </c>
      <c r="K1044">
        <v>20161230</v>
      </c>
      <c r="L1044">
        <v>13.86</v>
      </c>
      <c r="M1044">
        <v>0.44999999999999929</v>
      </c>
      <c r="N1044" s="2">
        <v>3.3557046979865716E-2</v>
      </c>
      <c r="O1044">
        <v>13040900</v>
      </c>
    </row>
    <row r="1045" spans="2:15" x14ac:dyDescent="0.25">
      <c r="B1045" t="s">
        <v>1041</v>
      </c>
      <c r="C1045">
        <v>2016</v>
      </c>
      <c r="D1045">
        <v>82211100</v>
      </c>
      <c r="G1045" t="s">
        <v>1041</v>
      </c>
      <c r="H1045">
        <v>2016</v>
      </c>
      <c r="I1045">
        <v>20160101</v>
      </c>
      <c r="J1045">
        <v>12.11</v>
      </c>
      <c r="K1045">
        <v>20161230</v>
      </c>
      <c r="L1045">
        <v>14.8</v>
      </c>
      <c r="M1045">
        <v>2.6900000000000013</v>
      </c>
      <c r="N1045" s="2">
        <v>0.22213047068538411</v>
      </c>
      <c r="O1045">
        <v>82211100</v>
      </c>
    </row>
    <row r="1046" spans="2:15" x14ac:dyDescent="0.25">
      <c r="B1046" t="s">
        <v>1042</v>
      </c>
      <c r="C1046">
        <v>2016</v>
      </c>
      <c r="D1046">
        <v>182300</v>
      </c>
      <c r="G1046" t="s">
        <v>1042</v>
      </c>
      <c r="H1046">
        <v>2016</v>
      </c>
      <c r="I1046">
        <v>20161202</v>
      </c>
      <c r="J1046">
        <v>132.93</v>
      </c>
      <c r="K1046">
        <v>20161230</v>
      </c>
      <c r="L1046">
        <v>119.38</v>
      </c>
      <c r="M1046">
        <v>-13.550000000000011</v>
      </c>
      <c r="N1046" s="2">
        <v>-0.10193334837884609</v>
      </c>
      <c r="O1046">
        <v>182300</v>
      </c>
    </row>
    <row r="1047" spans="2:15" x14ac:dyDescent="0.25">
      <c r="B1047" t="s">
        <v>1043</v>
      </c>
      <c r="C1047">
        <v>2016</v>
      </c>
      <c r="D1047">
        <v>686578400</v>
      </c>
      <c r="G1047" t="s">
        <v>1043</v>
      </c>
      <c r="H1047">
        <v>2016</v>
      </c>
      <c r="I1047">
        <v>20160101</v>
      </c>
      <c r="J1047">
        <v>25.97</v>
      </c>
      <c r="K1047">
        <v>20161230</v>
      </c>
      <c r="L1047">
        <v>63.29</v>
      </c>
      <c r="M1047">
        <v>37.32</v>
      </c>
      <c r="N1047" s="2">
        <v>1.437042741624952</v>
      </c>
      <c r="O1047">
        <v>686578400</v>
      </c>
    </row>
    <row r="1048" spans="2:15" x14ac:dyDescent="0.25">
      <c r="B1048" t="s">
        <v>1044</v>
      </c>
      <c r="C1048">
        <v>2016</v>
      </c>
      <c r="D1048">
        <v>16768400</v>
      </c>
      <c r="G1048" t="s">
        <v>1044</v>
      </c>
      <c r="H1048">
        <v>2016</v>
      </c>
      <c r="I1048">
        <v>20160101</v>
      </c>
      <c r="J1048">
        <v>13.73</v>
      </c>
      <c r="K1048">
        <v>20161230</v>
      </c>
      <c r="L1048">
        <v>12.55</v>
      </c>
      <c r="M1048">
        <v>-1.1799999999999997</v>
      </c>
      <c r="N1048" s="2">
        <v>-8.5943190094683153E-2</v>
      </c>
      <c r="O1048">
        <v>16768400</v>
      </c>
    </row>
    <row r="1049" spans="2:15" x14ac:dyDescent="0.25">
      <c r="B1049" t="s">
        <v>1045</v>
      </c>
      <c r="C1049">
        <v>2016</v>
      </c>
      <c r="D1049">
        <v>103378300</v>
      </c>
      <c r="G1049" t="s">
        <v>1045</v>
      </c>
      <c r="H1049">
        <v>2016</v>
      </c>
      <c r="I1049">
        <v>20160101</v>
      </c>
      <c r="J1049">
        <v>54.07</v>
      </c>
      <c r="K1049">
        <v>20161230</v>
      </c>
      <c r="L1049">
        <v>68.7</v>
      </c>
      <c r="M1049">
        <v>14.630000000000003</v>
      </c>
      <c r="N1049" s="2">
        <v>0.27057518032180511</v>
      </c>
      <c r="O1049">
        <v>103378300</v>
      </c>
    </row>
    <row r="1050" spans="2:15" x14ac:dyDescent="0.25">
      <c r="B1050" t="s">
        <v>1046</v>
      </c>
      <c r="C1050">
        <v>2016</v>
      </c>
      <c r="D1050">
        <v>141688100</v>
      </c>
      <c r="G1050" t="s">
        <v>1046</v>
      </c>
      <c r="H1050">
        <v>2016</v>
      </c>
      <c r="I1050">
        <v>20160101</v>
      </c>
      <c r="J1050">
        <v>4.3899999999999997</v>
      </c>
      <c r="K1050">
        <v>20161230</v>
      </c>
      <c r="L1050">
        <v>2.17</v>
      </c>
      <c r="M1050">
        <v>-2.2199999999999998</v>
      </c>
      <c r="N1050" s="2">
        <v>-0.5056947608200455</v>
      </c>
      <c r="O1050">
        <v>141688100</v>
      </c>
    </row>
    <row r="1051" spans="2:15" x14ac:dyDescent="0.25">
      <c r="B1051" t="s">
        <v>1047</v>
      </c>
      <c r="C1051">
        <v>2016</v>
      </c>
      <c r="D1051">
        <v>39588300</v>
      </c>
      <c r="G1051" t="s">
        <v>1047</v>
      </c>
      <c r="H1051">
        <v>2016</v>
      </c>
      <c r="I1051">
        <v>20160101</v>
      </c>
      <c r="J1051">
        <v>19.34</v>
      </c>
      <c r="K1051">
        <v>20161230</v>
      </c>
      <c r="L1051">
        <v>20.54</v>
      </c>
      <c r="M1051">
        <v>1.1999999999999993</v>
      </c>
      <c r="N1051" s="2">
        <v>6.2047569803515994E-2</v>
      </c>
      <c r="O1051">
        <v>39588300</v>
      </c>
    </row>
    <row r="1052" spans="2:15" x14ac:dyDescent="0.25">
      <c r="B1052" t="s">
        <v>1048</v>
      </c>
      <c r="C1052">
        <v>2016</v>
      </c>
      <c r="D1052">
        <v>87902400</v>
      </c>
      <c r="G1052" t="s">
        <v>1048</v>
      </c>
      <c r="H1052">
        <v>2016</v>
      </c>
      <c r="I1052">
        <v>20160101</v>
      </c>
      <c r="J1052">
        <v>16.739999999999998</v>
      </c>
      <c r="K1052">
        <v>20161230</v>
      </c>
      <c r="L1052">
        <v>17.75</v>
      </c>
      <c r="M1052">
        <v>1.0100000000000016</v>
      </c>
      <c r="N1052" s="2">
        <v>6.033452807646366E-2</v>
      </c>
      <c r="O1052">
        <v>87902400</v>
      </c>
    </row>
    <row r="1053" spans="2:15" x14ac:dyDescent="0.25">
      <c r="B1053" t="s">
        <v>1049</v>
      </c>
      <c r="C1053">
        <v>2016</v>
      </c>
      <c r="D1053">
        <v>480853800</v>
      </c>
      <c r="G1053" t="s">
        <v>1049</v>
      </c>
      <c r="H1053">
        <v>2016</v>
      </c>
      <c r="I1053">
        <v>20160101</v>
      </c>
      <c r="J1053">
        <v>78.98</v>
      </c>
      <c r="K1053">
        <v>20161230</v>
      </c>
      <c r="L1053">
        <v>93.7</v>
      </c>
      <c r="M1053">
        <v>14.719999999999999</v>
      </c>
      <c r="N1053" s="2">
        <v>0.18637629779691059</v>
      </c>
      <c r="O1053">
        <v>480853800</v>
      </c>
    </row>
    <row r="1054" spans="2:15" x14ac:dyDescent="0.25">
      <c r="B1054" t="s">
        <v>1050</v>
      </c>
      <c r="C1054">
        <v>2016</v>
      </c>
      <c r="D1054">
        <v>59805400</v>
      </c>
      <c r="G1054" t="s">
        <v>1050</v>
      </c>
      <c r="H1054">
        <v>2016</v>
      </c>
      <c r="I1054">
        <v>20160101</v>
      </c>
      <c r="J1054">
        <v>6.13</v>
      </c>
      <c r="K1054">
        <v>20161230</v>
      </c>
      <c r="L1054">
        <v>10.78</v>
      </c>
      <c r="M1054">
        <v>4.6499999999999995</v>
      </c>
      <c r="N1054" s="2">
        <v>0.75856443719412714</v>
      </c>
      <c r="O1054">
        <v>59805400</v>
      </c>
    </row>
    <row r="1055" spans="2:15" x14ac:dyDescent="0.25">
      <c r="B1055" t="s">
        <v>1051</v>
      </c>
      <c r="C1055">
        <v>2016</v>
      </c>
      <c r="D1055">
        <v>1542382700</v>
      </c>
      <c r="G1055" t="s">
        <v>1051</v>
      </c>
      <c r="H1055">
        <v>2016</v>
      </c>
      <c r="I1055">
        <v>20160101</v>
      </c>
      <c r="J1055">
        <v>27.77</v>
      </c>
      <c r="K1055">
        <v>20161230</v>
      </c>
      <c r="L1055">
        <v>35.49</v>
      </c>
      <c r="M1055">
        <v>7.7200000000000024</v>
      </c>
      <c r="N1055" s="2">
        <v>0.2779978393950307</v>
      </c>
      <c r="O1055">
        <v>1542382700</v>
      </c>
    </row>
    <row r="1056" spans="2:15" x14ac:dyDescent="0.25">
      <c r="B1056" t="s">
        <v>1052</v>
      </c>
      <c r="C1056">
        <v>2016</v>
      </c>
      <c r="D1056">
        <v>22222700</v>
      </c>
      <c r="G1056" t="s">
        <v>1052</v>
      </c>
      <c r="H1056">
        <v>2016</v>
      </c>
      <c r="I1056">
        <v>20160101</v>
      </c>
      <c r="J1056">
        <v>40.47</v>
      </c>
      <c r="K1056">
        <v>20161230</v>
      </c>
      <c r="L1056">
        <v>48.41</v>
      </c>
      <c r="M1056">
        <v>7.9399999999999977</v>
      </c>
      <c r="N1056" s="2">
        <v>0.19619471213244374</v>
      </c>
      <c r="O1056">
        <v>22222700</v>
      </c>
    </row>
    <row r="1057" spans="2:15" x14ac:dyDescent="0.25">
      <c r="B1057" t="s">
        <v>1053</v>
      </c>
      <c r="C1057">
        <v>2016</v>
      </c>
      <c r="D1057">
        <v>8801000</v>
      </c>
      <c r="G1057" t="s">
        <v>1053</v>
      </c>
      <c r="H1057">
        <v>2016</v>
      </c>
      <c r="I1057">
        <v>20160101</v>
      </c>
      <c r="J1057">
        <v>12.57</v>
      </c>
      <c r="K1057">
        <v>20161230</v>
      </c>
      <c r="L1057">
        <v>11.33</v>
      </c>
      <c r="M1057">
        <v>-1.2400000000000002</v>
      </c>
      <c r="N1057" s="2">
        <v>-9.8647573587907725E-2</v>
      </c>
      <c r="O1057">
        <v>8801000</v>
      </c>
    </row>
    <row r="1058" spans="2:15" x14ac:dyDescent="0.25">
      <c r="B1058" t="s">
        <v>1054</v>
      </c>
      <c r="C1058">
        <v>2016</v>
      </c>
      <c r="D1058">
        <v>223292000</v>
      </c>
      <c r="G1058" t="s">
        <v>1054</v>
      </c>
      <c r="H1058">
        <v>2016</v>
      </c>
      <c r="I1058">
        <v>20160101</v>
      </c>
      <c r="J1058">
        <v>8.85</v>
      </c>
      <c r="K1058">
        <v>20161230</v>
      </c>
      <c r="L1058">
        <v>8.02</v>
      </c>
      <c r="M1058">
        <v>-0.83000000000000007</v>
      </c>
      <c r="N1058" s="2">
        <v>-9.3785310734463292E-2</v>
      </c>
      <c r="O1058">
        <v>223292000</v>
      </c>
    </row>
    <row r="1059" spans="2:15" x14ac:dyDescent="0.25">
      <c r="B1059" t="s">
        <v>1055</v>
      </c>
      <c r="C1059">
        <v>2016</v>
      </c>
      <c r="D1059">
        <v>562571700</v>
      </c>
      <c r="G1059" t="s">
        <v>1055</v>
      </c>
      <c r="H1059">
        <v>2016</v>
      </c>
      <c r="I1059">
        <v>20160101</v>
      </c>
      <c r="J1059">
        <v>1.42</v>
      </c>
      <c r="K1059">
        <v>20161230</v>
      </c>
      <c r="L1059">
        <v>3.52</v>
      </c>
      <c r="M1059">
        <v>2.1</v>
      </c>
      <c r="N1059" s="2">
        <v>1.4788732394366197</v>
      </c>
      <c r="O1059">
        <v>562571700</v>
      </c>
    </row>
    <row r="1060" spans="2:15" x14ac:dyDescent="0.25">
      <c r="B1060" t="s">
        <v>1056</v>
      </c>
      <c r="C1060">
        <v>2016</v>
      </c>
      <c r="D1060">
        <v>177749900</v>
      </c>
      <c r="G1060" t="s">
        <v>1056</v>
      </c>
      <c r="H1060">
        <v>2016</v>
      </c>
      <c r="I1060">
        <v>20160101</v>
      </c>
      <c r="J1060">
        <v>60.43</v>
      </c>
      <c r="K1060">
        <v>20161230</v>
      </c>
      <c r="L1060">
        <v>98.53</v>
      </c>
      <c r="M1060">
        <v>38.1</v>
      </c>
      <c r="N1060" s="2">
        <v>0.63048154889955321</v>
      </c>
      <c r="O1060">
        <v>177749900</v>
      </c>
    </row>
    <row r="1061" spans="2:15" x14ac:dyDescent="0.25">
      <c r="B1061" t="s">
        <v>1057</v>
      </c>
      <c r="C1061">
        <v>2016</v>
      </c>
      <c r="D1061">
        <v>607391900</v>
      </c>
      <c r="G1061" t="s">
        <v>1057</v>
      </c>
      <c r="H1061">
        <v>2016</v>
      </c>
      <c r="I1061">
        <v>20160101</v>
      </c>
      <c r="J1061">
        <v>17.28</v>
      </c>
      <c r="K1061">
        <v>20161230</v>
      </c>
      <c r="L1061">
        <v>10.76</v>
      </c>
      <c r="M1061">
        <v>-6.5200000000000014</v>
      </c>
      <c r="N1061" s="2">
        <v>-0.37731481481481488</v>
      </c>
      <c r="O1061">
        <v>607391900</v>
      </c>
    </row>
    <row r="1062" spans="2:15" x14ac:dyDescent="0.25">
      <c r="B1062" t="s">
        <v>1058</v>
      </c>
      <c r="C1062">
        <v>2016</v>
      </c>
      <c r="D1062">
        <v>295411700</v>
      </c>
      <c r="G1062" t="s">
        <v>1058</v>
      </c>
      <c r="H1062">
        <v>2016</v>
      </c>
      <c r="I1062">
        <v>20160101</v>
      </c>
      <c r="J1062">
        <v>88.21</v>
      </c>
      <c r="K1062">
        <v>20161230</v>
      </c>
      <c r="L1062">
        <v>77.239999999999995</v>
      </c>
      <c r="M1062">
        <v>-10.969999999999999</v>
      </c>
      <c r="N1062" s="2">
        <v>-0.12436231719759663</v>
      </c>
      <c r="O1062">
        <v>295411700</v>
      </c>
    </row>
    <row r="1063" spans="2:15" x14ac:dyDescent="0.25">
      <c r="B1063" t="s">
        <v>1059</v>
      </c>
      <c r="C1063">
        <v>2016</v>
      </c>
      <c r="D1063">
        <v>44026800</v>
      </c>
      <c r="G1063" t="s">
        <v>1059</v>
      </c>
      <c r="H1063">
        <v>2016</v>
      </c>
      <c r="I1063">
        <v>20160101</v>
      </c>
      <c r="J1063">
        <v>16.05</v>
      </c>
      <c r="K1063">
        <v>20161230</v>
      </c>
      <c r="L1063">
        <v>23.9</v>
      </c>
      <c r="M1063">
        <v>7.8499999999999979</v>
      </c>
      <c r="N1063" s="2">
        <v>0.48909657320872257</v>
      </c>
      <c r="O1063">
        <v>44026800</v>
      </c>
    </row>
    <row r="1064" spans="2:15" x14ac:dyDescent="0.25">
      <c r="B1064" t="s">
        <v>1060</v>
      </c>
      <c r="C1064">
        <v>2016</v>
      </c>
      <c r="D1064">
        <v>1395900</v>
      </c>
      <c r="G1064" t="s">
        <v>1060</v>
      </c>
      <c r="H1064">
        <v>2016</v>
      </c>
      <c r="I1064">
        <v>20160101</v>
      </c>
      <c r="J1064">
        <v>26.21</v>
      </c>
      <c r="K1064">
        <v>20161230</v>
      </c>
      <c r="L1064">
        <v>25.15</v>
      </c>
      <c r="M1064">
        <v>-1.0600000000000023</v>
      </c>
      <c r="N1064" s="2">
        <v>-4.0442579168256478E-2</v>
      </c>
      <c r="O1064">
        <v>1395900</v>
      </c>
    </row>
    <row r="1065" spans="2:15" x14ac:dyDescent="0.25">
      <c r="B1065" t="s">
        <v>1061</v>
      </c>
      <c r="C1065">
        <v>2016</v>
      </c>
      <c r="D1065">
        <v>9032398200</v>
      </c>
      <c r="G1065" t="s">
        <v>1061</v>
      </c>
      <c r="H1065">
        <v>2016</v>
      </c>
      <c r="I1065">
        <v>20160101</v>
      </c>
      <c r="J1065">
        <v>14.09</v>
      </c>
      <c r="K1065">
        <v>20161230</v>
      </c>
      <c r="L1065">
        <v>12.13</v>
      </c>
      <c r="M1065">
        <v>-1.9599999999999991</v>
      </c>
      <c r="N1065" s="2">
        <v>-0.13910574875798432</v>
      </c>
      <c r="O1065">
        <v>9032398200</v>
      </c>
    </row>
    <row r="1066" spans="2:15" x14ac:dyDescent="0.25">
      <c r="B1066" t="s">
        <v>1062</v>
      </c>
      <c r="C1066">
        <v>2016</v>
      </c>
      <c r="D1066">
        <v>7133900</v>
      </c>
      <c r="G1066" t="s">
        <v>1062</v>
      </c>
      <c r="H1066">
        <v>2016</v>
      </c>
      <c r="I1066">
        <v>20160101</v>
      </c>
      <c r="J1066">
        <v>2.38</v>
      </c>
      <c r="K1066">
        <v>20161230</v>
      </c>
      <c r="L1066">
        <v>1.04</v>
      </c>
      <c r="M1066">
        <v>-1.3399999999999999</v>
      </c>
      <c r="N1066" s="2">
        <v>-0.56302521008403361</v>
      </c>
      <c r="O1066">
        <v>7133900</v>
      </c>
    </row>
    <row r="1067" spans="2:15" x14ac:dyDescent="0.25">
      <c r="B1067" t="s">
        <v>1063</v>
      </c>
      <c r="C1067">
        <v>2016</v>
      </c>
      <c r="D1067">
        <v>191366100</v>
      </c>
      <c r="G1067" t="s">
        <v>1063</v>
      </c>
      <c r="H1067">
        <v>2016</v>
      </c>
      <c r="I1067">
        <v>20160101</v>
      </c>
      <c r="J1067">
        <v>35.9</v>
      </c>
      <c r="K1067">
        <v>20161230</v>
      </c>
      <c r="L1067">
        <v>36.630000000000003</v>
      </c>
      <c r="M1067">
        <v>0.73000000000000398</v>
      </c>
      <c r="N1067" s="2">
        <v>2.0334261838440223E-2</v>
      </c>
      <c r="O1067">
        <v>191366100</v>
      </c>
    </row>
    <row r="1068" spans="2:15" x14ac:dyDescent="0.25">
      <c r="B1068" t="s">
        <v>1064</v>
      </c>
      <c r="C1068">
        <v>2016</v>
      </c>
      <c r="D1068">
        <v>9892100</v>
      </c>
      <c r="G1068" t="s">
        <v>1064</v>
      </c>
      <c r="H1068">
        <v>2016</v>
      </c>
      <c r="I1068">
        <v>20160101</v>
      </c>
      <c r="J1068">
        <v>10.130000000000001</v>
      </c>
      <c r="K1068">
        <v>20161230</v>
      </c>
      <c r="L1068">
        <v>11.16</v>
      </c>
      <c r="M1068">
        <v>1.0299999999999994</v>
      </c>
      <c r="N1068" s="2">
        <v>0.10167818361303053</v>
      </c>
      <c r="O1068">
        <v>9892100</v>
      </c>
    </row>
    <row r="1069" spans="2:15" x14ac:dyDescent="0.25">
      <c r="B1069" t="s">
        <v>1065</v>
      </c>
      <c r="C1069">
        <v>2016</v>
      </c>
      <c r="D1069">
        <v>45608200</v>
      </c>
      <c r="G1069" t="s">
        <v>1065</v>
      </c>
      <c r="H1069">
        <v>2016</v>
      </c>
      <c r="I1069">
        <v>20160101</v>
      </c>
      <c r="J1069">
        <v>23.11</v>
      </c>
      <c r="K1069">
        <v>20161230</v>
      </c>
      <c r="L1069">
        <v>26.94</v>
      </c>
      <c r="M1069">
        <v>3.8300000000000018</v>
      </c>
      <c r="N1069" s="2">
        <v>0.16572912159238434</v>
      </c>
      <c r="O1069">
        <v>45608200</v>
      </c>
    </row>
    <row r="1070" spans="2:15" x14ac:dyDescent="0.25">
      <c r="B1070" t="s">
        <v>1066</v>
      </c>
      <c r="C1070">
        <v>2016</v>
      </c>
      <c r="D1070">
        <v>378644600</v>
      </c>
      <c r="G1070" t="s">
        <v>1066</v>
      </c>
      <c r="H1070">
        <v>2016</v>
      </c>
      <c r="I1070">
        <v>20160101</v>
      </c>
      <c r="J1070">
        <v>55.5</v>
      </c>
      <c r="K1070">
        <v>20161230</v>
      </c>
      <c r="L1070">
        <v>53.46</v>
      </c>
      <c r="M1070">
        <v>-2.0399999999999991</v>
      </c>
      <c r="N1070" s="2">
        <v>-3.6756756756756742E-2</v>
      </c>
      <c r="O1070">
        <v>378644600</v>
      </c>
    </row>
    <row r="1071" spans="2:15" x14ac:dyDescent="0.25">
      <c r="B1071" t="s">
        <v>1067</v>
      </c>
      <c r="C1071">
        <v>2016</v>
      </c>
      <c r="D1071">
        <v>10334400</v>
      </c>
      <c r="G1071" t="s">
        <v>1067</v>
      </c>
      <c r="H1071">
        <v>2016</v>
      </c>
      <c r="I1071">
        <v>20160916</v>
      </c>
      <c r="J1071">
        <v>21.15</v>
      </c>
      <c r="K1071">
        <v>20161230</v>
      </c>
      <c r="L1071">
        <v>25.95</v>
      </c>
      <c r="M1071">
        <v>4.8000000000000007</v>
      </c>
      <c r="N1071" s="2">
        <v>0.22695035460992913</v>
      </c>
      <c r="O1071">
        <v>10334400</v>
      </c>
    </row>
    <row r="1072" spans="2:15" x14ac:dyDescent="0.25">
      <c r="B1072" t="s">
        <v>1068</v>
      </c>
      <c r="C1072">
        <v>2016</v>
      </c>
      <c r="D1072">
        <v>236500500</v>
      </c>
      <c r="G1072" t="s">
        <v>1068</v>
      </c>
      <c r="H1072">
        <v>2016</v>
      </c>
      <c r="I1072">
        <v>20160101</v>
      </c>
      <c r="J1072">
        <v>3.25</v>
      </c>
      <c r="K1072">
        <v>20161230</v>
      </c>
      <c r="L1072">
        <v>6.61</v>
      </c>
      <c r="M1072">
        <v>3.3600000000000003</v>
      </c>
      <c r="N1072" s="2">
        <v>1.0338461538461539</v>
      </c>
      <c r="O1072">
        <v>236500500</v>
      </c>
    </row>
    <row r="1073" spans="2:15" x14ac:dyDescent="0.25">
      <c r="B1073" t="s">
        <v>1069</v>
      </c>
      <c r="C1073">
        <v>2016</v>
      </c>
      <c r="D1073">
        <v>414224100</v>
      </c>
      <c r="G1073" t="s">
        <v>1069</v>
      </c>
      <c r="H1073">
        <v>2016</v>
      </c>
      <c r="I1073">
        <v>20160101</v>
      </c>
      <c r="J1073">
        <v>12.69</v>
      </c>
      <c r="K1073">
        <v>20161230</v>
      </c>
      <c r="L1073">
        <v>9.61</v>
      </c>
      <c r="M1073">
        <v>-3.08</v>
      </c>
      <c r="N1073" s="2">
        <v>-0.24271079590228528</v>
      </c>
      <c r="O1073">
        <v>414224100</v>
      </c>
    </row>
    <row r="1074" spans="2:15" x14ac:dyDescent="0.25">
      <c r="B1074" t="s">
        <v>1070</v>
      </c>
      <c r="C1074">
        <v>2016</v>
      </c>
      <c r="D1074">
        <v>11467300</v>
      </c>
      <c r="G1074" t="s">
        <v>1070</v>
      </c>
      <c r="H1074">
        <v>2016</v>
      </c>
      <c r="I1074">
        <v>20160101</v>
      </c>
      <c r="J1074">
        <v>16.739999999999998</v>
      </c>
      <c r="K1074">
        <v>20161230</v>
      </c>
      <c r="L1074">
        <v>20.149999999999999</v>
      </c>
      <c r="M1074">
        <v>3.41</v>
      </c>
      <c r="N1074" s="2">
        <v>0.20370370370370372</v>
      </c>
      <c r="O1074">
        <v>11467300</v>
      </c>
    </row>
    <row r="1075" spans="2:15" x14ac:dyDescent="0.25">
      <c r="B1075" t="s">
        <v>1071</v>
      </c>
      <c r="C1075">
        <v>2016</v>
      </c>
      <c r="D1075">
        <v>1831803100</v>
      </c>
      <c r="G1075" t="s">
        <v>1071</v>
      </c>
      <c r="H1075">
        <v>2016</v>
      </c>
      <c r="I1075">
        <v>20160101</v>
      </c>
      <c r="J1075">
        <v>13.99</v>
      </c>
      <c r="K1075">
        <v>20161230</v>
      </c>
      <c r="L1075">
        <v>9.1199999999999992</v>
      </c>
      <c r="M1075">
        <v>-4.870000000000001</v>
      </c>
      <c r="N1075" s="2">
        <v>-0.34810578984989282</v>
      </c>
      <c r="O1075">
        <v>1831803100</v>
      </c>
    </row>
    <row r="1076" spans="2:15" x14ac:dyDescent="0.25">
      <c r="B1076" t="s">
        <v>1072</v>
      </c>
      <c r="C1076">
        <v>2016</v>
      </c>
      <c r="D1076">
        <v>59370400</v>
      </c>
      <c r="G1076" t="s">
        <v>1072</v>
      </c>
      <c r="H1076">
        <v>2016</v>
      </c>
      <c r="I1076">
        <v>20160101</v>
      </c>
      <c r="J1076">
        <v>35.79</v>
      </c>
      <c r="K1076">
        <v>20161230</v>
      </c>
      <c r="L1076">
        <v>47.7</v>
      </c>
      <c r="M1076">
        <v>11.910000000000004</v>
      </c>
      <c r="N1076" s="2">
        <v>0.33277451802179392</v>
      </c>
      <c r="O1076">
        <v>59370400</v>
      </c>
    </row>
    <row r="1077" spans="2:15" x14ac:dyDescent="0.25">
      <c r="B1077" t="s">
        <v>1073</v>
      </c>
      <c r="C1077">
        <v>2016</v>
      </c>
      <c r="D1077">
        <v>400064100</v>
      </c>
      <c r="G1077" t="s">
        <v>1073</v>
      </c>
      <c r="H1077">
        <v>2016</v>
      </c>
      <c r="I1077">
        <v>20160101</v>
      </c>
      <c r="J1077">
        <v>21.93</v>
      </c>
      <c r="K1077">
        <v>20161230</v>
      </c>
      <c r="L1077">
        <v>20.84</v>
      </c>
      <c r="M1077">
        <v>-1.0899999999999999</v>
      </c>
      <c r="N1077" s="2">
        <v>-4.9703602371181023E-2</v>
      </c>
      <c r="O1077">
        <v>400064100</v>
      </c>
    </row>
    <row r="1078" spans="2:15" x14ac:dyDescent="0.25">
      <c r="B1078" t="s">
        <v>1074</v>
      </c>
      <c r="C1078">
        <v>2016</v>
      </c>
      <c r="D1078">
        <v>392800</v>
      </c>
      <c r="G1078" t="s">
        <v>1074</v>
      </c>
      <c r="H1078">
        <v>2016</v>
      </c>
      <c r="I1078">
        <v>20160101</v>
      </c>
      <c r="J1078">
        <v>21.87</v>
      </c>
      <c r="K1078">
        <v>20161230</v>
      </c>
      <c r="L1078">
        <v>26.93</v>
      </c>
      <c r="M1078">
        <v>5.0599999999999987</v>
      </c>
      <c r="N1078" s="2">
        <v>0.23136716963877452</v>
      </c>
      <c r="O1078">
        <v>392800</v>
      </c>
    </row>
    <row r="1079" spans="2:15" x14ac:dyDescent="0.25">
      <c r="B1079" t="s">
        <v>1075</v>
      </c>
      <c r="C1079">
        <v>2016</v>
      </c>
      <c r="D1079">
        <v>71437800</v>
      </c>
      <c r="G1079" t="s">
        <v>1075</v>
      </c>
      <c r="H1079">
        <v>2016</v>
      </c>
      <c r="I1079">
        <v>20160101</v>
      </c>
      <c r="J1079">
        <v>9.07</v>
      </c>
      <c r="K1079">
        <v>20161230</v>
      </c>
      <c r="L1079">
        <v>14.18</v>
      </c>
      <c r="M1079">
        <v>5.1099999999999994</v>
      </c>
      <c r="N1079" s="2">
        <v>0.56339581036383679</v>
      </c>
      <c r="O1079">
        <v>71437800</v>
      </c>
    </row>
    <row r="1080" spans="2:15" x14ac:dyDescent="0.25">
      <c r="B1080" t="s">
        <v>1076</v>
      </c>
      <c r="C1080">
        <v>2016</v>
      </c>
      <c r="D1080">
        <v>21569900</v>
      </c>
      <c r="G1080" t="s">
        <v>1076</v>
      </c>
      <c r="H1080">
        <v>2016</v>
      </c>
      <c r="I1080">
        <v>20160902</v>
      </c>
      <c r="J1080">
        <v>52.49</v>
      </c>
      <c r="K1080">
        <v>20161230</v>
      </c>
      <c r="L1080">
        <v>47</v>
      </c>
      <c r="M1080">
        <v>-5.490000000000002</v>
      </c>
      <c r="N1080" s="2">
        <v>-0.10459135073347307</v>
      </c>
      <c r="O1080">
        <v>21569900</v>
      </c>
    </row>
    <row r="1081" spans="2:15" x14ac:dyDescent="0.25">
      <c r="B1081" t="s">
        <v>1077</v>
      </c>
      <c r="C1081">
        <v>2016</v>
      </c>
      <c r="D1081">
        <v>303898200</v>
      </c>
      <c r="G1081" t="s">
        <v>1077</v>
      </c>
      <c r="H1081">
        <v>2016</v>
      </c>
      <c r="I1081">
        <v>20160101</v>
      </c>
      <c r="J1081">
        <v>7.3</v>
      </c>
      <c r="K1081">
        <v>20161230</v>
      </c>
      <c r="L1081">
        <v>8.01</v>
      </c>
      <c r="M1081">
        <v>0.71</v>
      </c>
      <c r="N1081" s="2">
        <v>9.7260273972602743E-2</v>
      </c>
      <c r="O1081">
        <v>303898200</v>
      </c>
    </row>
    <row r="1082" spans="2:15" x14ac:dyDescent="0.25">
      <c r="B1082" t="s">
        <v>1078</v>
      </c>
      <c r="C1082">
        <v>2016</v>
      </c>
      <c r="D1082">
        <v>4592200</v>
      </c>
      <c r="G1082" t="s">
        <v>1078</v>
      </c>
      <c r="H1082">
        <v>2016</v>
      </c>
      <c r="I1082">
        <v>20160101</v>
      </c>
      <c r="J1082">
        <v>25.15</v>
      </c>
      <c r="K1082">
        <v>20161230</v>
      </c>
      <c r="L1082">
        <v>24.91</v>
      </c>
      <c r="M1082">
        <v>-0.23999999999999844</v>
      </c>
      <c r="N1082" s="2">
        <v>-9.5427435387673339E-3</v>
      </c>
      <c r="O1082">
        <v>4592200</v>
      </c>
    </row>
    <row r="1083" spans="2:15" x14ac:dyDescent="0.25">
      <c r="B1083" t="s">
        <v>1079</v>
      </c>
      <c r="C1083">
        <v>2016</v>
      </c>
      <c r="D1083">
        <v>60545400</v>
      </c>
      <c r="G1083" t="s">
        <v>1079</v>
      </c>
      <c r="H1083">
        <v>2016</v>
      </c>
      <c r="I1083">
        <v>20160101</v>
      </c>
      <c r="J1083">
        <v>34.659999999999997</v>
      </c>
      <c r="K1083">
        <v>20161230</v>
      </c>
      <c r="L1083">
        <v>45.08</v>
      </c>
      <c r="M1083">
        <v>10.420000000000002</v>
      </c>
      <c r="N1083" s="2">
        <v>0.30063473744950958</v>
      </c>
      <c r="O1083">
        <v>60545400</v>
      </c>
    </row>
    <row r="1084" spans="2:15" x14ac:dyDescent="0.25">
      <c r="B1084" t="s">
        <v>1080</v>
      </c>
      <c r="C1084">
        <v>2016</v>
      </c>
      <c r="D1084">
        <v>151872600</v>
      </c>
      <c r="G1084" t="s">
        <v>1080</v>
      </c>
      <c r="H1084">
        <v>2016</v>
      </c>
      <c r="I1084">
        <v>20160101</v>
      </c>
      <c r="J1084">
        <v>24.16</v>
      </c>
      <c r="K1084">
        <v>20161230</v>
      </c>
      <c r="L1084">
        <v>20.52</v>
      </c>
      <c r="M1084">
        <v>-3.6400000000000006</v>
      </c>
      <c r="N1084" s="2">
        <v>-0.15066225165562916</v>
      </c>
      <c r="O1084">
        <v>151872600</v>
      </c>
    </row>
    <row r="1085" spans="2:15" x14ac:dyDescent="0.25">
      <c r="B1085" t="s">
        <v>1081</v>
      </c>
      <c r="C1085">
        <v>2016</v>
      </c>
      <c r="D1085">
        <v>17457900</v>
      </c>
      <c r="G1085" t="s">
        <v>1081</v>
      </c>
      <c r="H1085">
        <v>2016</v>
      </c>
      <c r="I1085">
        <v>20160101</v>
      </c>
      <c r="J1085">
        <v>12.35</v>
      </c>
      <c r="K1085">
        <v>20161230</v>
      </c>
      <c r="L1085">
        <v>13.83</v>
      </c>
      <c r="M1085">
        <v>1.4800000000000004</v>
      </c>
      <c r="N1085" s="2">
        <v>0.11983805668016198</v>
      </c>
      <c r="O1085">
        <v>17457900</v>
      </c>
    </row>
    <row r="1086" spans="2:15" x14ac:dyDescent="0.25">
      <c r="B1086" t="s">
        <v>1082</v>
      </c>
      <c r="C1086">
        <v>2016</v>
      </c>
      <c r="D1086">
        <v>10511104500</v>
      </c>
      <c r="G1086" t="s">
        <v>1082</v>
      </c>
      <c r="H1086">
        <v>2016</v>
      </c>
      <c r="I1086">
        <v>20160101</v>
      </c>
      <c r="J1086">
        <v>6.77</v>
      </c>
      <c r="K1086">
        <v>20161230</v>
      </c>
      <c r="L1086">
        <v>13.19</v>
      </c>
      <c r="M1086">
        <v>6.42</v>
      </c>
      <c r="N1086" s="2">
        <v>0.94830132939438705</v>
      </c>
      <c r="O1086">
        <v>10511104500</v>
      </c>
    </row>
    <row r="1087" spans="2:15" x14ac:dyDescent="0.25">
      <c r="B1087" t="s">
        <v>1083</v>
      </c>
      <c r="C1087">
        <v>2016</v>
      </c>
      <c r="D1087">
        <v>1200612100</v>
      </c>
      <c r="G1087" t="s">
        <v>1083</v>
      </c>
      <c r="H1087">
        <v>2016</v>
      </c>
      <c r="I1087">
        <v>20160101</v>
      </c>
      <c r="J1087">
        <v>16.02</v>
      </c>
      <c r="K1087">
        <v>20161230</v>
      </c>
      <c r="L1087">
        <v>14.19</v>
      </c>
      <c r="M1087">
        <v>-1.83</v>
      </c>
      <c r="N1087" s="2">
        <v>-0.11423220973782772</v>
      </c>
      <c r="O1087">
        <v>1200612100</v>
      </c>
    </row>
    <row r="1088" spans="2:15" x14ac:dyDescent="0.25">
      <c r="B1088" t="s">
        <v>1084</v>
      </c>
      <c r="C1088">
        <v>2016</v>
      </c>
      <c r="D1088">
        <v>20368300</v>
      </c>
      <c r="G1088" t="s">
        <v>1084</v>
      </c>
      <c r="H1088">
        <v>2016</v>
      </c>
      <c r="I1088">
        <v>20160101</v>
      </c>
      <c r="J1088">
        <v>17.16</v>
      </c>
      <c r="K1088">
        <v>20161230</v>
      </c>
      <c r="L1088">
        <v>15.52</v>
      </c>
      <c r="M1088">
        <v>-1.6400000000000006</v>
      </c>
      <c r="N1088" s="2">
        <v>-9.557109557109561E-2</v>
      </c>
      <c r="O1088">
        <v>20368300</v>
      </c>
    </row>
    <row r="1089" spans="2:15" x14ac:dyDescent="0.25">
      <c r="B1089" t="s">
        <v>1085</v>
      </c>
      <c r="C1089">
        <v>2016</v>
      </c>
      <c r="D1089">
        <v>58711300</v>
      </c>
      <c r="G1089" t="s">
        <v>1085</v>
      </c>
      <c r="H1089">
        <v>2016</v>
      </c>
      <c r="I1089">
        <v>20160101</v>
      </c>
      <c r="J1089">
        <v>38.880000000000003</v>
      </c>
      <c r="K1089">
        <v>20161230</v>
      </c>
      <c r="L1089">
        <v>60.63</v>
      </c>
      <c r="M1089">
        <v>21.75</v>
      </c>
      <c r="N1089" s="2">
        <v>0.55941358024691357</v>
      </c>
      <c r="O1089">
        <v>58711300</v>
      </c>
    </row>
    <row r="1090" spans="2:15" x14ac:dyDescent="0.25">
      <c r="B1090" t="s">
        <v>1086</v>
      </c>
      <c r="C1090">
        <v>2016</v>
      </c>
      <c r="D1090">
        <v>83300100</v>
      </c>
      <c r="G1090" t="s">
        <v>1086</v>
      </c>
      <c r="H1090">
        <v>2016</v>
      </c>
      <c r="I1090">
        <v>20160101</v>
      </c>
      <c r="J1090">
        <v>162.57</v>
      </c>
      <c r="K1090">
        <v>20161230</v>
      </c>
      <c r="L1090">
        <v>163.43</v>
      </c>
      <c r="M1090">
        <v>0.86000000000001364</v>
      </c>
      <c r="N1090" s="2">
        <v>5.2900289106232005E-3</v>
      </c>
      <c r="O1090">
        <v>83300100</v>
      </c>
    </row>
    <row r="1091" spans="2:15" x14ac:dyDescent="0.25">
      <c r="B1091" t="s">
        <v>1087</v>
      </c>
      <c r="C1091">
        <v>2016</v>
      </c>
      <c r="D1091">
        <v>430731000</v>
      </c>
      <c r="G1091" t="s">
        <v>1087</v>
      </c>
      <c r="H1091">
        <v>2016</v>
      </c>
      <c r="I1091">
        <v>20160101</v>
      </c>
      <c r="J1091">
        <v>148.99</v>
      </c>
      <c r="K1091">
        <v>20161230</v>
      </c>
      <c r="L1091">
        <v>186.2</v>
      </c>
      <c r="M1091">
        <v>37.20999999999998</v>
      </c>
      <c r="N1091" s="2">
        <v>0.2497483052553861</v>
      </c>
      <c r="O1091">
        <v>430731000</v>
      </c>
    </row>
    <row r="1092" spans="2:15" x14ac:dyDescent="0.25">
      <c r="B1092" t="s">
        <v>1088</v>
      </c>
      <c r="C1092">
        <v>2016</v>
      </c>
      <c r="D1092">
        <v>1063377800</v>
      </c>
      <c r="G1092" t="s">
        <v>1088</v>
      </c>
      <c r="H1092">
        <v>2016</v>
      </c>
      <c r="I1092">
        <v>20160101</v>
      </c>
      <c r="J1092">
        <v>31.73</v>
      </c>
      <c r="K1092">
        <v>20161230</v>
      </c>
      <c r="L1092">
        <v>30.97</v>
      </c>
      <c r="M1092">
        <v>-0.76000000000000156</v>
      </c>
      <c r="N1092" s="2">
        <v>-2.3952095808383284E-2</v>
      </c>
      <c r="O1092">
        <v>1063377800</v>
      </c>
    </row>
    <row r="1093" spans="2:15" x14ac:dyDescent="0.25">
      <c r="B1093" t="s">
        <v>1089</v>
      </c>
      <c r="C1093">
        <v>2016</v>
      </c>
      <c r="D1093">
        <v>48111300</v>
      </c>
      <c r="G1093" t="s">
        <v>1089</v>
      </c>
      <c r="H1093">
        <v>2016</v>
      </c>
      <c r="I1093">
        <v>20160101</v>
      </c>
      <c r="J1093">
        <v>13.22</v>
      </c>
      <c r="K1093">
        <v>20161230</v>
      </c>
      <c r="L1093">
        <v>16.14</v>
      </c>
      <c r="M1093">
        <v>2.92</v>
      </c>
      <c r="N1093" s="2">
        <v>0.22087745839636913</v>
      </c>
      <c r="O1093">
        <v>48111300</v>
      </c>
    </row>
    <row r="1094" spans="2:15" x14ac:dyDescent="0.25">
      <c r="B1094" t="s">
        <v>1090</v>
      </c>
      <c r="C1094">
        <v>2016</v>
      </c>
      <c r="D1094">
        <v>45872300</v>
      </c>
      <c r="G1094" t="s">
        <v>1090</v>
      </c>
      <c r="H1094">
        <v>2016</v>
      </c>
      <c r="I1094">
        <v>20160101</v>
      </c>
      <c r="J1094">
        <v>3.53</v>
      </c>
      <c r="K1094">
        <v>20161230</v>
      </c>
      <c r="L1094">
        <v>6.47</v>
      </c>
      <c r="M1094">
        <v>2.94</v>
      </c>
      <c r="N1094" s="2">
        <v>0.83286118980169976</v>
      </c>
      <c r="O1094">
        <v>45872300</v>
      </c>
    </row>
    <row r="1095" spans="2:15" x14ac:dyDescent="0.25">
      <c r="B1095" t="s">
        <v>1091</v>
      </c>
      <c r="C1095">
        <v>2016</v>
      </c>
      <c r="D1095">
        <v>26403100</v>
      </c>
      <c r="G1095" t="s">
        <v>1091</v>
      </c>
      <c r="H1095">
        <v>2016</v>
      </c>
      <c r="I1095">
        <v>20160101</v>
      </c>
      <c r="J1095">
        <v>6.02</v>
      </c>
      <c r="K1095">
        <v>20161230</v>
      </c>
      <c r="L1095">
        <v>3.14</v>
      </c>
      <c r="M1095">
        <v>-2.8799999999999994</v>
      </c>
      <c r="N1095" s="2">
        <v>-0.47840531561461791</v>
      </c>
      <c r="O1095">
        <v>26403100</v>
      </c>
    </row>
    <row r="1096" spans="2:15" x14ac:dyDescent="0.25">
      <c r="B1096" t="s">
        <v>1092</v>
      </c>
      <c r="C1096">
        <v>2016</v>
      </c>
      <c r="D1096">
        <v>5169500</v>
      </c>
      <c r="G1096" t="s">
        <v>1092</v>
      </c>
      <c r="H1096">
        <v>2016</v>
      </c>
      <c r="I1096">
        <v>20160101</v>
      </c>
      <c r="J1096">
        <v>13.06</v>
      </c>
      <c r="K1096">
        <v>20161230</v>
      </c>
      <c r="L1096">
        <v>13.89</v>
      </c>
      <c r="M1096">
        <v>0.83000000000000007</v>
      </c>
      <c r="N1096" s="2">
        <v>6.355283307810107E-2</v>
      </c>
      <c r="O1096">
        <v>5169500</v>
      </c>
    </row>
    <row r="1097" spans="2:15" x14ac:dyDescent="0.25">
      <c r="B1097" t="s">
        <v>1093</v>
      </c>
      <c r="C1097">
        <v>2016</v>
      </c>
      <c r="D1097">
        <v>264377900</v>
      </c>
      <c r="G1097" t="s">
        <v>1093</v>
      </c>
      <c r="H1097">
        <v>2016</v>
      </c>
      <c r="I1097">
        <v>20160101</v>
      </c>
      <c r="J1097">
        <v>12.46</v>
      </c>
      <c r="K1097">
        <v>20161230</v>
      </c>
      <c r="L1097">
        <v>22</v>
      </c>
      <c r="M1097">
        <v>9.5399999999999991</v>
      </c>
      <c r="N1097" s="2">
        <v>0.76565008025682169</v>
      </c>
      <c r="O1097">
        <v>264377900</v>
      </c>
    </row>
    <row r="1098" spans="2:15" x14ac:dyDescent="0.25">
      <c r="B1098" t="s">
        <v>1094</v>
      </c>
      <c r="C1098">
        <v>2016</v>
      </c>
      <c r="D1098">
        <v>33506300</v>
      </c>
      <c r="G1098" t="s">
        <v>1094</v>
      </c>
      <c r="H1098">
        <v>2016</v>
      </c>
      <c r="I1098">
        <v>20160101</v>
      </c>
      <c r="J1098">
        <v>13.5</v>
      </c>
      <c r="K1098">
        <v>20161230</v>
      </c>
      <c r="L1098">
        <v>13.9</v>
      </c>
      <c r="M1098">
        <v>0.40000000000000036</v>
      </c>
      <c r="N1098" s="2">
        <v>2.9629629629629655E-2</v>
      </c>
      <c r="O1098">
        <v>33506300</v>
      </c>
    </row>
    <row r="1099" spans="2:15" x14ac:dyDescent="0.25">
      <c r="B1099" t="s">
        <v>1095</v>
      </c>
      <c r="C1099">
        <v>2016</v>
      </c>
      <c r="D1099">
        <v>13558700</v>
      </c>
      <c r="G1099" t="s">
        <v>1095</v>
      </c>
      <c r="H1099">
        <v>2016</v>
      </c>
      <c r="I1099">
        <v>20160101</v>
      </c>
      <c r="J1099">
        <v>13.2</v>
      </c>
      <c r="K1099">
        <v>20161230</v>
      </c>
      <c r="L1099">
        <v>13.51</v>
      </c>
      <c r="M1099">
        <v>0.3100000000000005</v>
      </c>
      <c r="N1099" s="2">
        <v>2.3484848484848525E-2</v>
      </c>
      <c r="O1099">
        <v>13558700</v>
      </c>
    </row>
    <row r="1100" spans="2:15" x14ac:dyDescent="0.25">
      <c r="B1100" t="s">
        <v>1096</v>
      </c>
      <c r="C1100">
        <v>2016</v>
      </c>
      <c r="D1100">
        <v>33273000</v>
      </c>
      <c r="G1100" t="s">
        <v>1096</v>
      </c>
      <c r="H1100">
        <v>2016</v>
      </c>
      <c r="I1100">
        <v>20160101</v>
      </c>
      <c r="J1100">
        <v>20.05</v>
      </c>
      <c r="K1100">
        <v>20161230</v>
      </c>
      <c r="L1100">
        <v>18.84</v>
      </c>
      <c r="M1100">
        <v>-1.2100000000000009</v>
      </c>
      <c r="N1100" s="2">
        <v>-6.034912718204493E-2</v>
      </c>
      <c r="O1100">
        <v>33273000</v>
      </c>
    </row>
    <row r="1101" spans="2:15" x14ac:dyDescent="0.25">
      <c r="B1101" t="s">
        <v>1097</v>
      </c>
      <c r="C1101">
        <v>2016</v>
      </c>
      <c r="D1101">
        <v>8940500</v>
      </c>
      <c r="G1101" t="s">
        <v>1097</v>
      </c>
      <c r="H1101">
        <v>2016</v>
      </c>
      <c r="I1101">
        <v>20160101</v>
      </c>
      <c r="J1101">
        <v>63.64</v>
      </c>
      <c r="K1101">
        <v>20161230</v>
      </c>
      <c r="L1101">
        <v>78.150000000000006</v>
      </c>
      <c r="M1101">
        <v>14.510000000000005</v>
      </c>
      <c r="N1101" s="2">
        <v>0.22800125707102459</v>
      </c>
      <c r="O1101">
        <v>8940500</v>
      </c>
    </row>
    <row r="1102" spans="2:15" x14ac:dyDescent="0.25">
      <c r="B1102" t="s">
        <v>1098</v>
      </c>
      <c r="C1102">
        <v>2016</v>
      </c>
      <c r="D1102">
        <v>10045900</v>
      </c>
      <c r="G1102" t="s">
        <v>1098</v>
      </c>
      <c r="H1102">
        <v>2016</v>
      </c>
      <c r="I1102">
        <v>20160101</v>
      </c>
      <c r="J1102">
        <v>5.57</v>
      </c>
      <c r="K1102">
        <v>20161230</v>
      </c>
      <c r="L1102">
        <v>7.06</v>
      </c>
      <c r="M1102">
        <v>1.4899999999999993</v>
      </c>
      <c r="N1102" s="2">
        <v>0.26750448833034096</v>
      </c>
      <c r="O1102">
        <v>10045900</v>
      </c>
    </row>
    <row r="1103" spans="2:15" x14ac:dyDescent="0.25">
      <c r="B1103" t="s">
        <v>1099</v>
      </c>
      <c r="C1103">
        <v>2016</v>
      </c>
      <c r="D1103">
        <v>54436400</v>
      </c>
      <c r="G1103" t="s">
        <v>1099</v>
      </c>
      <c r="H1103">
        <v>2016</v>
      </c>
      <c r="I1103">
        <v>20160101</v>
      </c>
      <c r="J1103">
        <v>25.37</v>
      </c>
      <c r="K1103">
        <v>20161230</v>
      </c>
      <c r="L1103">
        <v>23.7</v>
      </c>
      <c r="M1103">
        <v>-1.6700000000000017</v>
      </c>
      <c r="N1103" s="2">
        <v>-6.5825778478518004E-2</v>
      </c>
      <c r="O1103">
        <v>54436400</v>
      </c>
    </row>
    <row r="1104" spans="2:15" x14ac:dyDescent="0.25">
      <c r="B1104" t="s">
        <v>1100</v>
      </c>
      <c r="C1104">
        <v>2016</v>
      </c>
      <c r="D1104">
        <v>146015800</v>
      </c>
      <c r="G1104" t="s">
        <v>1100</v>
      </c>
      <c r="H1104">
        <v>2016</v>
      </c>
      <c r="I1104">
        <v>20160101</v>
      </c>
      <c r="J1104">
        <v>16.600000000000001</v>
      </c>
      <c r="K1104">
        <v>20161230</v>
      </c>
      <c r="L1104">
        <v>6.77</v>
      </c>
      <c r="M1104">
        <v>-9.8300000000000018</v>
      </c>
      <c r="N1104" s="2">
        <v>-0.59216867469879519</v>
      </c>
      <c r="O1104">
        <v>146015800</v>
      </c>
    </row>
    <row r="1105" spans="2:15" x14ac:dyDescent="0.25">
      <c r="B1105" t="s">
        <v>1101</v>
      </c>
      <c r="C1105">
        <v>2016</v>
      </c>
      <c r="D1105">
        <v>577263700</v>
      </c>
      <c r="G1105" t="s">
        <v>1101</v>
      </c>
      <c r="H1105">
        <v>2016</v>
      </c>
      <c r="I1105">
        <v>20160101</v>
      </c>
      <c r="J1105">
        <v>14.52</v>
      </c>
      <c r="K1105">
        <v>20161230</v>
      </c>
      <c r="L1105">
        <v>20.010000000000002</v>
      </c>
      <c r="M1105">
        <v>5.490000000000002</v>
      </c>
      <c r="N1105" s="2">
        <v>0.37809917355371914</v>
      </c>
      <c r="O1105">
        <v>577263700</v>
      </c>
    </row>
    <row r="1106" spans="2:15" x14ac:dyDescent="0.25">
      <c r="B1106" t="s">
        <v>1102</v>
      </c>
      <c r="C1106">
        <v>2016</v>
      </c>
      <c r="D1106">
        <v>1240900</v>
      </c>
      <c r="G1106" t="s">
        <v>1102</v>
      </c>
      <c r="H1106">
        <v>2016</v>
      </c>
      <c r="I1106">
        <v>20160101</v>
      </c>
      <c r="J1106">
        <v>25.37</v>
      </c>
      <c r="K1106">
        <v>20161230</v>
      </c>
      <c r="L1106">
        <v>24.94</v>
      </c>
      <c r="M1106">
        <v>-0.42999999999999972</v>
      </c>
      <c r="N1106" s="2">
        <v>-1.6949152542372871E-2</v>
      </c>
      <c r="O1106">
        <v>1240900</v>
      </c>
    </row>
    <row r="1107" spans="2:15" x14ac:dyDescent="0.25">
      <c r="B1107" t="s">
        <v>1103</v>
      </c>
      <c r="C1107">
        <v>2016</v>
      </c>
      <c r="D1107">
        <v>9405100</v>
      </c>
      <c r="G1107" t="s">
        <v>1103</v>
      </c>
      <c r="H1107">
        <v>2016</v>
      </c>
      <c r="I1107">
        <v>20160101</v>
      </c>
      <c r="J1107">
        <v>11.13</v>
      </c>
      <c r="K1107">
        <v>20161230</v>
      </c>
      <c r="L1107">
        <v>12.28</v>
      </c>
      <c r="M1107">
        <v>1.1499999999999986</v>
      </c>
      <c r="N1107" s="2">
        <v>0.10332434860736735</v>
      </c>
      <c r="O1107">
        <v>9405100</v>
      </c>
    </row>
    <row r="1108" spans="2:15" x14ac:dyDescent="0.25">
      <c r="B1108" t="s">
        <v>1104</v>
      </c>
      <c r="C1108">
        <v>2016</v>
      </c>
      <c r="D1108">
        <v>177139800</v>
      </c>
      <c r="G1108" t="s">
        <v>1104</v>
      </c>
      <c r="H1108">
        <v>2016</v>
      </c>
      <c r="I1108">
        <v>20160101</v>
      </c>
      <c r="J1108">
        <v>16.690000000000001</v>
      </c>
      <c r="K1108">
        <v>20161230</v>
      </c>
      <c r="L1108">
        <v>12.31</v>
      </c>
      <c r="M1108">
        <v>-4.3800000000000008</v>
      </c>
      <c r="N1108" s="2">
        <v>-0.26243259436788496</v>
      </c>
      <c r="O1108">
        <v>177139800</v>
      </c>
    </row>
    <row r="1109" spans="2:15" x14ac:dyDescent="0.25">
      <c r="B1109" t="s">
        <v>1105</v>
      </c>
      <c r="C1109">
        <v>2016</v>
      </c>
      <c r="D1109">
        <v>52061100</v>
      </c>
      <c r="G1109" t="s">
        <v>1105</v>
      </c>
      <c r="H1109">
        <v>2016</v>
      </c>
      <c r="I1109">
        <v>20160101</v>
      </c>
      <c r="J1109">
        <v>94.18</v>
      </c>
      <c r="K1109">
        <v>20161230</v>
      </c>
      <c r="L1109">
        <v>119.22</v>
      </c>
      <c r="M1109">
        <v>25.039999999999992</v>
      </c>
      <c r="N1109" s="2">
        <v>0.26587385856869811</v>
      </c>
      <c r="O1109">
        <v>52061100</v>
      </c>
    </row>
    <row r="1110" spans="2:15" x14ac:dyDescent="0.25">
      <c r="B1110" t="s">
        <v>1106</v>
      </c>
      <c r="C1110">
        <v>2016</v>
      </c>
      <c r="D1110">
        <v>19930700</v>
      </c>
      <c r="G1110" t="s">
        <v>1106</v>
      </c>
      <c r="H1110">
        <v>2016</v>
      </c>
      <c r="I1110">
        <v>20160101</v>
      </c>
      <c r="J1110">
        <v>14.59</v>
      </c>
      <c r="K1110">
        <v>20161230</v>
      </c>
      <c r="L1110">
        <v>18.05</v>
      </c>
      <c r="M1110">
        <v>3.4600000000000009</v>
      </c>
      <c r="N1110" s="2">
        <v>0.23714873200822487</v>
      </c>
      <c r="O1110">
        <v>19930700</v>
      </c>
    </row>
    <row r="1111" spans="2:15" x14ac:dyDescent="0.25">
      <c r="B1111" t="s">
        <v>1107</v>
      </c>
      <c r="C1111">
        <v>2016</v>
      </c>
      <c r="D1111">
        <v>240458500</v>
      </c>
      <c r="G1111" t="s">
        <v>1107</v>
      </c>
      <c r="H1111">
        <v>2016</v>
      </c>
      <c r="I1111">
        <v>20160101</v>
      </c>
      <c r="J1111">
        <v>5.09</v>
      </c>
      <c r="K1111">
        <v>20161230</v>
      </c>
      <c r="L1111">
        <v>4.8600000000000003</v>
      </c>
      <c r="M1111">
        <v>-0.22999999999999954</v>
      </c>
      <c r="N1111" s="2">
        <v>-4.5186640471512683E-2</v>
      </c>
      <c r="O1111">
        <v>240458500</v>
      </c>
    </row>
    <row r="1112" spans="2:15" x14ac:dyDescent="0.25">
      <c r="B1112" t="s">
        <v>1108</v>
      </c>
      <c r="C1112">
        <v>2016</v>
      </c>
      <c r="D1112">
        <v>215273600</v>
      </c>
      <c r="G1112" t="s">
        <v>1108</v>
      </c>
      <c r="H1112">
        <v>2016</v>
      </c>
      <c r="I1112">
        <v>20160101</v>
      </c>
      <c r="J1112">
        <v>28.65</v>
      </c>
      <c r="K1112">
        <v>20161230</v>
      </c>
      <c r="L1112">
        <v>28.28</v>
      </c>
      <c r="M1112">
        <v>-0.36999999999999744</v>
      </c>
      <c r="N1112" s="2">
        <v>-1.2914485165793977E-2</v>
      </c>
      <c r="O1112">
        <v>215273600</v>
      </c>
    </row>
    <row r="1113" spans="2:15" x14ac:dyDescent="0.25">
      <c r="B1113" t="s">
        <v>1109</v>
      </c>
      <c r="C1113">
        <v>2016</v>
      </c>
      <c r="D1113">
        <v>518981900</v>
      </c>
      <c r="G1113" t="s">
        <v>1109</v>
      </c>
      <c r="H1113">
        <v>2016</v>
      </c>
      <c r="I1113">
        <v>20160101</v>
      </c>
      <c r="J1113">
        <v>60.6</v>
      </c>
      <c r="K1113">
        <v>20161230</v>
      </c>
      <c r="L1113">
        <v>75.64</v>
      </c>
      <c r="M1113">
        <v>15.04</v>
      </c>
      <c r="N1113" s="2">
        <v>0.24818481848184817</v>
      </c>
      <c r="O1113">
        <v>518981900</v>
      </c>
    </row>
    <row r="1114" spans="2:15" x14ac:dyDescent="0.25">
      <c r="B1114" t="s">
        <v>1110</v>
      </c>
      <c r="C1114">
        <v>2016</v>
      </c>
      <c r="D1114">
        <v>2365511900</v>
      </c>
      <c r="G1114" t="s">
        <v>1110</v>
      </c>
      <c r="H1114">
        <v>2016</v>
      </c>
      <c r="I1114">
        <v>20160101</v>
      </c>
      <c r="J1114">
        <v>29.59</v>
      </c>
      <c r="K1114">
        <v>20161230</v>
      </c>
      <c r="L1114">
        <v>7.32</v>
      </c>
      <c r="M1114">
        <v>-22.27</v>
      </c>
      <c r="N1114" s="2">
        <v>-0.75261912808381204</v>
      </c>
      <c r="O1114">
        <v>2365511900</v>
      </c>
    </row>
    <row r="1115" spans="2:15" x14ac:dyDescent="0.25">
      <c r="B1115" t="s">
        <v>1111</v>
      </c>
      <c r="C1115">
        <v>2016</v>
      </c>
      <c r="D1115">
        <v>1858600</v>
      </c>
      <c r="G1115" t="s">
        <v>1111</v>
      </c>
      <c r="H1115">
        <v>2016</v>
      </c>
      <c r="I1115">
        <v>20161222</v>
      </c>
      <c r="J1115">
        <v>10</v>
      </c>
      <c r="K1115">
        <v>20161230</v>
      </c>
      <c r="L1115">
        <v>10.119999999999999</v>
      </c>
      <c r="M1115">
        <v>0.11999999999999922</v>
      </c>
      <c r="N1115" s="2">
        <v>1.1999999999999922E-2</v>
      </c>
      <c r="O1115">
        <v>1858600</v>
      </c>
    </row>
    <row r="1116" spans="2:15" x14ac:dyDescent="0.25">
      <c r="B1116" t="s">
        <v>1112</v>
      </c>
      <c r="C1116">
        <v>2016</v>
      </c>
      <c r="D1116">
        <v>73311600</v>
      </c>
      <c r="G1116" t="s">
        <v>1112</v>
      </c>
      <c r="H1116">
        <v>2016</v>
      </c>
      <c r="I1116">
        <v>20160101</v>
      </c>
      <c r="J1116">
        <v>28.42</v>
      </c>
      <c r="K1116">
        <v>20161230</v>
      </c>
      <c r="L1116">
        <v>33.299999999999997</v>
      </c>
      <c r="M1116">
        <v>4.8799999999999955</v>
      </c>
      <c r="N1116" s="2">
        <v>0.17171006333567893</v>
      </c>
      <c r="O1116">
        <v>73311600</v>
      </c>
    </row>
    <row r="1117" spans="2:15" x14ac:dyDescent="0.25">
      <c r="B1117" t="s">
        <v>1113</v>
      </c>
      <c r="C1117">
        <v>2016</v>
      </c>
      <c r="D1117">
        <v>620201700</v>
      </c>
      <c r="G1117" t="s">
        <v>1113</v>
      </c>
      <c r="H1117">
        <v>2016</v>
      </c>
      <c r="I1117">
        <v>20160101</v>
      </c>
      <c r="J1117">
        <v>65.09</v>
      </c>
      <c r="K1117">
        <v>20161230</v>
      </c>
      <c r="L1117">
        <v>70.89</v>
      </c>
      <c r="M1117">
        <v>5.7999999999999972</v>
      </c>
      <c r="N1117" s="2">
        <v>8.9107389768013467E-2</v>
      </c>
      <c r="O1117">
        <v>620201700</v>
      </c>
    </row>
    <row r="1118" spans="2:15" x14ac:dyDescent="0.25">
      <c r="B1118" t="s">
        <v>1114</v>
      </c>
      <c r="C1118">
        <v>2016</v>
      </c>
      <c r="D1118">
        <v>10890100</v>
      </c>
      <c r="G1118" t="s">
        <v>1114</v>
      </c>
      <c r="H1118">
        <v>2016</v>
      </c>
      <c r="I1118">
        <v>20160101</v>
      </c>
      <c r="J1118">
        <v>19.170000000000002</v>
      </c>
      <c r="K1118">
        <v>20161230</v>
      </c>
      <c r="L1118">
        <v>19.87</v>
      </c>
      <c r="M1118">
        <v>0.69999999999999929</v>
      </c>
      <c r="N1118" s="2">
        <v>3.6515388628064645E-2</v>
      </c>
      <c r="O1118">
        <v>10890100</v>
      </c>
    </row>
    <row r="1119" spans="2:15" x14ac:dyDescent="0.25">
      <c r="B1119" t="s">
        <v>1115</v>
      </c>
      <c r="C1119">
        <v>2016</v>
      </c>
      <c r="D1119">
        <v>635640500</v>
      </c>
      <c r="G1119" t="s">
        <v>1115</v>
      </c>
      <c r="H1119">
        <v>2016</v>
      </c>
      <c r="I1119">
        <v>20160101</v>
      </c>
      <c r="J1119">
        <v>21.49</v>
      </c>
      <c r="K1119">
        <v>20161230</v>
      </c>
      <c r="L1119">
        <v>19.97</v>
      </c>
      <c r="M1119">
        <v>-1.5199999999999996</v>
      </c>
      <c r="N1119" s="2">
        <v>-7.073057235923684E-2</v>
      </c>
      <c r="O1119">
        <v>635640500</v>
      </c>
    </row>
    <row r="1120" spans="2:15" x14ac:dyDescent="0.25">
      <c r="B1120" t="s">
        <v>1116</v>
      </c>
      <c r="C1120">
        <v>2016</v>
      </c>
      <c r="D1120">
        <v>98721800</v>
      </c>
      <c r="G1120" t="s">
        <v>1116</v>
      </c>
      <c r="H1120">
        <v>2016</v>
      </c>
      <c r="I1120">
        <v>20160101</v>
      </c>
      <c r="J1120">
        <v>27.91</v>
      </c>
      <c r="K1120">
        <v>20161230</v>
      </c>
      <c r="L1120">
        <v>32.06</v>
      </c>
      <c r="M1120">
        <v>4.1500000000000021</v>
      </c>
      <c r="N1120" s="2">
        <v>0.14869222500895743</v>
      </c>
      <c r="O1120">
        <v>98721800</v>
      </c>
    </row>
    <row r="1121" spans="2:15" x14ac:dyDescent="0.25">
      <c r="B1121" t="s">
        <v>1117</v>
      </c>
      <c r="C1121">
        <v>2016</v>
      </c>
      <c r="D1121">
        <v>377522200</v>
      </c>
      <c r="G1121" t="s">
        <v>1117</v>
      </c>
      <c r="H1121">
        <v>2016</v>
      </c>
      <c r="I1121">
        <v>20160101</v>
      </c>
      <c r="J1121">
        <v>47.22</v>
      </c>
      <c r="K1121">
        <v>20161230</v>
      </c>
      <c r="L1121">
        <v>52.52</v>
      </c>
      <c r="M1121">
        <v>5.3000000000000043</v>
      </c>
      <c r="N1121" s="2">
        <v>0.11224057602710726</v>
      </c>
      <c r="O1121">
        <v>377522200</v>
      </c>
    </row>
    <row r="1122" spans="2:15" x14ac:dyDescent="0.25">
      <c r="B1122" t="s">
        <v>1118</v>
      </c>
      <c r="C1122">
        <v>2016</v>
      </c>
      <c r="D1122">
        <v>324569500</v>
      </c>
      <c r="G1122" t="s">
        <v>1118</v>
      </c>
      <c r="H1122">
        <v>2016</v>
      </c>
      <c r="I1122">
        <v>20160101</v>
      </c>
      <c r="J1122">
        <v>42.08</v>
      </c>
      <c r="K1122">
        <v>20161230</v>
      </c>
      <c r="L1122">
        <v>48.05</v>
      </c>
      <c r="M1122">
        <v>5.9699999999999989</v>
      </c>
      <c r="N1122" s="2">
        <v>0.14187262357414446</v>
      </c>
      <c r="O1122">
        <v>324569500</v>
      </c>
    </row>
    <row r="1123" spans="2:15" x14ac:dyDescent="0.25">
      <c r="B1123" t="s">
        <v>1119</v>
      </c>
      <c r="C1123">
        <v>2016</v>
      </c>
      <c r="D1123">
        <v>211918300</v>
      </c>
      <c r="G1123" t="s">
        <v>1119</v>
      </c>
      <c r="H1123">
        <v>2016</v>
      </c>
      <c r="I1123">
        <v>20160101</v>
      </c>
      <c r="J1123">
        <v>142.93</v>
      </c>
      <c r="K1123">
        <v>20161230</v>
      </c>
      <c r="L1123">
        <v>141.52000000000001</v>
      </c>
      <c r="M1123">
        <v>-1.4099999999999966</v>
      </c>
      <c r="N1123" s="2">
        <v>-9.8649688658783777E-3</v>
      </c>
      <c r="O1123">
        <v>211918300</v>
      </c>
    </row>
    <row r="1124" spans="2:15" x14ac:dyDescent="0.25">
      <c r="B1124" t="s">
        <v>1120</v>
      </c>
      <c r="C1124">
        <v>2016</v>
      </c>
      <c r="D1124">
        <v>56696600</v>
      </c>
      <c r="G1124" t="s">
        <v>1120</v>
      </c>
      <c r="H1124">
        <v>2016</v>
      </c>
      <c r="I1124">
        <v>20160101</v>
      </c>
      <c r="J1124">
        <v>13.65</v>
      </c>
      <c r="K1124">
        <v>20161230</v>
      </c>
      <c r="L1124">
        <v>13.3</v>
      </c>
      <c r="M1124">
        <v>-0.34999999999999964</v>
      </c>
      <c r="N1124" s="2">
        <v>-2.5641025641025616E-2</v>
      </c>
      <c r="O1124">
        <v>56696600</v>
      </c>
    </row>
    <row r="1125" spans="2:15" x14ac:dyDescent="0.25">
      <c r="B1125" t="s">
        <v>1121</v>
      </c>
      <c r="C1125">
        <v>2016</v>
      </c>
      <c r="D1125">
        <v>305959000</v>
      </c>
      <c r="G1125" t="s">
        <v>1121</v>
      </c>
      <c r="H1125">
        <v>2016</v>
      </c>
      <c r="I1125">
        <v>20160101</v>
      </c>
      <c r="J1125">
        <v>39.130000000000003</v>
      </c>
      <c r="K1125">
        <v>20161230</v>
      </c>
      <c r="L1125">
        <v>56.56</v>
      </c>
      <c r="M1125">
        <v>17.43</v>
      </c>
      <c r="N1125" s="2">
        <v>0.44543828264758495</v>
      </c>
      <c r="O1125">
        <v>305959000</v>
      </c>
    </row>
    <row r="1126" spans="2:15" x14ac:dyDescent="0.25">
      <c r="B1126" t="s">
        <v>1122</v>
      </c>
      <c r="C1126">
        <v>2016</v>
      </c>
      <c r="D1126">
        <v>3390900</v>
      </c>
      <c r="G1126" t="s">
        <v>1122</v>
      </c>
      <c r="H1126">
        <v>2016</v>
      </c>
      <c r="I1126">
        <v>20160101</v>
      </c>
      <c r="J1126">
        <v>14.91</v>
      </c>
      <c r="K1126">
        <v>20161230</v>
      </c>
      <c r="L1126">
        <v>13.97</v>
      </c>
      <c r="M1126">
        <v>-0.9399999999999995</v>
      </c>
      <c r="N1126" s="2">
        <v>-6.3044936284372868E-2</v>
      </c>
      <c r="O1126">
        <v>3390900</v>
      </c>
    </row>
    <row r="1127" spans="2:15" x14ac:dyDescent="0.25">
      <c r="B1127" t="s">
        <v>1123</v>
      </c>
      <c r="C1127">
        <v>2016</v>
      </c>
      <c r="D1127">
        <v>45283800</v>
      </c>
      <c r="G1127" t="s">
        <v>1123</v>
      </c>
      <c r="H1127">
        <v>2016</v>
      </c>
      <c r="I1127">
        <v>20160101</v>
      </c>
      <c r="J1127">
        <v>12.98</v>
      </c>
      <c r="K1127">
        <v>20161230</v>
      </c>
      <c r="L1127">
        <v>14.89</v>
      </c>
      <c r="M1127">
        <v>1.9100000000000001</v>
      </c>
      <c r="N1127" s="2">
        <v>0.14714946070878274</v>
      </c>
      <c r="O1127">
        <v>45283800</v>
      </c>
    </row>
    <row r="1128" spans="2:15" x14ac:dyDescent="0.25">
      <c r="B1128" t="s">
        <v>1124</v>
      </c>
      <c r="C1128">
        <v>2016</v>
      </c>
      <c r="D1128">
        <v>48221900</v>
      </c>
      <c r="G1128" t="s">
        <v>1124</v>
      </c>
      <c r="H1128">
        <v>2016</v>
      </c>
      <c r="I1128">
        <v>20160101</v>
      </c>
      <c r="J1128">
        <v>41.84</v>
      </c>
      <c r="K1128">
        <v>20161230</v>
      </c>
      <c r="L1128">
        <v>42.21</v>
      </c>
      <c r="M1128">
        <v>0.36999999999999744</v>
      </c>
      <c r="N1128" s="2">
        <v>8.8432122370936291E-3</v>
      </c>
      <c r="O1128">
        <v>48221900</v>
      </c>
    </row>
    <row r="1129" spans="2:15" x14ac:dyDescent="0.25">
      <c r="B1129" t="s">
        <v>1125</v>
      </c>
      <c r="C1129">
        <v>2016</v>
      </c>
      <c r="D1129">
        <v>525660400</v>
      </c>
      <c r="G1129" t="s">
        <v>1125</v>
      </c>
      <c r="H1129">
        <v>2016</v>
      </c>
      <c r="I1129">
        <v>20160101</v>
      </c>
      <c r="J1129">
        <v>2.35</v>
      </c>
      <c r="K1129">
        <v>20161230</v>
      </c>
      <c r="L1129">
        <v>11.79</v>
      </c>
      <c r="M1129">
        <v>9.44</v>
      </c>
      <c r="N1129" s="2">
        <v>4.0170212765957443</v>
      </c>
      <c r="O1129">
        <v>525660400</v>
      </c>
    </row>
    <row r="1130" spans="2:15" x14ac:dyDescent="0.25">
      <c r="B1130" t="s">
        <v>1126</v>
      </c>
      <c r="C1130">
        <v>2016</v>
      </c>
      <c r="D1130">
        <v>141604500</v>
      </c>
      <c r="G1130" t="s">
        <v>1126</v>
      </c>
      <c r="H1130">
        <v>2016</v>
      </c>
      <c r="I1130">
        <v>20160101</v>
      </c>
      <c r="J1130">
        <v>92.35</v>
      </c>
      <c r="K1130">
        <v>20161230</v>
      </c>
      <c r="L1130">
        <v>76.209999999999994</v>
      </c>
      <c r="M1130">
        <v>-16.14</v>
      </c>
      <c r="N1130" s="2">
        <v>-0.17476989713048188</v>
      </c>
      <c r="O1130">
        <v>141604500</v>
      </c>
    </row>
    <row r="1131" spans="2:15" x14ac:dyDescent="0.25">
      <c r="B1131" t="s">
        <v>1127</v>
      </c>
      <c r="C1131">
        <v>2016</v>
      </c>
      <c r="D1131">
        <v>2038100</v>
      </c>
      <c r="G1131" t="s">
        <v>1127</v>
      </c>
      <c r="H1131">
        <v>2016</v>
      </c>
      <c r="I1131">
        <v>20160101</v>
      </c>
      <c r="J1131">
        <v>14.54</v>
      </c>
      <c r="K1131">
        <v>20161230</v>
      </c>
      <c r="L1131">
        <v>14.09</v>
      </c>
      <c r="M1131">
        <v>-0.44999999999999929</v>
      </c>
      <c r="N1131" s="2">
        <v>-3.0949105914717973E-2</v>
      </c>
      <c r="O1131">
        <v>2038100</v>
      </c>
    </row>
    <row r="1132" spans="2:15" x14ac:dyDescent="0.25">
      <c r="B1132" t="s">
        <v>1128</v>
      </c>
      <c r="C1132">
        <v>2016</v>
      </c>
      <c r="D1132">
        <v>113764600</v>
      </c>
      <c r="G1132" t="s">
        <v>1128</v>
      </c>
      <c r="H1132">
        <v>2016</v>
      </c>
      <c r="I1132">
        <v>20160101</v>
      </c>
      <c r="J1132">
        <v>23.82</v>
      </c>
      <c r="K1132">
        <v>20161230</v>
      </c>
      <c r="L1132">
        <v>40.299999999999997</v>
      </c>
      <c r="M1132">
        <v>16.479999999999997</v>
      </c>
      <c r="N1132" s="2">
        <v>0.69185558354324084</v>
      </c>
      <c r="O1132">
        <v>113764600</v>
      </c>
    </row>
    <row r="1133" spans="2:15" x14ac:dyDescent="0.25">
      <c r="B1133" t="s">
        <v>1129</v>
      </c>
      <c r="C1133">
        <v>2016</v>
      </c>
      <c r="D1133">
        <v>487451700</v>
      </c>
      <c r="G1133" t="s">
        <v>1129</v>
      </c>
      <c r="H1133">
        <v>2016</v>
      </c>
      <c r="I1133">
        <v>20160101</v>
      </c>
      <c r="J1133">
        <v>13.34</v>
      </c>
      <c r="K1133">
        <v>20161230</v>
      </c>
      <c r="L1133">
        <v>16.03</v>
      </c>
      <c r="M1133">
        <v>2.6900000000000013</v>
      </c>
      <c r="N1133" s="2">
        <v>0.20164917541229396</v>
      </c>
      <c r="O1133">
        <v>487451700</v>
      </c>
    </row>
    <row r="1134" spans="2:15" x14ac:dyDescent="0.25">
      <c r="B1134" t="s">
        <v>1130</v>
      </c>
      <c r="C1134">
        <v>2016</v>
      </c>
      <c r="D1134">
        <v>2110700</v>
      </c>
      <c r="G1134" t="s">
        <v>1130</v>
      </c>
      <c r="H1134">
        <v>2016</v>
      </c>
      <c r="I1134">
        <v>20160101</v>
      </c>
      <c r="J1134">
        <v>29.24</v>
      </c>
      <c r="K1134">
        <v>20161230</v>
      </c>
      <c r="L1134">
        <v>28.27</v>
      </c>
      <c r="M1134">
        <v>-0.96999999999999886</v>
      </c>
      <c r="N1134" s="2">
        <v>-3.317373461012308E-2</v>
      </c>
      <c r="O1134">
        <v>2110700</v>
      </c>
    </row>
    <row r="1135" spans="2:15" x14ac:dyDescent="0.25">
      <c r="B1135" t="s">
        <v>1131</v>
      </c>
      <c r="C1135">
        <v>2016</v>
      </c>
      <c r="D1135">
        <v>351068200</v>
      </c>
      <c r="G1135" t="s">
        <v>1131</v>
      </c>
      <c r="H1135">
        <v>2016</v>
      </c>
      <c r="I1135">
        <v>20160101</v>
      </c>
      <c r="J1135">
        <v>34.67</v>
      </c>
      <c r="K1135">
        <v>20161230</v>
      </c>
      <c r="L1135">
        <v>33.96</v>
      </c>
      <c r="M1135">
        <v>-0.71000000000000085</v>
      </c>
      <c r="N1135" s="2">
        <v>-2.0478800115373546E-2</v>
      </c>
      <c r="O1135">
        <v>351068200</v>
      </c>
    </row>
    <row r="1136" spans="2:15" x14ac:dyDescent="0.25">
      <c r="B1136" t="s">
        <v>1132</v>
      </c>
      <c r="C1136">
        <v>2016</v>
      </c>
      <c r="D1136">
        <v>70246200</v>
      </c>
      <c r="G1136" t="s">
        <v>1132</v>
      </c>
      <c r="H1136">
        <v>2016</v>
      </c>
      <c r="I1136">
        <v>20160101</v>
      </c>
      <c r="J1136">
        <v>11.23</v>
      </c>
      <c r="K1136">
        <v>20161230</v>
      </c>
      <c r="L1136">
        <v>13.7</v>
      </c>
      <c r="M1136">
        <v>2.4699999999999989</v>
      </c>
      <c r="N1136" s="2">
        <v>0.21994657168299186</v>
      </c>
      <c r="O1136">
        <v>70246200</v>
      </c>
    </row>
    <row r="1137" spans="2:15" x14ac:dyDescent="0.25">
      <c r="B1137" t="s">
        <v>1133</v>
      </c>
      <c r="C1137">
        <v>2016</v>
      </c>
      <c r="D1137">
        <v>245510300</v>
      </c>
      <c r="G1137" t="s">
        <v>1133</v>
      </c>
      <c r="H1137">
        <v>2016</v>
      </c>
      <c r="I1137">
        <v>20160101</v>
      </c>
      <c r="J1137">
        <v>45.75</v>
      </c>
      <c r="K1137">
        <v>20161230</v>
      </c>
      <c r="L1137">
        <v>59.76</v>
      </c>
      <c r="M1137">
        <v>14.009999999999998</v>
      </c>
      <c r="N1137" s="2">
        <v>0.30622950819672129</v>
      </c>
      <c r="O1137">
        <v>245510300</v>
      </c>
    </row>
    <row r="1138" spans="2:15" x14ac:dyDescent="0.25">
      <c r="B1138" t="s">
        <v>1134</v>
      </c>
      <c r="C1138">
        <v>2016</v>
      </c>
      <c r="D1138">
        <v>163215900</v>
      </c>
      <c r="G1138" t="s">
        <v>1134</v>
      </c>
      <c r="H1138">
        <v>2016</v>
      </c>
      <c r="I1138">
        <v>20160101</v>
      </c>
      <c r="J1138">
        <v>11.12</v>
      </c>
      <c r="K1138">
        <v>20161230</v>
      </c>
      <c r="L1138">
        <v>14.33</v>
      </c>
      <c r="M1138">
        <v>3.2100000000000009</v>
      </c>
      <c r="N1138" s="2">
        <v>0.28866906474820153</v>
      </c>
      <c r="O1138">
        <v>163215900</v>
      </c>
    </row>
    <row r="1139" spans="2:15" x14ac:dyDescent="0.25">
      <c r="B1139" t="s">
        <v>1135</v>
      </c>
      <c r="C1139">
        <v>2016</v>
      </c>
      <c r="D1139">
        <v>22061400</v>
      </c>
      <c r="G1139" t="s">
        <v>1135</v>
      </c>
      <c r="H1139">
        <v>2016</v>
      </c>
      <c r="I1139">
        <v>20160101</v>
      </c>
      <c r="J1139">
        <v>10.96</v>
      </c>
      <c r="K1139">
        <v>20161230</v>
      </c>
      <c r="L1139">
        <v>11.7</v>
      </c>
      <c r="M1139">
        <v>0.73999999999999844</v>
      </c>
      <c r="N1139" s="2">
        <v>6.751824817518233E-2</v>
      </c>
      <c r="O1139">
        <v>22061400</v>
      </c>
    </row>
    <row r="1140" spans="2:15" x14ac:dyDescent="0.25">
      <c r="B1140" t="s">
        <v>1136</v>
      </c>
      <c r="C1140">
        <v>2016</v>
      </c>
      <c r="D1140">
        <v>68766900</v>
      </c>
      <c r="G1140" t="s">
        <v>1136</v>
      </c>
      <c r="H1140">
        <v>2016</v>
      </c>
      <c r="I1140">
        <v>20160101</v>
      </c>
      <c r="J1140">
        <v>10.94</v>
      </c>
      <c r="K1140">
        <v>20161230</v>
      </c>
      <c r="L1140">
        <v>13.3</v>
      </c>
      <c r="M1140">
        <v>2.3600000000000012</v>
      </c>
      <c r="N1140" s="2">
        <v>0.2157221206581354</v>
      </c>
      <c r="O1140">
        <v>68766900</v>
      </c>
    </row>
    <row r="1141" spans="2:15" x14ac:dyDescent="0.25">
      <c r="B1141" t="s">
        <v>1137</v>
      </c>
      <c r="C1141">
        <v>2016</v>
      </c>
      <c r="D1141">
        <v>56406300</v>
      </c>
      <c r="G1141" t="s">
        <v>1137</v>
      </c>
      <c r="H1141">
        <v>2016</v>
      </c>
      <c r="I1141">
        <v>20160101</v>
      </c>
      <c r="J1141">
        <v>21.27</v>
      </c>
      <c r="K1141">
        <v>20161230</v>
      </c>
      <c r="L1141">
        <v>22.69</v>
      </c>
      <c r="M1141">
        <v>1.4200000000000017</v>
      </c>
      <c r="N1141" s="2">
        <v>6.6760695815702945E-2</v>
      </c>
      <c r="O1141">
        <v>56406300</v>
      </c>
    </row>
    <row r="1142" spans="2:15" x14ac:dyDescent="0.25">
      <c r="B1142" t="s">
        <v>1138</v>
      </c>
      <c r="C1142">
        <v>2016</v>
      </c>
      <c r="D1142">
        <v>31984100</v>
      </c>
      <c r="G1142" t="s">
        <v>1138</v>
      </c>
      <c r="H1142">
        <v>2016</v>
      </c>
      <c r="I1142">
        <v>20160101</v>
      </c>
      <c r="J1142">
        <v>10.97</v>
      </c>
      <c r="K1142">
        <v>20161230</v>
      </c>
      <c r="L1142">
        <v>11.16</v>
      </c>
      <c r="M1142">
        <v>0.1899999999999995</v>
      </c>
      <c r="N1142" s="2">
        <v>1.7319963536918823E-2</v>
      </c>
      <c r="O1142">
        <v>31984100</v>
      </c>
    </row>
    <row r="1143" spans="2:15" x14ac:dyDescent="0.25">
      <c r="B1143" t="s">
        <v>1139</v>
      </c>
      <c r="C1143">
        <v>2016</v>
      </c>
      <c r="D1143">
        <v>30778800</v>
      </c>
      <c r="G1143" t="s">
        <v>1139</v>
      </c>
      <c r="H1143">
        <v>2016</v>
      </c>
      <c r="I1143">
        <v>20160101</v>
      </c>
      <c r="J1143">
        <v>10.77</v>
      </c>
      <c r="K1143">
        <v>20161230</v>
      </c>
      <c r="L1143">
        <v>12.86</v>
      </c>
      <c r="M1143">
        <v>2.09</v>
      </c>
      <c r="N1143" s="2">
        <v>0.19405756731662024</v>
      </c>
      <c r="O1143">
        <v>30778800</v>
      </c>
    </row>
    <row r="1144" spans="2:15" x14ac:dyDescent="0.25">
      <c r="B1144" t="s">
        <v>1140</v>
      </c>
      <c r="C1144">
        <v>2016</v>
      </c>
      <c r="D1144">
        <v>59473000</v>
      </c>
      <c r="G1144" t="s">
        <v>1140</v>
      </c>
      <c r="H1144">
        <v>2016</v>
      </c>
      <c r="I1144">
        <v>20160101</v>
      </c>
      <c r="J1144">
        <v>11.4</v>
      </c>
      <c r="K1144">
        <v>20161230</v>
      </c>
      <c r="L1144">
        <v>10.97</v>
      </c>
      <c r="M1144">
        <v>-0.42999999999999972</v>
      </c>
      <c r="N1144" s="2">
        <v>-3.7719298245614007E-2</v>
      </c>
      <c r="O1144">
        <v>59473000</v>
      </c>
    </row>
    <row r="1145" spans="2:15" x14ac:dyDescent="0.25">
      <c r="B1145" t="s">
        <v>1141</v>
      </c>
      <c r="C1145">
        <v>2016</v>
      </c>
      <c r="D1145">
        <v>2837500</v>
      </c>
      <c r="G1145" t="s">
        <v>1141</v>
      </c>
      <c r="H1145">
        <v>2016</v>
      </c>
      <c r="I1145">
        <v>20160101</v>
      </c>
      <c r="J1145">
        <v>13.46</v>
      </c>
      <c r="K1145">
        <v>20161230</v>
      </c>
      <c r="L1145">
        <v>12.66</v>
      </c>
      <c r="M1145">
        <v>-0.80000000000000071</v>
      </c>
      <c r="N1145" s="2">
        <v>-5.94353640416048E-2</v>
      </c>
      <c r="O1145">
        <v>2837500</v>
      </c>
    </row>
    <row r="1146" spans="2:15" x14ac:dyDescent="0.25">
      <c r="B1146" t="s">
        <v>1142</v>
      </c>
      <c r="C1146">
        <v>2016</v>
      </c>
      <c r="D1146">
        <v>275038500</v>
      </c>
      <c r="G1146" t="s">
        <v>1142</v>
      </c>
      <c r="H1146">
        <v>2016</v>
      </c>
      <c r="I1146">
        <v>20160101</v>
      </c>
      <c r="J1146">
        <v>22.13</v>
      </c>
      <c r="K1146">
        <v>20161230</v>
      </c>
      <c r="L1146">
        <v>28.05</v>
      </c>
      <c r="M1146">
        <v>5.9200000000000017</v>
      </c>
      <c r="N1146" s="2">
        <v>0.26751016719385456</v>
      </c>
      <c r="O1146">
        <v>275038500</v>
      </c>
    </row>
    <row r="1147" spans="2:15" x14ac:dyDescent="0.25">
      <c r="B1147" t="s">
        <v>1143</v>
      </c>
      <c r="C1147">
        <v>2016</v>
      </c>
      <c r="D1147">
        <v>33574000</v>
      </c>
      <c r="G1147" t="s">
        <v>1143</v>
      </c>
      <c r="H1147">
        <v>2016</v>
      </c>
      <c r="I1147">
        <v>20160101</v>
      </c>
      <c r="J1147">
        <v>12.9</v>
      </c>
      <c r="K1147">
        <v>20161230</v>
      </c>
      <c r="L1147">
        <v>14.41</v>
      </c>
      <c r="M1147">
        <v>1.5099999999999998</v>
      </c>
      <c r="N1147" s="2">
        <v>0.11705426356589145</v>
      </c>
      <c r="O1147">
        <v>33574000</v>
      </c>
    </row>
    <row r="1148" spans="2:15" x14ac:dyDescent="0.25">
      <c r="B1148" t="s">
        <v>1144</v>
      </c>
      <c r="C1148">
        <v>2016</v>
      </c>
      <c r="D1148">
        <v>243592700</v>
      </c>
      <c r="G1148" t="s">
        <v>1144</v>
      </c>
      <c r="H1148">
        <v>2016</v>
      </c>
      <c r="I1148">
        <v>20160101</v>
      </c>
      <c r="J1148">
        <v>66.06</v>
      </c>
      <c r="K1148">
        <v>20161230</v>
      </c>
      <c r="L1148">
        <v>92.14</v>
      </c>
      <c r="M1148">
        <v>26.08</v>
      </c>
      <c r="N1148" s="2">
        <v>0.39479261277626398</v>
      </c>
      <c r="O1148">
        <v>243592700</v>
      </c>
    </row>
    <row r="1149" spans="2:15" x14ac:dyDescent="0.25">
      <c r="B1149" t="s">
        <v>1145</v>
      </c>
      <c r="C1149">
        <v>2016</v>
      </c>
      <c r="D1149">
        <v>4924800</v>
      </c>
      <c r="G1149" t="s">
        <v>1145</v>
      </c>
      <c r="H1149">
        <v>2016</v>
      </c>
      <c r="I1149">
        <v>20160101</v>
      </c>
      <c r="J1149">
        <v>25.98</v>
      </c>
      <c r="K1149">
        <v>20161230</v>
      </c>
      <c r="L1149">
        <v>25.1</v>
      </c>
      <c r="M1149">
        <v>-0.87999999999999901</v>
      </c>
      <c r="N1149" s="2">
        <v>-3.3872209391839839E-2</v>
      </c>
      <c r="O1149">
        <v>4924800</v>
      </c>
    </row>
    <row r="1150" spans="2:15" x14ac:dyDescent="0.25">
      <c r="B1150" t="s">
        <v>1146</v>
      </c>
      <c r="C1150">
        <v>2016</v>
      </c>
      <c r="D1150">
        <v>3043800</v>
      </c>
      <c r="G1150" t="s">
        <v>1146</v>
      </c>
      <c r="H1150">
        <v>2016</v>
      </c>
      <c r="I1150">
        <v>20160101</v>
      </c>
      <c r="J1150">
        <v>26.19</v>
      </c>
      <c r="K1150">
        <v>20161230</v>
      </c>
      <c r="L1150">
        <v>25.55</v>
      </c>
      <c r="M1150">
        <v>-0.64000000000000057</v>
      </c>
      <c r="N1150" s="2">
        <v>-2.4436807941962603E-2</v>
      </c>
      <c r="O1150">
        <v>3043800</v>
      </c>
    </row>
    <row r="1151" spans="2:15" x14ac:dyDescent="0.25">
      <c r="B1151" t="s">
        <v>1147</v>
      </c>
      <c r="C1151">
        <v>2016</v>
      </c>
      <c r="D1151">
        <v>4659600</v>
      </c>
      <c r="G1151" t="s">
        <v>1147</v>
      </c>
      <c r="H1151">
        <v>2016</v>
      </c>
      <c r="I1151">
        <v>20160101</v>
      </c>
      <c r="J1151">
        <v>25.38</v>
      </c>
      <c r="K1151">
        <v>20161230</v>
      </c>
      <c r="L1151">
        <v>23.25</v>
      </c>
      <c r="M1151">
        <v>-2.129999999999999</v>
      </c>
      <c r="N1151" s="2">
        <v>-8.3924349881796659E-2</v>
      </c>
      <c r="O1151">
        <v>4659600</v>
      </c>
    </row>
    <row r="1152" spans="2:15" x14ac:dyDescent="0.25">
      <c r="B1152" t="s">
        <v>1148</v>
      </c>
      <c r="C1152">
        <v>2016</v>
      </c>
      <c r="D1152">
        <v>4288200</v>
      </c>
      <c r="G1152" t="s">
        <v>1148</v>
      </c>
      <c r="H1152">
        <v>2016</v>
      </c>
      <c r="I1152">
        <v>20160101</v>
      </c>
      <c r="J1152">
        <v>25.12</v>
      </c>
      <c r="K1152">
        <v>20161230</v>
      </c>
      <c r="L1152">
        <v>22.99</v>
      </c>
      <c r="M1152">
        <v>-2.1300000000000026</v>
      </c>
      <c r="N1152" s="2">
        <v>-8.4792993630573341E-2</v>
      </c>
      <c r="O1152">
        <v>4288200</v>
      </c>
    </row>
    <row r="1153" spans="2:15" x14ac:dyDescent="0.25">
      <c r="B1153" t="s">
        <v>1149</v>
      </c>
      <c r="C1153">
        <v>2016</v>
      </c>
      <c r="D1153">
        <v>3869500</v>
      </c>
      <c r="G1153" t="s">
        <v>1149</v>
      </c>
      <c r="H1153">
        <v>2016</v>
      </c>
      <c r="I1153">
        <v>20160101</v>
      </c>
      <c r="J1153">
        <v>27.81</v>
      </c>
      <c r="K1153">
        <v>20161230</v>
      </c>
      <c r="L1153">
        <v>27.21</v>
      </c>
      <c r="M1153">
        <v>-0.59999999999999787</v>
      </c>
      <c r="N1153" s="2">
        <v>-2.1574973031283636E-2</v>
      </c>
      <c r="O1153">
        <v>3869500</v>
      </c>
    </row>
    <row r="1154" spans="2:15" x14ac:dyDescent="0.25">
      <c r="B1154" t="s">
        <v>1150</v>
      </c>
      <c r="C1154">
        <v>2016</v>
      </c>
      <c r="D1154">
        <v>4201500</v>
      </c>
      <c r="G1154" t="s">
        <v>1150</v>
      </c>
      <c r="H1154">
        <v>2016</v>
      </c>
      <c r="I1154">
        <v>20160101</v>
      </c>
      <c r="J1154">
        <v>25.5</v>
      </c>
      <c r="K1154">
        <v>20161230</v>
      </c>
      <c r="L1154">
        <v>23.7</v>
      </c>
      <c r="M1154">
        <v>-1.8000000000000007</v>
      </c>
      <c r="N1154" s="2">
        <v>-7.0588235294117674E-2</v>
      </c>
      <c r="O1154">
        <v>4201500</v>
      </c>
    </row>
    <row r="1155" spans="2:15" x14ac:dyDescent="0.25">
      <c r="B1155" t="s">
        <v>1151</v>
      </c>
      <c r="C1155">
        <v>2016</v>
      </c>
      <c r="D1155">
        <v>10727500</v>
      </c>
      <c r="G1155" t="s">
        <v>1151</v>
      </c>
      <c r="H1155">
        <v>2016</v>
      </c>
      <c r="I1155">
        <v>20160211</v>
      </c>
      <c r="J1155">
        <v>24.5</v>
      </c>
      <c r="K1155">
        <v>20161230</v>
      </c>
      <c r="L1155">
        <v>22.75</v>
      </c>
      <c r="M1155">
        <v>-1.75</v>
      </c>
      <c r="N1155" s="2">
        <v>-7.1428571428571425E-2</v>
      </c>
      <c r="O1155">
        <v>10727500</v>
      </c>
    </row>
    <row r="1156" spans="2:15" x14ac:dyDescent="0.25">
      <c r="B1156" t="s">
        <v>1152</v>
      </c>
      <c r="C1156">
        <v>2016</v>
      </c>
      <c r="D1156">
        <v>335731600</v>
      </c>
      <c r="G1156" t="s">
        <v>1152</v>
      </c>
      <c r="H1156">
        <v>2016</v>
      </c>
      <c r="I1156">
        <v>20160101</v>
      </c>
      <c r="J1156">
        <v>14.95</v>
      </c>
      <c r="K1156">
        <v>20161230</v>
      </c>
      <c r="L1156">
        <v>7.11</v>
      </c>
      <c r="M1156">
        <v>-7.839999999999999</v>
      </c>
      <c r="N1156" s="2">
        <v>-0.52441471571906351</v>
      </c>
      <c r="O1156">
        <v>335731600</v>
      </c>
    </row>
    <row r="1157" spans="2:15" x14ac:dyDescent="0.25">
      <c r="B1157" t="s">
        <v>1153</v>
      </c>
      <c r="C1157">
        <v>2016</v>
      </c>
      <c r="D1157">
        <v>121012500</v>
      </c>
      <c r="G1157" t="s">
        <v>1153</v>
      </c>
      <c r="H1157">
        <v>2016</v>
      </c>
      <c r="I1157">
        <v>20160101</v>
      </c>
      <c r="J1157">
        <v>146.1</v>
      </c>
      <c r="K1157">
        <v>20161230</v>
      </c>
      <c r="L1157">
        <v>142.11000000000001</v>
      </c>
      <c r="M1157">
        <v>-3.9899999999999807</v>
      </c>
      <c r="N1157" s="2">
        <v>-2.731006160164258E-2</v>
      </c>
      <c r="O1157">
        <v>121012500</v>
      </c>
    </row>
    <row r="1158" spans="2:15" x14ac:dyDescent="0.25">
      <c r="B1158" t="s">
        <v>1154</v>
      </c>
      <c r="C1158">
        <v>2016</v>
      </c>
      <c r="D1158">
        <v>16897800</v>
      </c>
      <c r="G1158" t="s">
        <v>1154</v>
      </c>
      <c r="H1158">
        <v>2016</v>
      </c>
      <c r="I1158">
        <v>20160101</v>
      </c>
      <c r="J1158">
        <v>31.38</v>
      </c>
      <c r="K1158">
        <v>20161230</v>
      </c>
      <c r="L1158">
        <v>41.85</v>
      </c>
      <c r="M1158">
        <v>10.470000000000002</v>
      </c>
      <c r="N1158" s="2">
        <v>0.33365200764818365</v>
      </c>
      <c r="O1158">
        <v>16897800</v>
      </c>
    </row>
    <row r="1159" spans="2:15" x14ac:dyDescent="0.25">
      <c r="B1159" t="s">
        <v>1155</v>
      </c>
      <c r="C1159">
        <v>2016</v>
      </c>
      <c r="D1159">
        <v>1821200</v>
      </c>
      <c r="G1159" t="s">
        <v>1155</v>
      </c>
      <c r="H1159">
        <v>2016</v>
      </c>
      <c r="I1159">
        <v>20160101</v>
      </c>
      <c r="J1159">
        <v>23.76</v>
      </c>
      <c r="K1159">
        <v>20161230</v>
      </c>
      <c r="L1159">
        <v>24.88</v>
      </c>
      <c r="M1159">
        <v>1.1199999999999974</v>
      </c>
      <c r="N1159" s="2">
        <v>4.7138047138047028E-2</v>
      </c>
      <c r="O1159">
        <v>1821200</v>
      </c>
    </row>
    <row r="1160" spans="2:15" x14ac:dyDescent="0.25">
      <c r="B1160" t="s">
        <v>1156</v>
      </c>
      <c r="C1160">
        <v>2016</v>
      </c>
      <c r="D1160">
        <v>29785000</v>
      </c>
      <c r="G1160" t="s">
        <v>1156</v>
      </c>
      <c r="H1160">
        <v>2016</v>
      </c>
      <c r="I1160">
        <v>20160101</v>
      </c>
      <c r="J1160">
        <v>14.08</v>
      </c>
      <c r="K1160">
        <v>20161230</v>
      </c>
      <c r="L1160">
        <v>16.079999999999998</v>
      </c>
      <c r="M1160">
        <v>1.9999999999999982</v>
      </c>
      <c r="N1160" s="2">
        <v>0.14204545454545442</v>
      </c>
      <c r="O1160">
        <v>29785000</v>
      </c>
    </row>
    <row r="1161" spans="2:15" x14ac:dyDescent="0.25">
      <c r="B1161" t="s">
        <v>1157</v>
      </c>
      <c r="C1161">
        <v>2016</v>
      </c>
      <c r="D1161">
        <v>214805500</v>
      </c>
      <c r="G1161" t="s">
        <v>1157</v>
      </c>
      <c r="H1161">
        <v>2016</v>
      </c>
      <c r="I1161">
        <v>20160101</v>
      </c>
      <c r="J1161">
        <v>8.99</v>
      </c>
      <c r="K1161">
        <v>20161230</v>
      </c>
      <c r="L1161">
        <v>10.3</v>
      </c>
      <c r="M1161">
        <v>1.3100000000000005</v>
      </c>
      <c r="N1161" s="2">
        <v>0.14571746384872086</v>
      </c>
      <c r="O1161">
        <v>214805500</v>
      </c>
    </row>
    <row r="1162" spans="2:15" x14ac:dyDescent="0.25">
      <c r="B1162" t="s">
        <v>1158</v>
      </c>
      <c r="C1162">
        <v>2016</v>
      </c>
      <c r="D1162">
        <v>299168000</v>
      </c>
      <c r="G1162" t="s">
        <v>1158</v>
      </c>
      <c r="H1162">
        <v>2016</v>
      </c>
      <c r="I1162">
        <v>20160101</v>
      </c>
      <c r="J1162">
        <v>2.25</v>
      </c>
      <c r="K1162">
        <v>20161230</v>
      </c>
      <c r="L1162">
        <v>5.65</v>
      </c>
      <c r="M1162">
        <v>3.4000000000000004</v>
      </c>
      <c r="N1162" s="2">
        <v>1.5111111111111113</v>
      </c>
      <c r="O1162">
        <v>299168000</v>
      </c>
    </row>
    <row r="1163" spans="2:15" x14ac:dyDescent="0.25">
      <c r="B1163" t="s">
        <v>1159</v>
      </c>
      <c r="C1163">
        <v>2016</v>
      </c>
      <c r="D1163">
        <v>78066300</v>
      </c>
      <c r="G1163" t="s">
        <v>1159</v>
      </c>
      <c r="H1163">
        <v>2016</v>
      </c>
      <c r="I1163">
        <v>20160101</v>
      </c>
      <c r="J1163">
        <v>15.85</v>
      </c>
      <c r="K1163">
        <v>20161230</v>
      </c>
      <c r="L1163">
        <v>15.61</v>
      </c>
      <c r="M1163">
        <v>-0.24000000000000021</v>
      </c>
      <c r="N1163" s="2">
        <v>-1.5141955835962159E-2</v>
      </c>
      <c r="O1163">
        <v>78066300</v>
      </c>
    </row>
    <row r="1164" spans="2:15" x14ac:dyDescent="0.25">
      <c r="B1164" t="s">
        <v>1160</v>
      </c>
      <c r="C1164">
        <v>2016</v>
      </c>
      <c r="D1164">
        <v>13142100</v>
      </c>
      <c r="G1164" t="s">
        <v>1160</v>
      </c>
      <c r="H1164">
        <v>2016</v>
      </c>
      <c r="I1164">
        <v>20160101</v>
      </c>
      <c r="J1164">
        <v>5.73</v>
      </c>
      <c r="K1164">
        <v>20161230</v>
      </c>
      <c r="L1164">
        <v>6.68</v>
      </c>
      <c r="M1164">
        <v>0.94999999999999929</v>
      </c>
      <c r="N1164" s="2">
        <v>0.16579406631762639</v>
      </c>
      <c r="O1164">
        <v>13142100</v>
      </c>
    </row>
    <row r="1165" spans="2:15" x14ac:dyDescent="0.25">
      <c r="B1165" t="s">
        <v>1161</v>
      </c>
      <c r="C1165">
        <v>2016</v>
      </c>
      <c r="D1165">
        <v>35365100</v>
      </c>
      <c r="G1165" t="s">
        <v>1161</v>
      </c>
      <c r="H1165">
        <v>2016</v>
      </c>
      <c r="I1165">
        <v>20160101</v>
      </c>
      <c r="J1165">
        <v>11.26</v>
      </c>
      <c r="K1165">
        <v>20161230</v>
      </c>
      <c r="L1165">
        <v>13.3</v>
      </c>
      <c r="M1165">
        <v>2.0400000000000009</v>
      </c>
      <c r="N1165" s="2">
        <v>0.18117229129662532</v>
      </c>
      <c r="O1165">
        <v>35365100</v>
      </c>
    </row>
    <row r="1166" spans="2:15" x14ac:dyDescent="0.25">
      <c r="B1166" t="s">
        <v>1162</v>
      </c>
      <c r="C1166">
        <v>2016</v>
      </c>
      <c r="D1166">
        <v>949990100</v>
      </c>
      <c r="G1166" t="s">
        <v>1162</v>
      </c>
      <c r="H1166">
        <v>2016</v>
      </c>
      <c r="I1166">
        <v>20160101</v>
      </c>
      <c r="J1166">
        <v>29.01</v>
      </c>
      <c r="K1166">
        <v>20161230</v>
      </c>
      <c r="L1166">
        <v>35.53</v>
      </c>
      <c r="M1166">
        <v>6.52</v>
      </c>
      <c r="N1166" s="2">
        <v>0.22475008617718026</v>
      </c>
      <c r="O1166">
        <v>949990100</v>
      </c>
    </row>
    <row r="1167" spans="2:15" x14ac:dyDescent="0.25">
      <c r="B1167" t="s">
        <v>1163</v>
      </c>
      <c r="C1167">
        <v>2016</v>
      </c>
      <c r="D1167">
        <v>257150500</v>
      </c>
      <c r="G1167" t="s">
        <v>1163</v>
      </c>
      <c r="H1167">
        <v>2016</v>
      </c>
      <c r="I1167">
        <v>20160101</v>
      </c>
      <c r="J1167">
        <v>11.44</v>
      </c>
      <c r="K1167">
        <v>20161230</v>
      </c>
      <c r="L1167">
        <v>9.39</v>
      </c>
      <c r="M1167">
        <v>-2.0499999999999989</v>
      </c>
      <c r="N1167" s="2">
        <v>-0.17919580419580411</v>
      </c>
      <c r="O1167">
        <v>257150500</v>
      </c>
    </row>
    <row r="1168" spans="2:15" x14ac:dyDescent="0.25">
      <c r="B1168" t="s">
        <v>1164</v>
      </c>
      <c r="C1168">
        <v>2016</v>
      </c>
      <c r="D1168">
        <v>20914600</v>
      </c>
      <c r="G1168" t="s">
        <v>1164</v>
      </c>
      <c r="H1168">
        <v>2016</v>
      </c>
      <c r="I1168">
        <v>20161014</v>
      </c>
      <c r="J1168">
        <v>31.03</v>
      </c>
      <c r="K1168">
        <v>20161230</v>
      </c>
      <c r="L1168">
        <v>30.88</v>
      </c>
      <c r="M1168">
        <v>-0.15000000000000213</v>
      </c>
      <c r="N1168" s="2">
        <v>-4.8340315823397397E-3</v>
      </c>
      <c r="O1168">
        <v>20914600</v>
      </c>
    </row>
    <row r="1169" spans="2:15" x14ac:dyDescent="0.25">
      <c r="B1169" t="s">
        <v>1165</v>
      </c>
      <c r="C1169">
        <v>2016</v>
      </c>
      <c r="D1169">
        <v>239601100</v>
      </c>
      <c r="G1169" t="s">
        <v>1165</v>
      </c>
      <c r="H1169">
        <v>2016</v>
      </c>
      <c r="I1169">
        <v>20160705</v>
      </c>
      <c r="J1169">
        <v>49.4</v>
      </c>
      <c r="K1169">
        <v>20161230</v>
      </c>
      <c r="L1169">
        <v>53.63</v>
      </c>
      <c r="M1169">
        <v>4.230000000000004</v>
      </c>
      <c r="N1169" s="2">
        <v>8.5627530364372553E-2</v>
      </c>
      <c r="O1169">
        <v>239601100</v>
      </c>
    </row>
    <row r="1170" spans="2:15" x14ac:dyDescent="0.25">
      <c r="B1170" t="s">
        <v>1166</v>
      </c>
      <c r="C1170">
        <v>2016</v>
      </c>
      <c r="D1170">
        <v>69520000</v>
      </c>
      <c r="G1170" t="s">
        <v>1166</v>
      </c>
      <c r="H1170">
        <v>2016</v>
      </c>
      <c r="I1170">
        <v>20160101</v>
      </c>
      <c r="J1170">
        <v>36.47</v>
      </c>
      <c r="K1170">
        <v>20161230</v>
      </c>
      <c r="L1170">
        <v>48.31</v>
      </c>
      <c r="M1170">
        <v>11.840000000000003</v>
      </c>
      <c r="N1170" s="2">
        <v>0.32465039758705794</v>
      </c>
      <c r="O1170">
        <v>69520000</v>
      </c>
    </row>
    <row r="1171" spans="2:15" x14ac:dyDescent="0.25">
      <c r="B1171" t="s">
        <v>1167</v>
      </c>
      <c r="C1171">
        <v>2016</v>
      </c>
      <c r="D1171">
        <v>44938900</v>
      </c>
      <c r="G1171" t="s">
        <v>1167</v>
      </c>
      <c r="H1171">
        <v>2016</v>
      </c>
      <c r="I1171">
        <v>20160101</v>
      </c>
      <c r="J1171">
        <v>55.84</v>
      </c>
      <c r="K1171">
        <v>20161230</v>
      </c>
      <c r="L1171">
        <v>64.2</v>
      </c>
      <c r="M1171">
        <v>8.36</v>
      </c>
      <c r="N1171" s="2">
        <v>0.14971346704871058</v>
      </c>
      <c r="O1171">
        <v>44938900</v>
      </c>
    </row>
    <row r="1172" spans="2:15" x14ac:dyDescent="0.25">
      <c r="B1172" t="s">
        <v>1168</v>
      </c>
      <c r="C1172">
        <v>2016</v>
      </c>
      <c r="D1172">
        <v>231832400</v>
      </c>
      <c r="G1172" t="s">
        <v>1168</v>
      </c>
      <c r="H1172">
        <v>2016</v>
      </c>
      <c r="I1172">
        <v>20160101</v>
      </c>
      <c r="J1172">
        <v>24.98</v>
      </c>
      <c r="K1172">
        <v>20161230</v>
      </c>
      <c r="L1172">
        <v>24.34</v>
      </c>
      <c r="M1172">
        <v>-0.64000000000000057</v>
      </c>
      <c r="N1172" s="2">
        <v>-2.5620496397117717E-2</v>
      </c>
      <c r="O1172">
        <v>231832400</v>
      </c>
    </row>
    <row r="1173" spans="2:15" x14ac:dyDescent="0.25">
      <c r="B1173" t="s">
        <v>1169</v>
      </c>
      <c r="C1173">
        <v>2016</v>
      </c>
      <c r="D1173">
        <v>98692900</v>
      </c>
      <c r="G1173" t="s">
        <v>1169</v>
      </c>
      <c r="H1173">
        <v>2016</v>
      </c>
      <c r="I1173">
        <v>20160101</v>
      </c>
      <c r="J1173">
        <v>5.31</v>
      </c>
      <c r="K1173">
        <v>20161230</v>
      </c>
      <c r="L1173">
        <v>5.52</v>
      </c>
      <c r="M1173">
        <v>0.20999999999999996</v>
      </c>
      <c r="N1173" s="2">
        <v>3.9548022598870053E-2</v>
      </c>
      <c r="O1173">
        <v>98692900</v>
      </c>
    </row>
    <row r="1174" spans="2:15" x14ac:dyDescent="0.25">
      <c r="B1174" t="s">
        <v>1170</v>
      </c>
      <c r="C1174">
        <v>2016</v>
      </c>
      <c r="D1174">
        <v>531200</v>
      </c>
      <c r="G1174" t="s">
        <v>1170</v>
      </c>
      <c r="H1174">
        <v>2016</v>
      </c>
      <c r="I1174">
        <v>20160101</v>
      </c>
      <c r="J1174">
        <v>26.01</v>
      </c>
      <c r="K1174">
        <v>20161230</v>
      </c>
      <c r="L1174">
        <v>25.53</v>
      </c>
      <c r="M1174">
        <v>-0.48000000000000043</v>
      </c>
      <c r="N1174" s="2">
        <v>-1.8454440599769334E-2</v>
      </c>
      <c r="O1174">
        <v>531200</v>
      </c>
    </row>
    <row r="1175" spans="2:15" x14ac:dyDescent="0.25">
      <c r="B1175" t="s">
        <v>1171</v>
      </c>
      <c r="C1175">
        <v>2016</v>
      </c>
      <c r="D1175">
        <v>1556200</v>
      </c>
      <c r="G1175" t="s">
        <v>1171</v>
      </c>
      <c r="H1175">
        <v>2016</v>
      </c>
      <c r="I1175">
        <v>20160101</v>
      </c>
      <c r="J1175">
        <v>24.19</v>
      </c>
      <c r="K1175">
        <v>20161230</v>
      </c>
      <c r="L1175">
        <v>22.93</v>
      </c>
      <c r="M1175">
        <v>-1.2600000000000016</v>
      </c>
      <c r="N1175" s="2">
        <v>-5.2087639520463067E-2</v>
      </c>
      <c r="O1175">
        <v>1556200</v>
      </c>
    </row>
    <row r="1176" spans="2:15" x14ac:dyDescent="0.25">
      <c r="B1176" t="s">
        <v>1172</v>
      </c>
      <c r="C1176">
        <v>2016</v>
      </c>
      <c r="D1176">
        <v>1541500</v>
      </c>
      <c r="G1176" t="s">
        <v>1172</v>
      </c>
      <c r="H1176">
        <v>2016</v>
      </c>
      <c r="I1176">
        <v>20160101</v>
      </c>
      <c r="J1176">
        <v>25.05</v>
      </c>
      <c r="K1176">
        <v>20161230</v>
      </c>
      <c r="L1176">
        <v>22.85</v>
      </c>
      <c r="M1176">
        <v>-2.1999999999999993</v>
      </c>
      <c r="N1176" s="2">
        <v>-8.7824351297405165E-2</v>
      </c>
      <c r="O1176">
        <v>1541500</v>
      </c>
    </row>
    <row r="1177" spans="2:15" x14ac:dyDescent="0.25">
      <c r="B1177" t="s">
        <v>1173</v>
      </c>
      <c r="C1177">
        <v>2016</v>
      </c>
      <c r="D1177">
        <v>4337500</v>
      </c>
      <c r="G1177" t="s">
        <v>1173</v>
      </c>
      <c r="H1177">
        <v>2016</v>
      </c>
      <c r="I1177">
        <v>20160401</v>
      </c>
      <c r="J1177">
        <v>25.05</v>
      </c>
      <c r="K1177">
        <v>20161230</v>
      </c>
      <c r="L1177">
        <v>23.97</v>
      </c>
      <c r="M1177">
        <v>-1.0800000000000018</v>
      </c>
      <c r="N1177" s="2">
        <v>-4.3113772455089891E-2</v>
      </c>
      <c r="O1177">
        <v>4337500</v>
      </c>
    </row>
    <row r="1178" spans="2:15" x14ac:dyDescent="0.25">
      <c r="B1178" t="s">
        <v>1174</v>
      </c>
      <c r="C1178">
        <v>2016</v>
      </c>
      <c r="D1178">
        <v>15653000</v>
      </c>
      <c r="G1178" t="s">
        <v>1174</v>
      </c>
      <c r="H1178">
        <v>2016</v>
      </c>
      <c r="I1178">
        <v>20160101</v>
      </c>
      <c r="J1178">
        <v>31.94</v>
      </c>
      <c r="K1178">
        <v>20161230</v>
      </c>
      <c r="L1178">
        <v>31.18</v>
      </c>
      <c r="M1178">
        <v>-0.76000000000000156</v>
      </c>
      <c r="N1178" s="2">
        <v>-2.3794614902943066E-2</v>
      </c>
      <c r="O1178">
        <v>15653000</v>
      </c>
    </row>
    <row r="1179" spans="2:15" x14ac:dyDescent="0.25">
      <c r="B1179" t="s">
        <v>1175</v>
      </c>
      <c r="C1179">
        <v>2016</v>
      </c>
      <c r="D1179">
        <v>1174100</v>
      </c>
      <c r="G1179" t="s">
        <v>1175</v>
      </c>
      <c r="H1179">
        <v>2016</v>
      </c>
      <c r="I1179">
        <v>20160101</v>
      </c>
      <c r="J1179">
        <v>26.75</v>
      </c>
      <c r="K1179">
        <v>20161230</v>
      </c>
      <c r="L1179">
        <v>25.77</v>
      </c>
      <c r="M1179">
        <v>-0.98000000000000043</v>
      </c>
      <c r="N1179" s="2">
        <v>-3.6635514018691605E-2</v>
      </c>
      <c r="O1179">
        <v>1174100</v>
      </c>
    </row>
    <row r="1180" spans="2:15" x14ac:dyDescent="0.25">
      <c r="B1180" t="s">
        <v>1176</v>
      </c>
      <c r="C1180">
        <v>2016</v>
      </c>
      <c r="D1180">
        <v>50604300</v>
      </c>
      <c r="G1180" t="s">
        <v>1176</v>
      </c>
      <c r="H1180">
        <v>2016</v>
      </c>
      <c r="I1180">
        <v>20160701</v>
      </c>
      <c r="J1180">
        <v>45.75</v>
      </c>
      <c r="K1180">
        <v>20161230</v>
      </c>
      <c r="L1180">
        <v>61.58</v>
      </c>
      <c r="M1180">
        <v>15.829999999999998</v>
      </c>
      <c r="N1180" s="2">
        <v>0.34601092896174862</v>
      </c>
      <c r="O1180">
        <v>50604300</v>
      </c>
    </row>
    <row r="1181" spans="2:15" x14ac:dyDescent="0.25">
      <c r="B1181" t="s">
        <v>1177</v>
      </c>
      <c r="C1181">
        <v>2016</v>
      </c>
      <c r="D1181">
        <v>23271300</v>
      </c>
      <c r="G1181" t="s">
        <v>1177</v>
      </c>
      <c r="H1181">
        <v>2016</v>
      </c>
      <c r="I1181">
        <v>20160101</v>
      </c>
      <c r="J1181">
        <v>21.32</v>
      </c>
      <c r="K1181">
        <v>20161230</v>
      </c>
      <c r="L1181">
        <v>21.41</v>
      </c>
      <c r="M1181">
        <v>8.9999999999999858E-2</v>
      </c>
      <c r="N1181" s="2">
        <v>4.2213883677298244E-3</v>
      </c>
      <c r="O1181">
        <v>23271300</v>
      </c>
    </row>
    <row r="1182" spans="2:15" x14ac:dyDescent="0.25">
      <c r="B1182" t="s">
        <v>1178</v>
      </c>
      <c r="C1182">
        <v>2016</v>
      </c>
      <c r="D1182">
        <v>8021600</v>
      </c>
      <c r="G1182" t="s">
        <v>1178</v>
      </c>
      <c r="H1182">
        <v>2016</v>
      </c>
      <c r="I1182">
        <v>20160101</v>
      </c>
      <c r="J1182">
        <v>31.04</v>
      </c>
      <c r="K1182">
        <v>20161230</v>
      </c>
      <c r="L1182">
        <v>30.89</v>
      </c>
      <c r="M1182">
        <v>-0.14999999999999858</v>
      </c>
      <c r="N1182" s="2">
        <v>-4.8324742268040779E-3</v>
      </c>
      <c r="O1182">
        <v>8021600</v>
      </c>
    </row>
    <row r="1183" spans="2:15" x14ac:dyDescent="0.25">
      <c r="B1183" t="s">
        <v>1179</v>
      </c>
      <c r="C1183">
        <v>2016</v>
      </c>
      <c r="D1183">
        <v>146067800</v>
      </c>
      <c r="G1183" t="s">
        <v>1179</v>
      </c>
      <c r="H1183">
        <v>2016</v>
      </c>
      <c r="I1183">
        <v>20160101</v>
      </c>
      <c r="J1183">
        <v>32.619999999999997</v>
      </c>
      <c r="K1183">
        <v>20161230</v>
      </c>
      <c r="L1183">
        <v>41.55</v>
      </c>
      <c r="M1183">
        <v>8.93</v>
      </c>
      <c r="N1183" s="2">
        <v>0.27375843041079095</v>
      </c>
      <c r="O1183">
        <v>146067800</v>
      </c>
    </row>
    <row r="1184" spans="2:15" x14ac:dyDescent="0.25">
      <c r="B1184" t="s">
        <v>1180</v>
      </c>
      <c r="C1184">
        <v>2016</v>
      </c>
      <c r="D1184">
        <v>44840900</v>
      </c>
      <c r="G1184" t="s">
        <v>1180</v>
      </c>
      <c r="H1184">
        <v>2016</v>
      </c>
      <c r="I1184">
        <v>20160101</v>
      </c>
      <c r="J1184">
        <v>8.11</v>
      </c>
      <c r="K1184">
        <v>20161230</v>
      </c>
      <c r="L1184">
        <v>6.58</v>
      </c>
      <c r="M1184">
        <v>-1.5299999999999994</v>
      </c>
      <c r="N1184" s="2">
        <v>-0.18865598027126998</v>
      </c>
      <c r="O1184">
        <v>44840900</v>
      </c>
    </row>
    <row r="1185" spans="2:15" x14ac:dyDescent="0.25">
      <c r="B1185" t="s">
        <v>1181</v>
      </c>
      <c r="C1185">
        <v>2016</v>
      </c>
      <c r="D1185">
        <v>5019600</v>
      </c>
      <c r="G1185" t="s">
        <v>1181</v>
      </c>
      <c r="H1185">
        <v>2016</v>
      </c>
      <c r="I1185">
        <v>20160101</v>
      </c>
      <c r="J1185">
        <v>8.56</v>
      </c>
      <c r="K1185">
        <v>20161230</v>
      </c>
      <c r="L1185">
        <v>8.69</v>
      </c>
      <c r="M1185">
        <v>0.12999999999999901</v>
      </c>
      <c r="N1185" s="2">
        <v>1.5186915887850351E-2</v>
      </c>
      <c r="O1185">
        <v>5019600</v>
      </c>
    </row>
    <row r="1186" spans="2:15" x14ac:dyDescent="0.25">
      <c r="B1186" t="s">
        <v>1182</v>
      </c>
      <c r="C1186">
        <v>2016</v>
      </c>
      <c r="D1186">
        <v>298332000</v>
      </c>
      <c r="G1186" t="s">
        <v>1182</v>
      </c>
      <c r="H1186">
        <v>2016</v>
      </c>
      <c r="I1186">
        <v>20160101</v>
      </c>
      <c r="J1186">
        <v>16.29</v>
      </c>
      <c r="K1186">
        <v>20161230</v>
      </c>
      <c r="L1186">
        <v>9.7100000000000009</v>
      </c>
      <c r="M1186">
        <v>-6.5799999999999983</v>
      </c>
      <c r="N1186" s="2">
        <v>-0.40392879066912207</v>
      </c>
      <c r="O1186">
        <v>298332000</v>
      </c>
    </row>
    <row r="1187" spans="2:15" x14ac:dyDescent="0.25">
      <c r="B1187" t="s">
        <v>1183</v>
      </c>
      <c r="C1187">
        <v>2016</v>
      </c>
      <c r="D1187">
        <v>64651700</v>
      </c>
      <c r="G1187" t="s">
        <v>1183</v>
      </c>
      <c r="H1187">
        <v>2016</v>
      </c>
      <c r="I1187">
        <v>20160101</v>
      </c>
      <c r="J1187">
        <v>56.83</v>
      </c>
      <c r="K1187">
        <v>20161230</v>
      </c>
      <c r="L1187">
        <v>62.1</v>
      </c>
      <c r="M1187">
        <v>5.2700000000000031</v>
      </c>
      <c r="N1187" s="2">
        <v>9.2732711595988088E-2</v>
      </c>
      <c r="O1187">
        <v>64651700</v>
      </c>
    </row>
    <row r="1188" spans="2:15" x14ac:dyDescent="0.25">
      <c r="B1188" t="s">
        <v>1184</v>
      </c>
      <c r="C1188">
        <v>2016</v>
      </c>
      <c r="D1188">
        <v>124806500</v>
      </c>
      <c r="G1188" t="s">
        <v>1184</v>
      </c>
      <c r="H1188">
        <v>2016</v>
      </c>
      <c r="I1188">
        <v>20160204</v>
      </c>
      <c r="J1188">
        <v>16.27</v>
      </c>
      <c r="K1188">
        <v>20161230</v>
      </c>
      <c r="L1188">
        <v>26.75</v>
      </c>
      <c r="M1188">
        <v>10.48</v>
      </c>
      <c r="N1188" s="2">
        <v>0.64413030116779357</v>
      </c>
      <c r="O1188">
        <v>124806500</v>
      </c>
    </row>
    <row r="1189" spans="2:15" x14ac:dyDescent="0.25">
      <c r="B1189" t="s">
        <v>1185</v>
      </c>
      <c r="C1189">
        <v>2016</v>
      </c>
      <c r="D1189">
        <v>7678200</v>
      </c>
      <c r="G1189" t="s">
        <v>1185</v>
      </c>
      <c r="H1189">
        <v>2016</v>
      </c>
      <c r="I1189">
        <v>20160101</v>
      </c>
      <c r="J1189">
        <v>4.78</v>
      </c>
      <c r="K1189">
        <v>20161230</v>
      </c>
      <c r="L1189">
        <v>4.7</v>
      </c>
      <c r="M1189">
        <v>-8.0000000000000071E-2</v>
      </c>
      <c r="N1189" s="2">
        <v>-1.673640167364018E-2</v>
      </c>
      <c r="O1189">
        <v>7678200</v>
      </c>
    </row>
    <row r="1190" spans="2:15" x14ac:dyDescent="0.25">
      <c r="B1190" t="s">
        <v>1186</v>
      </c>
      <c r="C1190">
        <v>2016</v>
      </c>
      <c r="D1190">
        <v>273100</v>
      </c>
      <c r="G1190" t="s">
        <v>1186</v>
      </c>
      <c r="H1190">
        <v>2016</v>
      </c>
      <c r="I1190">
        <v>20160101</v>
      </c>
      <c r="J1190">
        <v>26.86</v>
      </c>
      <c r="K1190">
        <v>20161230</v>
      </c>
      <c r="L1190">
        <v>25.59</v>
      </c>
      <c r="M1190">
        <v>-1.2699999999999996</v>
      </c>
      <c r="N1190" s="2">
        <v>-4.7282204020848831E-2</v>
      </c>
      <c r="O1190">
        <v>273100</v>
      </c>
    </row>
    <row r="1191" spans="2:15" x14ac:dyDescent="0.25">
      <c r="B1191" t="s">
        <v>1187</v>
      </c>
      <c r="C1191">
        <v>2016</v>
      </c>
      <c r="D1191">
        <v>407075800</v>
      </c>
      <c r="G1191" t="s">
        <v>1187</v>
      </c>
      <c r="H1191">
        <v>2016</v>
      </c>
      <c r="I1191">
        <v>20160101</v>
      </c>
      <c r="J1191">
        <v>137.36000000000001</v>
      </c>
      <c r="K1191">
        <v>20161230</v>
      </c>
      <c r="L1191">
        <v>172.66</v>
      </c>
      <c r="M1191">
        <v>35.299999999999983</v>
      </c>
      <c r="N1191" s="2">
        <v>0.25698893418753627</v>
      </c>
      <c r="O1191">
        <v>407075800</v>
      </c>
    </row>
    <row r="1192" spans="2:15" x14ac:dyDescent="0.25">
      <c r="B1192" t="s">
        <v>1188</v>
      </c>
      <c r="C1192">
        <v>2016</v>
      </c>
      <c r="D1192">
        <v>218703500</v>
      </c>
      <c r="G1192" t="s">
        <v>1188</v>
      </c>
      <c r="H1192">
        <v>2016</v>
      </c>
      <c r="I1192">
        <v>20160101</v>
      </c>
      <c r="J1192">
        <v>32.06</v>
      </c>
      <c r="K1192">
        <v>20161230</v>
      </c>
      <c r="L1192">
        <v>34.950000000000003</v>
      </c>
      <c r="M1192">
        <v>2.8900000000000006</v>
      </c>
      <c r="N1192" s="2">
        <v>9.0143480973175302E-2</v>
      </c>
      <c r="O1192">
        <v>218703500</v>
      </c>
    </row>
    <row r="1193" spans="2:15" x14ac:dyDescent="0.25">
      <c r="B1193" t="s">
        <v>1189</v>
      </c>
      <c r="C1193">
        <v>2016</v>
      </c>
      <c r="D1193">
        <v>10714600</v>
      </c>
      <c r="G1193" t="s">
        <v>1189</v>
      </c>
      <c r="H1193">
        <v>2016</v>
      </c>
      <c r="I1193">
        <v>20160101</v>
      </c>
      <c r="J1193">
        <v>10.01</v>
      </c>
      <c r="K1193">
        <v>20161230</v>
      </c>
      <c r="L1193">
        <v>9.84</v>
      </c>
      <c r="M1193">
        <v>-0.16999999999999993</v>
      </c>
      <c r="N1193" s="2">
        <v>-1.6983016983016977E-2</v>
      </c>
      <c r="O1193">
        <v>10714600</v>
      </c>
    </row>
    <row r="1194" spans="2:15" x14ac:dyDescent="0.25">
      <c r="B1194" t="s">
        <v>1190</v>
      </c>
      <c r="C1194">
        <v>2016</v>
      </c>
      <c r="D1194">
        <v>743100</v>
      </c>
      <c r="G1194" t="s">
        <v>1190</v>
      </c>
      <c r="H1194">
        <v>2016</v>
      </c>
      <c r="I1194">
        <v>20160101</v>
      </c>
      <c r="J1194">
        <v>50.26</v>
      </c>
      <c r="K1194">
        <v>20161230</v>
      </c>
      <c r="L1194">
        <v>50.37</v>
      </c>
      <c r="M1194">
        <v>0.10999999999999943</v>
      </c>
      <c r="N1194" s="2">
        <v>2.1886191802626231E-3</v>
      </c>
      <c r="O1194">
        <v>743100</v>
      </c>
    </row>
    <row r="1195" spans="2:15" x14ac:dyDescent="0.25">
      <c r="B1195" t="s">
        <v>1191</v>
      </c>
      <c r="C1195">
        <v>2016</v>
      </c>
      <c r="D1195">
        <v>11024300</v>
      </c>
      <c r="G1195" t="s">
        <v>1191</v>
      </c>
      <c r="H1195">
        <v>2016</v>
      </c>
      <c r="I1195">
        <v>20160101</v>
      </c>
      <c r="J1195">
        <v>15.8</v>
      </c>
      <c r="K1195">
        <v>20161230</v>
      </c>
      <c r="L1195">
        <v>17.12</v>
      </c>
      <c r="M1195">
        <v>1.3200000000000003</v>
      </c>
      <c r="N1195" s="2">
        <v>8.3544303797468369E-2</v>
      </c>
      <c r="O1195">
        <v>11024300</v>
      </c>
    </row>
    <row r="1196" spans="2:15" x14ac:dyDescent="0.25">
      <c r="B1196" t="s">
        <v>1192</v>
      </c>
      <c r="C1196">
        <v>2016</v>
      </c>
      <c r="D1196">
        <v>95987700</v>
      </c>
      <c r="G1196" t="s">
        <v>1192</v>
      </c>
      <c r="H1196">
        <v>2016</v>
      </c>
      <c r="I1196">
        <v>20160101</v>
      </c>
      <c r="J1196">
        <v>16.420000000000002</v>
      </c>
      <c r="K1196">
        <v>20161230</v>
      </c>
      <c r="L1196">
        <v>23.55</v>
      </c>
      <c r="M1196">
        <v>7.129999999999999</v>
      </c>
      <c r="N1196" s="2">
        <v>0.43422655298416557</v>
      </c>
      <c r="O1196">
        <v>95987700</v>
      </c>
    </row>
    <row r="1197" spans="2:15" x14ac:dyDescent="0.25">
      <c r="B1197" t="s">
        <v>1193</v>
      </c>
      <c r="C1197">
        <v>2016</v>
      </c>
      <c r="D1197">
        <v>47326100</v>
      </c>
      <c r="G1197" t="s">
        <v>1193</v>
      </c>
      <c r="H1197">
        <v>2016</v>
      </c>
      <c r="I1197">
        <v>20160101</v>
      </c>
      <c r="J1197">
        <v>18.46</v>
      </c>
      <c r="K1197">
        <v>20161230</v>
      </c>
      <c r="L1197">
        <v>20.04</v>
      </c>
      <c r="M1197">
        <v>1.5799999999999983</v>
      </c>
      <c r="N1197" s="2">
        <v>8.5590465872155921E-2</v>
      </c>
      <c r="O1197">
        <v>47326100</v>
      </c>
    </row>
    <row r="1198" spans="2:15" x14ac:dyDescent="0.25">
      <c r="B1198" t="s">
        <v>1194</v>
      </c>
      <c r="C1198">
        <v>2016</v>
      </c>
      <c r="D1198">
        <v>743400</v>
      </c>
      <c r="G1198" t="s">
        <v>1194</v>
      </c>
      <c r="H1198">
        <v>2016</v>
      </c>
      <c r="I1198">
        <v>20160101</v>
      </c>
      <c r="J1198">
        <v>26.1</v>
      </c>
      <c r="K1198">
        <v>20161230</v>
      </c>
      <c r="L1198">
        <v>25.66</v>
      </c>
      <c r="M1198">
        <v>-0.44000000000000128</v>
      </c>
      <c r="N1198" s="2">
        <v>-1.6858237547892767E-2</v>
      </c>
      <c r="O1198">
        <v>743400</v>
      </c>
    </row>
    <row r="1199" spans="2:15" x14ac:dyDescent="0.25">
      <c r="B1199" t="s">
        <v>1195</v>
      </c>
      <c r="C1199">
        <v>2016</v>
      </c>
      <c r="D1199">
        <v>606800</v>
      </c>
      <c r="G1199" t="s">
        <v>1195</v>
      </c>
      <c r="H1199">
        <v>2016</v>
      </c>
      <c r="I1199">
        <v>20160101</v>
      </c>
      <c r="J1199">
        <v>26.2</v>
      </c>
      <c r="K1199">
        <v>20161230</v>
      </c>
      <c r="L1199">
        <v>25.8</v>
      </c>
      <c r="M1199">
        <v>-0.39999999999999858</v>
      </c>
      <c r="N1199" s="2">
        <v>-1.526717557251903E-2</v>
      </c>
      <c r="O1199">
        <v>606800</v>
      </c>
    </row>
    <row r="1200" spans="2:15" x14ac:dyDescent="0.25">
      <c r="B1200" t="s">
        <v>1196</v>
      </c>
      <c r="C1200">
        <v>2016</v>
      </c>
      <c r="D1200">
        <v>5221800</v>
      </c>
      <c r="G1200" t="s">
        <v>1196</v>
      </c>
      <c r="H1200">
        <v>2016</v>
      </c>
      <c r="I1200">
        <v>20160705</v>
      </c>
      <c r="J1200">
        <v>25.4</v>
      </c>
      <c r="K1200">
        <v>20161230</v>
      </c>
      <c r="L1200">
        <v>23.48</v>
      </c>
      <c r="M1200">
        <v>-1.9199999999999982</v>
      </c>
      <c r="N1200" s="2">
        <v>-7.5590551181102292E-2</v>
      </c>
      <c r="O1200">
        <v>5221800</v>
      </c>
    </row>
    <row r="1201" spans="2:15" x14ac:dyDescent="0.25">
      <c r="B1201" t="s">
        <v>1197</v>
      </c>
      <c r="C1201">
        <v>2016</v>
      </c>
      <c r="D1201">
        <v>9012420700</v>
      </c>
      <c r="G1201" t="s">
        <v>1197</v>
      </c>
      <c r="H1201">
        <v>2016</v>
      </c>
      <c r="I1201">
        <v>20160101</v>
      </c>
      <c r="J1201">
        <v>31.15</v>
      </c>
      <c r="K1201">
        <v>20161230</v>
      </c>
      <c r="L1201">
        <v>31.6</v>
      </c>
      <c r="M1201">
        <v>0.45000000000000284</v>
      </c>
      <c r="N1201" s="2">
        <v>1.4446227929374089E-2</v>
      </c>
      <c r="O1201">
        <v>9012420700</v>
      </c>
    </row>
    <row r="1202" spans="2:15" x14ac:dyDescent="0.25">
      <c r="B1202" t="s">
        <v>1198</v>
      </c>
      <c r="C1202">
        <v>2016</v>
      </c>
      <c r="D1202">
        <v>14019600</v>
      </c>
      <c r="G1202" t="s">
        <v>1198</v>
      </c>
      <c r="H1202">
        <v>2016</v>
      </c>
      <c r="I1202">
        <v>20160101</v>
      </c>
      <c r="J1202">
        <v>25.68</v>
      </c>
      <c r="K1202">
        <v>20161230</v>
      </c>
      <c r="L1202">
        <v>24.59</v>
      </c>
      <c r="M1202">
        <v>-1.0899999999999999</v>
      </c>
      <c r="N1202" s="2">
        <v>-4.2445482866043611E-2</v>
      </c>
      <c r="O1202">
        <v>14019600</v>
      </c>
    </row>
    <row r="1203" spans="2:15" x14ac:dyDescent="0.25">
      <c r="B1203" t="s">
        <v>1199</v>
      </c>
      <c r="C1203">
        <v>2016</v>
      </c>
      <c r="D1203">
        <v>76298100</v>
      </c>
      <c r="G1203" t="s">
        <v>1199</v>
      </c>
      <c r="H1203">
        <v>2016</v>
      </c>
      <c r="I1203">
        <v>20160101</v>
      </c>
      <c r="J1203">
        <v>30.81</v>
      </c>
      <c r="K1203">
        <v>20161230</v>
      </c>
      <c r="L1203">
        <v>51.31</v>
      </c>
      <c r="M1203">
        <v>20.500000000000004</v>
      </c>
      <c r="N1203" s="2">
        <v>0.66536838688737432</v>
      </c>
      <c r="O1203">
        <v>76298100</v>
      </c>
    </row>
    <row r="1204" spans="2:15" x14ac:dyDescent="0.25">
      <c r="B1204" t="s">
        <v>1200</v>
      </c>
      <c r="C1204">
        <v>2016</v>
      </c>
      <c r="D1204">
        <v>3401200</v>
      </c>
      <c r="G1204" t="s">
        <v>1200</v>
      </c>
      <c r="H1204">
        <v>2016</v>
      </c>
      <c r="I1204">
        <v>20160101</v>
      </c>
      <c r="J1204">
        <v>42.77</v>
      </c>
      <c r="K1204">
        <v>20161230</v>
      </c>
      <c r="L1204">
        <v>67.55</v>
      </c>
      <c r="M1204">
        <v>24.779999999999994</v>
      </c>
      <c r="N1204" s="2">
        <v>0.57937806873977071</v>
      </c>
      <c r="O1204">
        <v>3401200</v>
      </c>
    </row>
    <row r="1205" spans="2:15" x14ac:dyDescent="0.25">
      <c r="B1205" t="s">
        <v>1201</v>
      </c>
      <c r="C1205">
        <v>2016</v>
      </c>
      <c r="D1205">
        <v>11702800</v>
      </c>
      <c r="G1205" t="s">
        <v>1201</v>
      </c>
      <c r="H1205">
        <v>2016</v>
      </c>
      <c r="I1205">
        <v>20160101</v>
      </c>
      <c r="J1205">
        <v>25.68</v>
      </c>
      <c r="K1205">
        <v>20161230</v>
      </c>
      <c r="L1205">
        <v>24.55</v>
      </c>
      <c r="M1205">
        <v>-1.129999999999999</v>
      </c>
      <c r="N1205" s="2">
        <v>-4.4003115264797471E-2</v>
      </c>
      <c r="O1205">
        <v>11702800</v>
      </c>
    </row>
    <row r="1206" spans="2:15" x14ac:dyDescent="0.25">
      <c r="B1206" t="s">
        <v>1202</v>
      </c>
      <c r="C1206">
        <v>2016</v>
      </c>
      <c r="D1206">
        <v>14687800</v>
      </c>
      <c r="G1206" t="s">
        <v>1202</v>
      </c>
      <c r="H1206">
        <v>2016</v>
      </c>
      <c r="I1206">
        <v>20160101</v>
      </c>
      <c r="J1206">
        <v>25.47</v>
      </c>
      <c r="K1206">
        <v>20161230</v>
      </c>
      <c r="L1206">
        <v>24.56</v>
      </c>
      <c r="M1206">
        <v>-0.91000000000000014</v>
      </c>
      <c r="N1206" s="2">
        <v>-3.5728307813113473E-2</v>
      </c>
      <c r="O1206">
        <v>14687800</v>
      </c>
    </row>
    <row r="1207" spans="2:15" x14ac:dyDescent="0.25">
      <c r="B1207" t="s">
        <v>1203</v>
      </c>
      <c r="C1207">
        <v>2016</v>
      </c>
      <c r="D1207">
        <v>156618400</v>
      </c>
      <c r="G1207" t="s">
        <v>1203</v>
      </c>
      <c r="H1207">
        <v>2016</v>
      </c>
      <c r="I1207">
        <v>20160101</v>
      </c>
      <c r="J1207">
        <v>36.74</v>
      </c>
      <c r="K1207">
        <v>20161230</v>
      </c>
      <c r="L1207">
        <v>36.020000000000003</v>
      </c>
      <c r="M1207">
        <v>-0.71999999999999886</v>
      </c>
      <c r="N1207" s="2">
        <v>-1.9597169297768068E-2</v>
      </c>
      <c r="O1207">
        <v>156618400</v>
      </c>
    </row>
    <row r="1208" spans="2:15" x14ac:dyDescent="0.25">
      <c r="B1208" t="s">
        <v>1204</v>
      </c>
      <c r="C1208">
        <v>2016</v>
      </c>
      <c r="D1208">
        <v>58019000</v>
      </c>
      <c r="G1208" t="s">
        <v>1204</v>
      </c>
      <c r="H1208">
        <v>2016</v>
      </c>
      <c r="I1208">
        <v>20160101</v>
      </c>
      <c r="J1208">
        <v>3.47</v>
      </c>
      <c r="K1208">
        <v>20161230</v>
      </c>
      <c r="L1208">
        <v>4.25</v>
      </c>
      <c r="M1208">
        <v>0.7799999999999998</v>
      </c>
      <c r="N1208" s="2">
        <v>0.22478386167146966</v>
      </c>
      <c r="O1208">
        <v>58019000</v>
      </c>
    </row>
    <row r="1209" spans="2:15" x14ac:dyDescent="0.25">
      <c r="B1209" t="s">
        <v>1205</v>
      </c>
      <c r="C1209">
        <v>2016</v>
      </c>
      <c r="D1209">
        <v>254635100</v>
      </c>
      <c r="G1209" t="s">
        <v>1205</v>
      </c>
      <c r="H1209">
        <v>2016</v>
      </c>
      <c r="I1209">
        <v>20160101</v>
      </c>
      <c r="J1209">
        <v>28.91</v>
      </c>
      <c r="K1209">
        <v>20161230</v>
      </c>
      <c r="L1209">
        <v>35.93</v>
      </c>
      <c r="M1209">
        <v>7.02</v>
      </c>
      <c r="N1209" s="2">
        <v>0.24282255274991352</v>
      </c>
      <c r="O1209">
        <v>254635100</v>
      </c>
    </row>
    <row r="1210" spans="2:15" x14ac:dyDescent="0.25">
      <c r="B1210" t="s">
        <v>1206</v>
      </c>
      <c r="C1210">
        <v>2016</v>
      </c>
      <c r="D1210">
        <v>8751700</v>
      </c>
      <c r="G1210" t="s">
        <v>1206</v>
      </c>
      <c r="H1210">
        <v>2016</v>
      </c>
      <c r="I1210">
        <v>20160101</v>
      </c>
      <c r="J1210">
        <v>16.34</v>
      </c>
      <c r="K1210">
        <v>20161230</v>
      </c>
      <c r="L1210">
        <v>16.37</v>
      </c>
      <c r="M1210">
        <v>3.0000000000001137E-2</v>
      </c>
      <c r="N1210" s="2">
        <v>1.8359853121175727E-3</v>
      </c>
      <c r="O1210">
        <v>8751700</v>
      </c>
    </row>
    <row r="1211" spans="2:15" x14ac:dyDescent="0.25">
      <c r="B1211" t="s">
        <v>1207</v>
      </c>
      <c r="C1211">
        <v>2016</v>
      </c>
      <c r="D1211">
        <v>79849900</v>
      </c>
      <c r="G1211" t="s">
        <v>1207</v>
      </c>
      <c r="H1211">
        <v>2016</v>
      </c>
      <c r="I1211">
        <v>20160101</v>
      </c>
      <c r="J1211">
        <v>5.48</v>
      </c>
      <c r="K1211">
        <v>20161230</v>
      </c>
      <c r="L1211">
        <v>7.19</v>
      </c>
      <c r="M1211">
        <v>1.71</v>
      </c>
      <c r="N1211" s="2">
        <v>0.31204379562043794</v>
      </c>
      <c r="O1211">
        <v>79849900</v>
      </c>
    </row>
    <row r="1212" spans="2:15" x14ac:dyDescent="0.25">
      <c r="B1212" t="s">
        <v>1208</v>
      </c>
      <c r="C1212">
        <v>2016</v>
      </c>
      <c r="D1212">
        <v>309796300</v>
      </c>
      <c r="G1212" t="s">
        <v>1208</v>
      </c>
      <c r="H1212">
        <v>2016</v>
      </c>
      <c r="I1212">
        <v>20160101</v>
      </c>
      <c r="J1212">
        <v>18.88</v>
      </c>
      <c r="K1212">
        <v>20161230</v>
      </c>
      <c r="L1212">
        <v>12.1</v>
      </c>
      <c r="M1212">
        <v>-6.7799999999999994</v>
      </c>
      <c r="N1212" s="2">
        <v>-0.35911016949152541</v>
      </c>
      <c r="O1212">
        <v>309796300</v>
      </c>
    </row>
    <row r="1213" spans="2:15" x14ac:dyDescent="0.25">
      <c r="B1213" t="s">
        <v>1209</v>
      </c>
      <c r="C1213">
        <v>2016</v>
      </c>
      <c r="D1213">
        <v>5630800</v>
      </c>
      <c r="G1213" t="s">
        <v>1209</v>
      </c>
      <c r="H1213">
        <v>2016</v>
      </c>
      <c r="I1213">
        <v>20160101</v>
      </c>
      <c r="J1213">
        <v>14.7</v>
      </c>
      <c r="K1213">
        <v>20161230</v>
      </c>
      <c r="L1213">
        <v>13.07</v>
      </c>
      <c r="M1213">
        <v>-1.629999999999999</v>
      </c>
      <c r="N1213" s="2">
        <v>-0.11088435374149654</v>
      </c>
      <c r="O1213">
        <v>5630800</v>
      </c>
    </row>
    <row r="1214" spans="2:15" x14ac:dyDescent="0.25">
      <c r="B1214" t="s">
        <v>1210</v>
      </c>
      <c r="C1214">
        <v>2016</v>
      </c>
      <c r="D1214">
        <v>83911400</v>
      </c>
      <c r="G1214" t="s">
        <v>1210</v>
      </c>
      <c r="H1214">
        <v>2016</v>
      </c>
      <c r="I1214">
        <v>20160101</v>
      </c>
      <c r="J1214">
        <v>1.1299999999999999</v>
      </c>
      <c r="K1214">
        <v>20161230</v>
      </c>
      <c r="L1214">
        <v>1.1100000000000001</v>
      </c>
      <c r="M1214">
        <v>-1.9999999999999796E-2</v>
      </c>
      <c r="N1214" s="2">
        <v>-1.7699115044247607E-2</v>
      </c>
      <c r="O1214">
        <v>83911400</v>
      </c>
    </row>
    <row r="1215" spans="2:15" x14ac:dyDescent="0.25">
      <c r="B1215" t="s">
        <v>1211</v>
      </c>
      <c r="C1215">
        <v>2016</v>
      </c>
      <c r="D1215">
        <v>51224800</v>
      </c>
      <c r="G1215" t="s">
        <v>1211</v>
      </c>
      <c r="H1215">
        <v>2016</v>
      </c>
      <c r="I1215">
        <v>20160101</v>
      </c>
      <c r="J1215">
        <v>17.8</v>
      </c>
      <c r="K1215">
        <v>20161230</v>
      </c>
      <c r="L1215">
        <v>26.2</v>
      </c>
      <c r="M1215">
        <v>8.3999999999999986</v>
      </c>
      <c r="N1215" s="2">
        <v>0.47191011235955044</v>
      </c>
      <c r="O1215">
        <v>51224800</v>
      </c>
    </row>
    <row r="1216" spans="2:15" x14ac:dyDescent="0.25">
      <c r="B1216" t="s">
        <v>1212</v>
      </c>
      <c r="C1216">
        <v>2016</v>
      </c>
      <c r="D1216">
        <v>1630986400</v>
      </c>
      <c r="G1216" t="s">
        <v>1212</v>
      </c>
      <c r="H1216">
        <v>2016</v>
      </c>
      <c r="I1216">
        <v>20160101</v>
      </c>
      <c r="J1216">
        <v>2.77</v>
      </c>
      <c r="K1216">
        <v>20161230</v>
      </c>
      <c r="L1216">
        <v>3.01</v>
      </c>
      <c r="M1216">
        <v>0.23999999999999977</v>
      </c>
      <c r="N1216" s="2">
        <v>8.6642599277978252E-2</v>
      </c>
      <c r="O1216">
        <v>1630986400</v>
      </c>
    </row>
    <row r="1217" spans="2:15" x14ac:dyDescent="0.25">
      <c r="B1217" t="s">
        <v>1213</v>
      </c>
      <c r="C1217">
        <v>2016</v>
      </c>
      <c r="D1217">
        <v>2655600</v>
      </c>
      <c r="G1217" t="s">
        <v>1213</v>
      </c>
      <c r="H1217">
        <v>2016</v>
      </c>
      <c r="I1217">
        <v>20160101</v>
      </c>
      <c r="J1217">
        <v>15.83</v>
      </c>
      <c r="K1217">
        <v>20161230</v>
      </c>
      <c r="L1217">
        <v>16.07</v>
      </c>
      <c r="M1217">
        <v>0.24000000000000021</v>
      </c>
      <c r="N1217" s="2">
        <v>1.5161086544535705E-2</v>
      </c>
      <c r="O1217">
        <v>2655600</v>
      </c>
    </row>
    <row r="1218" spans="2:15" x14ac:dyDescent="0.25">
      <c r="B1218" t="s">
        <v>1214</v>
      </c>
      <c r="C1218">
        <v>2016</v>
      </c>
      <c r="D1218">
        <v>2467201000</v>
      </c>
      <c r="G1218" t="s">
        <v>1214</v>
      </c>
      <c r="H1218">
        <v>2016</v>
      </c>
      <c r="I1218">
        <v>20160101</v>
      </c>
      <c r="J1218">
        <v>11.56</v>
      </c>
      <c r="K1218">
        <v>20161230</v>
      </c>
      <c r="L1218">
        <v>13.6</v>
      </c>
      <c r="M1218">
        <v>2.0399999999999991</v>
      </c>
      <c r="N1218" s="2">
        <v>0.17647058823529405</v>
      </c>
      <c r="O1218">
        <v>2467201000</v>
      </c>
    </row>
    <row r="1219" spans="2:15" x14ac:dyDescent="0.25">
      <c r="B1219" t="s">
        <v>1215</v>
      </c>
      <c r="C1219">
        <v>2016</v>
      </c>
      <c r="D1219">
        <v>2406186000</v>
      </c>
      <c r="G1219" t="s">
        <v>1215</v>
      </c>
      <c r="H1219">
        <v>2016</v>
      </c>
      <c r="I1219">
        <v>20160101</v>
      </c>
      <c r="J1219">
        <v>1.2</v>
      </c>
      <c r="K1219">
        <v>20161230</v>
      </c>
      <c r="L1219">
        <v>3.14</v>
      </c>
      <c r="M1219">
        <v>1.9400000000000002</v>
      </c>
      <c r="N1219" s="2">
        <v>1.6166666666666669</v>
      </c>
      <c r="O1219">
        <v>2406186000</v>
      </c>
    </row>
    <row r="1220" spans="2:15" x14ac:dyDescent="0.25">
      <c r="B1220" t="s">
        <v>1216</v>
      </c>
      <c r="C1220">
        <v>2016</v>
      </c>
      <c r="D1220">
        <v>4821200</v>
      </c>
      <c r="G1220" t="s">
        <v>1216</v>
      </c>
      <c r="H1220">
        <v>2016</v>
      </c>
      <c r="I1220">
        <v>20160101</v>
      </c>
      <c r="J1220">
        <v>15.77</v>
      </c>
      <c r="K1220">
        <v>20161230</v>
      </c>
      <c r="L1220">
        <v>16.149999999999999</v>
      </c>
      <c r="M1220">
        <v>0.37999999999999901</v>
      </c>
      <c r="N1220" s="2">
        <v>2.4096385542168614E-2</v>
      </c>
      <c r="O1220">
        <v>4821200</v>
      </c>
    </row>
    <row r="1221" spans="2:15" x14ac:dyDescent="0.25">
      <c r="B1221" t="s">
        <v>1217</v>
      </c>
      <c r="C1221">
        <v>2016</v>
      </c>
      <c r="D1221">
        <v>85176900</v>
      </c>
      <c r="G1221" t="s">
        <v>1217</v>
      </c>
      <c r="H1221">
        <v>2016</v>
      </c>
      <c r="I1221">
        <v>20160101</v>
      </c>
      <c r="J1221">
        <v>72.069999999999993</v>
      </c>
      <c r="K1221">
        <v>20161230</v>
      </c>
      <c r="L1221">
        <v>83.09</v>
      </c>
      <c r="M1221">
        <v>11.02000000000001</v>
      </c>
      <c r="N1221" s="2">
        <v>0.15290689607326227</v>
      </c>
      <c r="O1221">
        <v>85176900</v>
      </c>
    </row>
    <row r="1222" spans="2:15" x14ac:dyDescent="0.25">
      <c r="B1222" t="s">
        <v>1218</v>
      </c>
      <c r="C1222">
        <v>2016</v>
      </c>
      <c r="D1222">
        <v>6103900</v>
      </c>
      <c r="G1222" t="s">
        <v>1218</v>
      </c>
      <c r="H1222">
        <v>2016</v>
      </c>
      <c r="I1222">
        <v>20160101</v>
      </c>
      <c r="J1222">
        <v>19.489999999999998</v>
      </c>
      <c r="K1222">
        <v>20161230</v>
      </c>
      <c r="L1222">
        <v>22.34</v>
      </c>
      <c r="M1222">
        <v>2.8500000000000014</v>
      </c>
      <c r="N1222" s="2">
        <v>0.14622883530015401</v>
      </c>
      <c r="O1222">
        <v>6103900</v>
      </c>
    </row>
    <row r="1223" spans="2:15" x14ac:dyDescent="0.25">
      <c r="B1223" t="s">
        <v>1219</v>
      </c>
      <c r="C1223">
        <v>2016</v>
      </c>
      <c r="D1223">
        <v>1102884300</v>
      </c>
      <c r="G1223" t="s">
        <v>1219</v>
      </c>
      <c r="H1223">
        <v>2016</v>
      </c>
      <c r="I1223">
        <v>20160101</v>
      </c>
      <c r="J1223">
        <v>27.21</v>
      </c>
      <c r="K1223">
        <v>20161230</v>
      </c>
      <c r="L1223">
        <v>24.98</v>
      </c>
      <c r="M1223">
        <v>-2.2300000000000004</v>
      </c>
      <c r="N1223" s="2">
        <v>-8.1955163542815151E-2</v>
      </c>
      <c r="O1223">
        <v>1102884300</v>
      </c>
    </row>
    <row r="1224" spans="2:15" x14ac:dyDescent="0.25">
      <c r="B1224" t="s">
        <v>1220</v>
      </c>
      <c r="C1224">
        <v>2016</v>
      </c>
      <c r="D1224">
        <v>6961700</v>
      </c>
      <c r="G1224" t="s">
        <v>1220</v>
      </c>
      <c r="H1224">
        <v>2016</v>
      </c>
      <c r="I1224">
        <v>20160101</v>
      </c>
      <c r="J1224">
        <v>24.97</v>
      </c>
      <c r="K1224">
        <v>20161230</v>
      </c>
      <c r="L1224">
        <v>24.81</v>
      </c>
      <c r="M1224">
        <v>-0.16000000000000014</v>
      </c>
      <c r="N1224" s="2">
        <v>-6.407689227072493E-3</v>
      </c>
      <c r="O1224">
        <v>6961700</v>
      </c>
    </row>
    <row r="1225" spans="2:15" x14ac:dyDescent="0.25">
      <c r="B1225" t="s">
        <v>1221</v>
      </c>
      <c r="C1225">
        <v>2016</v>
      </c>
      <c r="D1225">
        <v>22837100</v>
      </c>
      <c r="G1225" t="s">
        <v>1221</v>
      </c>
      <c r="H1225">
        <v>2016</v>
      </c>
      <c r="I1225">
        <v>20160101</v>
      </c>
      <c r="J1225">
        <v>7.5</v>
      </c>
      <c r="K1225">
        <v>20161230</v>
      </c>
      <c r="L1225">
        <v>7.24</v>
      </c>
      <c r="M1225">
        <v>-0.25999999999999979</v>
      </c>
      <c r="N1225" s="2">
        <v>-3.4666666666666637E-2</v>
      </c>
      <c r="O1225">
        <v>22837100</v>
      </c>
    </row>
    <row r="1226" spans="2:15" x14ac:dyDescent="0.25">
      <c r="B1226" t="s">
        <v>1222</v>
      </c>
      <c r="C1226">
        <v>2016</v>
      </c>
      <c r="D1226">
        <v>218100</v>
      </c>
      <c r="G1226" t="s">
        <v>1222</v>
      </c>
      <c r="H1226">
        <v>2016</v>
      </c>
      <c r="I1226">
        <v>20160101</v>
      </c>
      <c r="J1226">
        <v>26.8</v>
      </c>
      <c r="K1226">
        <v>20161230</v>
      </c>
      <c r="L1226">
        <v>25.45</v>
      </c>
      <c r="M1226">
        <v>-1.3500000000000014</v>
      </c>
      <c r="N1226" s="2">
        <v>-5.0373134328358257E-2</v>
      </c>
      <c r="O1226">
        <v>218100</v>
      </c>
    </row>
    <row r="1227" spans="2:15" x14ac:dyDescent="0.25">
      <c r="B1227" t="s">
        <v>1223</v>
      </c>
      <c r="C1227">
        <v>2016</v>
      </c>
      <c r="D1227">
        <v>4547000</v>
      </c>
      <c r="G1227" t="s">
        <v>1223</v>
      </c>
      <c r="H1227">
        <v>2016</v>
      </c>
      <c r="I1227">
        <v>20160101</v>
      </c>
      <c r="J1227">
        <v>10.4</v>
      </c>
      <c r="K1227">
        <v>20161230</v>
      </c>
      <c r="L1227">
        <v>10.6</v>
      </c>
      <c r="M1227">
        <v>0.19999999999999929</v>
      </c>
      <c r="N1227" s="2">
        <v>1.9230769230769162E-2</v>
      </c>
      <c r="O1227">
        <v>4547000</v>
      </c>
    </row>
    <row r="1228" spans="2:15" x14ac:dyDescent="0.25">
      <c r="B1228" t="s">
        <v>1224</v>
      </c>
      <c r="C1228">
        <v>2016</v>
      </c>
      <c r="D1228">
        <v>1914200</v>
      </c>
      <c r="G1228" t="s">
        <v>1224</v>
      </c>
      <c r="H1228">
        <v>2016</v>
      </c>
      <c r="I1228">
        <v>20160512</v>
      </c>
      <c r="J1228">
        <v>24.99</v>
      </c>
      <c r="K1228">
        <v>20161230</v>
      </c>
      <c r="L1228">
        <v>23.94</v>
      </c>
      <c r="M1228">
        <v>-1.0499999999999972</v>
      </c>
      <c r="N1228" s="2">
        <v>-4.2016806722688968E-2</v>
      </c>
      <c r="O1228">
        <v>1914200</v>
      </c>
    </row>
    <row r="1229" spans="2:15" x14ac:dyDescent="0.25">
      <c r="B1229" t="s">
        <v>1225</v>
      </c>
      <c r="C1229">
        <v>2016</v>
      </c>
      <c r="D1229">
        <v>7222900</v>
      </c>
      <c r="G1229" t="s">
        <v>1225</v>
      </c>
      <c r="H1229">
        <v>2016</v>
      </c>
      <c r="I1229">
        <v>20160101</v>
      </c>
      <c r="J1229">
        <v>484.97</v>
      </c>
      <c r="K1229">
        <v>20161230</v>
      </c>
      <c r="L1229">
        <v>511.95</v>
      </c>
      <c r="M1229">
        <v>26.979999999999961</v>
      </c>
      <c r="N1229" s="2">
        <v>5.5632307153019693E-2</v>
      </c>
      <c r="O1229">
        <v>7222900</v>
      </c>
    </row>
    <row r="1230" spans="2:15" x14ac:dyDescent="0.25">
      <c r="B1230" t="s">
        <v>1226</v>
      </c>
      <c r="C1230">
        <v>2016</v>
      </c>
      <c r="D1230">
        <v>121889000</v>
      </c>
      <c r="G1230" t="s">
        <v>1226</v>
      </c>
      <c r="H1230">
        <v>2016</v>
      </c>
      <c r="I1230">
        <v>20160101</v>
      </c>
      <c r="J1230">
        <v>28.61</v>
      </c>
      <c r="K1230">
        <v>20161230</v>
      </c>
      <c r="L1230">
        <v>27.7</v>
      </c>
      <c r="M1230">
        <v>-0.91000000000000014</v>
      </c>
      <c r="N1230" s="2">
        <v>-3.1807060468367711E-2</v>
      </c>
      <c r="O1230">
        <v>121889000</v>
      </c>
    </row>
    <row r="1231" spans="2:15" x14ac:dyDescent="0.25">
      <c r="B1231" t="s">
        <v>1227</v>
      </c>
      <c r="C1231">
        <v>2016</v>
      </c>
      <c r="D1231">
        <v>7488900</v>
      </c>
      <c r="G1231" t="s">
        <v>1227</v>
      </c>
      <c r="H1231">
        <v>2016</v>
      </c>
      <c r="I1231">
        <v>20160101</v>
      </c>
      <c r="J1231">
        <v>16.82</v>
      </c>
      <c r="K1231">
        <v>20161230</v>
      </c>
      <c r="L1231">
        <v>22.15</v>
      </c>
      <c r="M1231">
        <v>5.3299999999999983</v>
      </c>
      <c r="N1231" s="2">
        <v>0.3168846611177169</v>
      </c>
      <c r="O1231">
        <v>7488900</v>
      </c>
    </row>
    <row r="1232" spans="2:15" x14ac:dyDescent="0.25">
      <c r="B1232" t="s">
        <v>1228</v>
      </c>
      <c r="C1232">
        <v>2016</v>
      </c>
      <c r="D1232">
        <v>40528200</v>
      </c>
      <c r="G1232" t="s">
        <v>1228</v>
      </c>
      <c r="H1232">
        <v>2016</v>
      </c>
      <c r="I1232">
        <v>20160101</v>
      </c>
      <c r="J1232">
        <v>14.15</v>
      </c>
      <c r="K1232">
        <v>20161230</v>
      </c>
      <c r="L1232">
        <v>14.89</v>
      </c>
      <c r="M1232">
        <v>0.74000000000000021</v>
      </c>
      <c r="N1232" s="2">
        <v>5.2296819787985879E-2</v>
      </c>
      <c r="O1232">
        <v>40528200</v>
      </c>
    </row>
    <row r="1233" spans="2:15" x14ac:dyDescent="0.25">
      <c r="B1233" t="s">
        <v>1229</v>
      </c>
      <c r="C1233">
        <v>2016</v>
      </c>
      <c r="D1233">
        <v>47161000</v>
      </c>
      <c r="G1233" t="s">
        <v>1229</v>
      </c>
      <c r="H1233">
        <v>2016</v>
      </c>
      <c r="I1233">
        <v>20160101</v>
      </c>
      <c r="J1233">
        <v>40.03</v>
      </c>
      <c r="K1233">
        <v>20161230</v>
      </c>
      <c r="L1233">
        <v>48.03</v>
      </c>
      <c r="M1233">
        <v>8</v>
      </c>
      <c r="N1233" s="2">
        <v>0.19985011241568823</v>
      </c>
      <c r="O1233">
        <v>47161000</v>
      </c>
    </row>
    <row r="1234" spans="2:15" x14ac:dyDescent="0.25">
      <c r="B1234" t="s">
        <v>1230</v>
      </c>
      <c r="C1234">
        <v>2016</v>
      </c>
      <c r="D1234">
        <v>145407400</v>
      </c>
      <c r="G1234" t="s">
        <v>1230</v>
      </c>
      <c r="H1234">
        <v>2016</v>
      </c>
      <c r="I1234">
        <v>20160101</v>
      </c>
      <c r="J1234">
        <v>28.42</v>
      </c>
      <c r="K1234">
        <v>20161230</v>
      </c>
      <c r="L1234">
        <v>25.37</v>
      </c>
      <c r="M1234">
        <v>-3.0500000000000007</v>
      </c>
      <c r="N1234" s="2">
        <v>-0.10731878958479946</v>
      </c>
      <c r="O1234">
        <v>145407400</v>
      </c>
    </row>
    <row r="1235" spans="2:15" x14ac:dyDescent="0.25">
      <c r="B1235" t="s">
        <v>1231</v>
      </c>
      <c r="C1235">
        <v>2016</v>
      </c>
      <c r="D1235">
        <v>87176600</v>
      </c>
      <c r="G1235" t="s">
        <v>1231</v>
      </c>
      <c r="H1235">
        <v>2016</v>
      </c>
      <c r="I1235">
        <v>20160101</v>
      </c>
      <c r="J1235">
        <v>6.35</v>
      </c>
      <c r="K1235">
        <v>20161230</v>
      </c>
      <c r="L1235">
        <v>6.48</v>
      </c>
      <c r="M1235">
        <v>0.13000000000000078</v>
      </c>
      <c r="N1235" s="2">
        <v>2.0472440944882014E-2</v>
      </c>
      <c r="O1235">
        <v>87176600</v>
      </c>
    </row>
    <row r="1236" spans="2:15" x14ac:dyDescent="0.25">
      <c r="B1236" t="s">
        <v>1232</v>
      </c>
      <c r="C1236">
        <v>2016</v>
      </c>
      <c r="D1236">
        <v>170844400</v>
      </c>
      <c r="G1236" t="s">
        <v>1232</v>
      </c>
      <c r="H1236">
        <v>2016</v>
      </c>
      <c r="I1236">
        <v>20160101</v>
      </c>
      <c r="J1236">
        <v>26.57</v>
      </c>
      <c r="K1236">
        <v>20161230</v>
      </c>
      <c r="L1236">
        <v>45.55</v>
      </c>
      <c r="M1236">
        <v>18.979999999999997</v>
      </c>
      <c r="N1236" s="2">
        <v>0.7143394806172374</v>
      </c>
      <c r="O1236">
        <v>170844400</v>
      </c>
    </row>
    <row r="1237" spans="2:15" x14ac:dyDescent="0.25">
      <c r="B1237" t="s">
        <v>1233</v>
      </c>
      <c r="C1237">
        <v>2016</v>
      </c>
      <c r="D1237">
        <v>855654600</v>
      </c>
      <c r="G1237" t="s">
        <v>1233</v>
      </c>
      <c r="H1237">
        <v>2016</v>
      </c>
      <c r="I1237">
        <v>20160101</v>
      </c>
      <c r="J1237">
        <v>57.66</v>
      </c>
      <c r="K1237">
        <v>20161230</v>
      </c>
      <c r="L1237">
        <v>61.77</v>
      </c>
      <c r="M1237">
        <v>4.1100000000000065</v>
      </c>
      <c r="N1237" s="2">
        <v>7.1279916753382008E-2</v>
      </c>
      <c r="O1237">
        <v>855654600</v>
      </c>
    </row>
    <row r="1238" spans="2:15" x14ac:dyDescent="0.25">
      <c r="B1238" t="s">
        <v>1234</v>
      </c>
      <c r="C1238">
        <v>2016</v>
      </c>
      <c r="D1238">
        <v>659800</v>
      </c>
      <c r="G1238" t="s">
        <v>1234</v>
      </c>
      <c r="H1238">
        <v>2016</v>
      </c>
      <c r="I1238">
        <v>20160101</v>
      </c>
      <c r="J1238">
        <v>9.86</v>
      </c>
      <c r="K1238">
        <v>20161230</v>
      </c>
      <c r="L1238">
        <v>9.89</v>
      </c>
      <c r="M1238">
        <v>3.0000000000001137E-2</v>
      </c>
      <c r="N1238" s="2">
        <v>3.0425963488844967E-3</v>
      </c>
      <c r="O1238">
        <v>659800</v>
      </c>
    </row>
    <row r="1239" spans="2:15" x14ac:dyDescent="0.25">
      <c r="B1239" t="s">
        <v>1235</v>
      </c>
      <c r="C1239">
        <v>2016</v>
      </c>
      <c r="D1239">
        <v>629600</v>
      </c>
      <c r="G1239" t="s">
        <v>1235</v>
      </c>
      <c r="H1239">
        <v>2016</v>
      </c>
      <c r="I1239">
        <v>20160101</v>
      </c>
      <c r="J1239">
        <v>20.149999999999999</v>
      </c>
      <c r="K1239">
        <v>20161230</v>
      </c>
      <c r="L1239">
        <v>20</v>
      </c>
      <c r="M1239">
        <v>-0.14999999999999858</v>
      </c>
      <c r="N1239" s="2">
        <v>-7.4441687344912449E-3</v>
      </c>
      <c r="O1239">
        <v>629600</v>
      </c>
    </row>
    <row r="1240" spans="2:15" x14ac:dyDescent="0.25">
      <c r="B1240" t="s">
        <v>1236</v>
      </c>
      <c r="C1240">
        <v>2016</v>
      </c>
      <c r="D1240">
        <v>218100</v>
      </c>
      <c r="G1240" t="s">
        <v>1236</v>
      </c>
      <c r="H1240">
        <v>2016</v>
      </c>
      <c r="I1240">
        <v>20160101</v>
      </c>
      <c r="J1240">
        <v>20.95</v>
      </c>
      <c r="K1240">
        <v>20161230</v>
      </c>
      <c r="L1240">
        <v>21.7</v>
      </c>
      <c r="M1240">
        <v>0.75</v>
      </c>
      <c r="N1240" s="2">
        <v>3.5799522673031027E-2</v>
      </c>
      <c r="O1240">
        <v>218100</v>
      </c>
    </row>
    <row r="1241" spans="2:15" x14ac:dyDescent="0.25">
      <c r="B1241" t="s">
        <v>1237</v>
      </c>
      <c r="C1241">
        <v>2016</v>
      </c>
      <c r="D1241">
        <v>167800</v>
      </c>
      <c r="G1241" t="s">
        <v>1237</v>
      </c>
      <c r="H1241">
        <v>2016</v>
      </c>
      <c r="I1241">
        <v>20160101</v>
      </c>
      <c r="J1241">
        <v>19.899999999999999</v>
      </c>
      <c r="K1241">
        <v>20161230</v>
      </c>
      <c r="L1241">
        <v>20.7</v>
      </c>
      <c r="M1241">
        <v>0.80000000000000071</v>
      </c>
      <c r="N1241" s="2">
        <v>4.0201005025125663E-2</v>
      </c>
      <c r="O1241">
        <v>167800</v>
      </c>
    </row>
    <row r="1242" spans="2:15" x14ac:dyDescent="0.25">
      <c r="B1242" t="s">
        <v>1238</v>
      </c>
      <c r="C1242">
        <v>2016</v>
      </c>
      <c r="D1242">
        <v>537500</v>
      </c>
      <c r="G1242" t="s">
        <v>1238</v>
      </c>
      <c r="H1242">
        <v>2016</v>
      </c>
      <c r="I1242">
        <v>20160101</v>
      </c>
      <c r="J1242">
        <v>18.45</v>
      </c>
      <c r="K1242">
        <v>20161230</v>
      </c>
      <c r="L1242">
        <v>18.260000000000002</v>
      </c>
      <c r="M1242">
        <v>-0.18999999999999773</v>
      </c>
      <c r="N1242" s="2">
        <v>-1.0298102981029688E-2</v>
      </c>
      <c r="O1242">
        <v>537500</v>
      </c>
    </row>
    <row r="1243" spans="2:15" x14ac:dyDescent="0.25">
      <c r="B1243" t="s">
        <v>1239</v>
      </c>
      <c r="C1243">
        <v>2016</v>
      </c>
      <c r="D1243">
        <v>406600</v>
      </c>
      <c r="G1243" t="s">
        <v>1239</v>
      </c>
      <c r="H1243">
        <v>2016</v>
      </c>
      <c r="I1243">
        <v>20160101</v>
      </c>
      <c r="J1243">
        <v>17.940000000000001</v>
      </c>
      <c r="K1243">
        <v>20161230</v>
      </c>
      <c r="L1243">
        <v>18.010000000000002</v>
      </c>
      <c r="M1243">
        <v>7.0000000000000284E-2</v>
      </c>
      <c r="N1243" s="2">
        <v>3.9018952062430481E-3</v>
      </c>
      <c r="O1243">
        <v>406600</v>
      </c>
    </row>
    <row r="1244" spans="2:15" x14ac:dyDescent="0.25">
      <c r="B1244" t="s">
        <v>1240</v>
      </c>
      <c r="C1244">
        <v>2016</v>
      </c>
      <c r="D1244">
        <v>460600</v>
      </c>
      <c r="G1244" t="s">
        <v>1240</v>
      </c>
      <c r="H1244">
        <v>2016</v>
      </c>
      <c r="I1244">
        <v>20160101</v>
      </c>
      <c r="J1244">
        <v>25.3</v>
      </c>
      <c r="K1244">
        <v>20161230</v>
      </c>
      <c r="L1244">
        <v>25.16</v>
      </c>
      <c r="M1244">
        <v>-0.14000000000000057</v>
      </c>
      <c r="N1244" s="2">
        <v>-5.5335968379446867E-3</v>
      </c>
      <c r="O1244">
        <v>460600</v>
      </c>
    </row>
    <row r="1245" spans="2:15" x14ac:dyDescent="0.25">
      <c r="B1245" t="s">
        <v>1241</v>
      </c>
      <c r="C1245">
        <v>2016</v>
      </c>
      <c r="D1245">
        <v>96731900</v>
      </c>
      <c r="G1245" t="s">
        <v>1241</v>
      </c>
      <c r="H1245">
        <v>2016</v>
      </c>
      <c r="I1245">
        <v>20160101</v>
      </c>
      <c r="J1245">
        <v>24.69</v>
      </c>
      <c r="K1245">
        <v>20161230</v>
      </c>
      <c r="L1245">
        <v>34.299999999999997</v>
      </c>
      <c r="M1245">
        <v>9.6099999999999959</v>
      </c>
      <c r="N1245" s="2">
        <v>0.38922640745240972</v>
      </c>
      <c r="O1245">
        <v>96731900</v>
      </c>
    </row>
    <row r="1246" spans="2:15" x14ac:dyDescent="0.25">
      <c r="B1246" t="s">
        <v>1242</v>
      </c>
      <c r="C1246">
        <v>2016</v>
      </c>
      <c r="D1246">
        <v>133527200</v>
      </c>
      <c r="G1246" t="s">
        <v>1242</v>
      </c>
      <c r="H1246">
        <v>2016</v>
      </c>
      <c r="I1246">
        <v>20160101</v>
      </c>
      <c r="J1246">
        <v>4.67</v>
      </c>
      <c r="K1246">
        <v>20161230</v>
      </c>
      <c r="L1246">
        <v>1.75</v>
      </c>
      <c r="M1246">
        <v>-2.92</v>
      </c>
      <c r="N1246" s="2">
        <v>-0.62526766595289074</v>
      </c>
      <c r="O1246">
        <v>133527200</v>
      </c>
    </row>
    <row r="1247" spans="2:15" x14ac:dyDescent="0.25">
      <c r="B1247" t="s">
        <v>1243</v>
      </c>
      <c r="C1247">
        <v>2016</v>
      </c>
      <c r="D1247">
        <v>3600600</v>
      </c>
      <c r="G1247" t="s">
        <v>1243</v>
      </c>
      <c r="H1247">
        <v>2016</v>
      </c>
      <c r="I1247">
        <v>20160101</v>
      </c>
      <c r="J1247">
        <v>19.899999999999999</v>
      </c>
      <c r="K1247">
        <v>20161230</v>
      </c>
      <c r="L1247">
        <v>25.12</v>
      </c>
      <c r="M1247">
        <v>5.2200000000000024</v>
      </c>
      <c r="N1247" s="2">
        <v>0.26231155778894488</v>
      </c>
      <c r="O1247">
        <v>3600600</v>
      </c>
    </row>
    <row r="1248" spans="2:15" x14ac:dyDescent="0.25">
      <c r="B1248" t="s">
        <v>1244</v>
      </c>
      <c r="C1248">
        <v>2016</v>
      </c>
      <c r="D1248">
        <v>63763200</v>
      </c>
      <c r="G1248" t="s">
        <v>1244</v>
      </c>
      <c r="H1248">
        <v>2016</v>
      </c>
      <c r="I1248">
        <v>20160101</v>
      </c>
      <c r="J1248">
        <v>37.51</v>
      </c>
      <c r="K1248">
        <v>20161230</v>
      </c>
      <c r="L1248">
        <v>33.35</v>
      </c>
      <c r="M1248">
        <v>-4.1599999999999966</v>
      </c>
      <c r="N1248" s="2">
        <v>-0.11090375899760055</v>
      </c>
      <c r="O1248">
        <v>63763200</v>
      </c>
    </row>
    <row r="1249" spans="2:15" x14ac:dyDescent="0.25">
      <c r="B1249" t="s">
        <v>1245</v>
      </c>
      <c r="C1249">
        <v>2016</v>
      </c>
      <c r="D1249">
        <v>152455100</v>
      </c>
      <c r="G1249" t="s">
        <v>1245</v>
      </c>
      <c r="H1249">
        <v>2016</v>
      </c>
      <c r="I1249">
        <v>20160101</v>
      </c>
      <c r="J1249">
        <v>8.3000000000000007</v>
      </c>
      <c r="K1249">
        <v>20161230</v>
      </c>
      <c r="L1249">
        <v>16.100000000000001</v>
      </c>
      <c r="M1249">
        <v>7.8000000000000007</v>
      </c>
      <c r="N1249" s="2">
        <v>0.93975903614457834</v>
      </c>
      <c r="O1249">
        <v>152455100</v>
      </c>
    </row>
    <row r="1250" spans="2:15" x14ac:dyDescent="0.25">
      <c r="B1250" t="s">
        <v>1246</v>
      </c>
      <c r="C1250">
        <v>2016</v>
      </c>
      <c r="D1250">
        <v>34308400</v>
      </c>
      <c r="G1250" t="s">
        <v>1246</v>
      </c>
      <c r="H1250">
        <v>2016</v>
      </c>
      <c r="I1250">
        <v>20160101</v>
      </c>
      <c r="J1250">
        <v>14.22</v>
      </c>
      <c r="K1250">
        <v>20161230</v>
      </c>
      <c r="L1250">
        <v>20.55</v>
      </c>
      <c r="M1250">
        <v>6.33</v>
      </c>
      <c r="N1250" s="2">
        <v>0.44514767932489452</v>
      </c>
      <c r="O1250">
        <v>34308400</v>
      </c>
    </row>
    <row r="1251" spans="2:15" x14ac:dyDescent="0.25">
      <c r="B1251" t="s">
        <v>1247</v>
      </c>
      <c r="C1251">
        <v>2016</v>
      </c>
      <c r="D1251">
        <v>45935500</v>
      </c>
      <c r="G1251" t="s">
        <v>1247</v>
      </c>
      <c r="H1251">
        <v>2016</v>
      </c>
      <c r="I1251">
        <v>20160101</v>
      </c>
      <c r="J1251">
        <v>17.57</v>
      </c>
      <c r="K1251">
        <v>20161230</v>
      </c>
      <c r="L1251">
        <v>19.45</v>
      </c>
      <c r="M1251">
        <v>1.879999999999999</v>
      </c>
      <c r="N1251" s="2">
        <v>0.10700056915196351</v>
      </c>
      <c r="O1251">
        <v>45935500</v>
      </c>
    </row>
    <row r="1252" spans="2:15" x14ac:dyDescent="0.25">
      <c r="B1252" t="s">
        <v>1248</v>
      </c>
      <c r="C1252">
        <v>2016</v>
      </c>
      <c r="D1252">
        <v>46616300</v>
      </c>
      <c r="G1252" t="s">
        <v>1248</v>
      </c>
      <c r="H1252">
        <v>2016</v>
      </c>
      <c r="I1252">
        <v>20160101</v>
      </c>
      <c r="J1252">
        <v>18.440000000000001</v>
      </c>
      <c r="K1252">
        <v>20161230</v>
      </c>
      <c r="L1252">
        <v>23.89</v>
      </c>
      <c r="M1252">
        <v>5.4499999999999993</v>
      </c>
      <c r="N1252" s="2">
        <v>0.29555314533622556</v>
      </c>
      <c r="O1252">
        <v>46616300</v>
      </c>
    </row>
    <row r="1253" spans="2:15" x14ac:dyDescent="0.25">
      <c r="B1253" t="s">
        <v>1249</v>
      </c>
      <c r="C1253">
        <v>2016</v>
      </c>
      <c r="D1253">
        <v>2403889500</v>
      </c>
      <c r="G1253" t="s">
        <v>1249</v>
      </c>
      <c r="H1253">
        <v>2016</v>
      </c>
      <c r="I1253">
        <v>20160101</v>
      </c>
      <c r="J1253">
        <v>18.28</v>
      </c>
      <c r="K1253">
        <v>20161230</v>
      </c>
      <c r="L1253">
        <v>24.27</v>
      </c>
      <c r="M1253">
        <v>5.9899999999999984</v>
      </c>
      <c r="N1253" s="2">
        <v>0.32768052516411367</v>
      </c>
      <c r="O1253">
        <v>2403889500</v>
      </c>
    </row>
    <row r="1254" spans="2:15" x14ac:dyDescent="0.25">
      <c r="B1254" t="s">
        <v>1250</v>
      </c>
      <c r="C1254">
        <v>2016</v>
      </c>
      <c r="D1254">
        <v>3485300800</v>
      </c>
      <c r="G1254" t="s">
        <v>1250</v>
      </c>
      <c r="H1254">
        <v>2016</v>
      </c>
      <c r="I1254">
        <v>20160101</v>
      </c>
      <c r="J1254">
        <v>34.01</v>
      </c>
      <c r="K1254">
        <v>20161230</v>
      </c>
      <c r="L1254">
        <v>34.840000000000003</v>
      </c>
      <c r="M1254">
        <v>0.8300000000000054</v>
      </c>
      <c r="N1254" s="2">
        <v>2.4404586886210097E-2</v>
      </c>
      <c r="O1254">
        <v>3485300800</v>
      </c>
    </row>
    <row r="1255" spans="2:15" x14ac:dyDescent="0.25">
      <c r="B1255" t="s">
        <v>1251</v>
      </c>
      <c r="C1255">
        <v>2016</v>
      </c>
      <c r="D1255">
        <v>28795200</v>
      </c>
      <c r="G1255" t="s">
        <v>1251</v>
      </c>
      <c r="H1255">
        <v>2016</v>
      </c>
      <c r="I1255">
        <v>20160101</v>
      </c>
      <c r="J1255">
        <v>16.29</v>
      </c>
      <c r="K1255">
        <v>20161230</v>
      </c>
      <c r="L1255">
        <v>17.16</v>
      </c>
      <c r="M1255">
        <v>0.87000000000000099</v>
      </c>
      <c r="N1255" s="2">
        <v>5.3406998158379439E-2</v>
      </c>
      <c r="O1255">
        <v>28795200</v>
      </c>
    </row>
    <row r="1256" spans="2:15" x14ac:dyDescent="0.25">
      <c r="B1256" t="s">
        <v>1252</v>
      </c>
      <c r="C1256">
        <v>2016</v>
      </c>
      <c r="D1256">
        <v>701161400</v>
      </c>
      <c r="G1256" t="s">
        <v>1252</v>
      </c>
      <c r="H1256">
        <v>2016</v>
      </c>
      <c r="I1256">
        <v>20160101</v>
      </c>
      <c r="J1256">
        <v>28.04</v>
      </c>
      <c r="K1256">
        <v>20161230</v>
      </c>
      <c r="L1256">
        <v>25.26</v>
      </c>
      <c r="M1256">
        <v>-2.7799999999999976</v>
      </c>
      <c r="N1256" s="2">
        <v>-9.9144079885877229E-2</v>
      </c>
      <c r="O1256">
        <v>701161400</v>
      </c>
    </row>
    <row r="1257" spans="2:15" x14ac:dyDescent="0.25">
      <c r="B1257" t="s">
        <v>1253</v>
      </c>
      <c r="C1257">
        <v>2016</v>
      </c>
      <c r="D1257">
        <v>210252700</v>
      </c>
      <c r="G1257" t="s">
        <v>1253</v>
      </c>
      <c r="H1257">
        <v>2016</v>
      </c>
      <c r="I1257">
        <v>20160101</v>
      </c>
      <c r="J1257">
        <v>27.82</v>
      </c>
      <c r="K1257">
        <v>20161230</v>
      </c>
      <c r="L1257">
        <v>24.81</v>
      </c>
      <c r="M1257">
        <v>-3.0100000000000016</v>
      </c>
      <c r="N1257" s="2">
        <v>-0.10819554277498208</v>
      </c>
      <c r="O1257">
        <v>210252700</v>
      </c>
    </row>
    <row r="1258" spans="2:15" x14ac:dyDescent="0.25">
      <c r="B1258" t="s">
        <v>1254</v>
      </c>
      <c r="C1258">
        <v>2016</v>
      </c>
      <c r="D1258">
        <v>23652000</v>
      </c>
      <c r="G1258" t="s">
        <v>1254</v>
      </c>
      <c r="H1258">
        <v>2016</v>
      </c>
      <c r="I1258">
        <v>20160629</v>
      </c>
      <c r="J1258">
        <v>10</v>
      </c>
      <c r="K1258">
        <v>20161230</v>
      </c>
      <c r="L1258">
        <v>8.92</v>
      </c>
      <c r="M1258">
        <v>-1.08</v>
      </c>
      <c r="N1258" s="2">
        <v>-0.10800000000000001</v>
      </c>
      <c r="O1258">
        <v>23652000</v>
      </c>
    </row>
    <row r="1259" spans="2:15" x14ac:dyDescent="0.25">
      <c r="B1259" t="s">
        <v>1255</v>
      </c>
      <c r="C1259">
        <v>2016</v>
      </c>
      <c r="D1259">
        <v>30130600</v>
      </c>
      <c r="G1259" t="s">
        <v>1255</v>
      </c>
      <c r="H1259">
        <v>2016</v>
      </c>
      <c r="I1259">
        <v>20160526</v>
      </c>
      <c r="J1259">
        <v>22.5</v>
      </c>
      <c r="K1259">
        <v>20161230</v>
      </c>
      <c r="L1259">
        <v>29.28</v>
      </c>
      <c r="M1259">
        <v>6.7800000000000011</v>
      </c>
      <c r="N1259" s="2">
        <v>0.3013333333333334</v>
      </c>
      <c r="O1259">
        <v>30130600</v>
      </c>
    </row>
    <row r="1260" spans="2:15" x14ac:dyDescent="0.25">
      <c r="B1260" t="s">
        <v>1256</v>
      </c>
      <c r="C1260">
        <v>2016</v>
      </c>
      <c r="D1260">
        <v>11080100</v>
      </c>
      <c r="G1260" t="s">
        <v>1256</v>
      </c>
      <c r="H1260">
        <v>2016</v>
      </c>
      <c r="I1260">
        <v>20160518</v>
      </c>
      <c r="J1260">
        <v>24.99</v>
      </c>
      <c r="K1260">
        <v>20161230</v>
      </c>
      <c r="L1260">
        <v>23.26</v>
      </c>
      <c r="M1260">
        <v>-1.7299999999999969</v>
      </c>
      <c r="N1260" s="2">
        <v>-6.9227691076430453E-2</v>
      </c>
      <c r="O1260">
        <v>11080100</v>
      </c>
    </row>
    <row r="1261" spans="2:15" x14ac:dyDescent="0.25">
      <c r="B1261" t="s">
        <v>1257</v>
      </c>
      <c r="C1261">
        <v>2016</v>
      </c>
      <c r="D1261">
        <v>48080000</v>
      </c>
      <c r="G1261" t="s">
        <v>1257</v>
      </c>
      <c r="H1261">
        <v>2016</v>
      </c>
      <c r="I1261">
        <v>20160101</v>
      </c>
      <c r="J1261">
        <v>8.23</v>
      </c>
      <c r="K1261">
        <v>20161230</v>
      </c>
      <c r="L1261">
        <v>9.7200000000000006</v>
      </c>
      <c r="M1261">
        <v>1.4900000000000002</v>
      </c>
      <c r="N1261" s="2">
        <v>0.181044957472661</v>
      </c>
      <c r="O1261">
        <v>48080000</v>
      </c>
    </row>
    <row r="1262" spans="2:15" x14ac:dyDescent="0.25">
      <c r="B1262" t="s">
        <v>1258</v>
      </c>
      <c r="C1262">
        <v>2016</v>
      </c>
      <c r="D1262">
        <v>499925900</v>
      </c>
      <c r="G1262" t="s">
        <v>1258</v>
      </c>
      <c r="H1262">
        <v>2016</v>
      </c>
      <c r="I1262">
        <v>20160101</v>
      </c>
      <c r="J1262">
        <v>31.02</v>
      </c>
      <c r="K1262">
        <v>20161230</v>
      </c>
      <c r="L1262">
        <v>11.04</v>
      </c>
      <c r="M1262">
        <v>-19.98</v>
      </c>
      <c r="N1262" s="2">
        <v>-0.64410058027079309</v>
      </c>
      <c r="O1262">
        <v>499925900</v>
      </c>
    </row>
    <row r="1263" spans="2:15" x14ac:dyDescent="0.25">
      <c r="B1263" t="s">
        <v>1259</v>
      </c>
      <c r="C1263">
        <v>2016</v>
      </c>
      <c r="D1263">
        <v>15003400</v>
      </c>
      <c r="G1263" t="s">
        <v>1259</v>
      </c>
      <c r="H1263">
        <v>2016</v>
      </c>
      <c r="I1263">
        <v>20160101</v>
      </c>
      <c r="J1263">
        <v>11.15</v>
      </c>
      <c r="K1263">
        <v>20161230</v>
      </c>
      <c r="L1263">
        <v>5.75</v>
      </c>
      <c r="M1263">
        <v>-5.4</v>
      </c>
      <c r="N1263" s="2">
        <v>-0.48430493273542602</v>
      </c>
      <c r="O1263">
        <v>15003400</v>
      </c>
    </row>
    <row r="1264" spans="2:15" x14ac:dyDescent="0.25">
      <c r="B1264" t="s">
        <v>1260</v>
      </c>
      <c r="C1264">
        <v>2016</v>
      </c>
      <c r="D1264">
        <v>1412000</v>
      </c>
      <c r="G1264" t="s">
        <v>1260</v>
      </c>
      <c r="H1264">
        <v>2016</v>
      </c>
      <c r="I1264">
        <v>20160101</v>
      </c>
      <c r="J1264">
        <v>7.55</v>
      </c>
      <c r="K1264">
        <v>20161230</v>
      </c>
      <c r="L1264">
        <v>7.46</v>
      </c>
      <c r="M1264">
        <v>-8.9999999999999858E-2</v>
      </c>
      <c r="N1264" s="2">
        <v>-1.1920529801324485E-2</v>
      </c>
      <c r="O1264">
        <v>1412000</v>
      </c>
    </row>
    <row r="1265" spans="2:15" x14ac:dyDescent="0.25">
      <c r="B1265" t="s">
        <v>1261</v>
      </c>
      <c r="C1265">
        <v>2016</v>
      </c>
      <c r="D1265">
        <v>59005700</v>
      </c>
      <c r="G1265" t="s">
        <v>1261</v>
      </c>
      <c r="H1265">
        <v>2016</v>
      </c>
      <c r="I1265">
        <v>20160101</v>
      </c>
      <c r="J1265">
        <v>14.9</v>
      </c>
      <c r="K1265">
        <v>20161230</v>
      </c>
      <c r="L1265">
        <v>7.38</v>
      </c>
      <c r="M1265">
        <v>-7.5200000000000005</v>
      </c>
      <c r="N1265" s="2">
        <v>-0.50469798657718123</v>
      </c>
      <c r="O1265">
        <v>59005700</v>
      </c>
    </row>
    <row r="1266" spans="2:15" x14ac:dyDescent="0.25">
      <c r="B1266" t="s">
        <v>1262</v>
      </c>
      <c r="C1266">
        <v>2016</v>
      </c>
      <c r="D1266">
        <v>182120000</v>
      </c>
      <c r="G1266" t="s">
        <v>1262</v>
      </c>
      <c r="H1266">
        <v>2016</v>
      </c>
      <c r="I1266">
        <v>20160101</v>
      </c>
      <c r="J1266">
        <v>7.95</v>
      </c>
      <c r="K1266">
        <v>20161230</v>
      </c>
      <c r="L1266">
        <v>7.83</v>
      </c>
      <c r="M1266">
        <v>-0.12000000000000011</v>
      </c>
      <c r="N1266" s="2">
        <v>-1.5094339622641522E-2</v>
      </c>
      <c r="O1266">
        <v>182120000</v>
      </c>
    </row>
    <row r="1267" spans="2:15" x14ac:dyDescent="0.25">
      <c r="B1267" t="s">
        <v>1263</v>
      </c>
      <c r="C1267">
        <v>2016</v>
      </c>
      <c r="D1267">
        <v>145827300</v>
      </c>
      <c r="G1267" t="s">
        <v>1263</v>
      </c>
      <c r="H1267">
        <v>2016</v>
      </c>
      <c r="I1267">
        <v>20160101</v>
      </c>
      <c r="J1267">
        <v>29.77</v>
      </c>
      <c r="K1267">
        <v>20161230</v>
      </c>
      <c r="L1267">
        <v>40.74</v>
      </c>
      <c r="M1267">
        <v>10.970000000000002</v>
      </c>
      <c r="N1267" s="2">
        <v>0.36849177023849522</v>
      </c>
      <c r="O1267">
        <v>145827300</v>
      </c>
    </row>
    <row r="1268" spans="2:15" x14ac:dyDescent="0.25">
      <c r="B1268" t="s">
        <v>1264</v>
      </c>
      <c r="C1268">
        <v>2016</v>
      </c>
      <c r="D1268">
        <v>101189700</v>
      </c>
      <c r="G1268" t="s">
        <v>1264</v>
      </c>
      <c r="H1268">
        <v>2016</v>
      </c>
      <c r="I1268">
        <v>20160101</v>
      </c>
      <c r="J1268">
        <v>9.4499999999999993</v>
      </c>
      <c r="K1268">
        <v>20161230</v>
      </c>
      <c r="L1268">
        <v>4.4800000000000004</v>
      </c>
      <c r="M1268">
        <v>-4.9699999999999989</v>
      </c>
      <c r="N1268" s="2">
        <v>-0.5259259259259258</v>
      </c>
      <c r="O1268">
        <v>101189700</v>
      </c>
    </row>
    <row r="1269" spans="2:15" x14ac:dyDescent="0.25">
      <c r="B1269" t="s">
        <v>1265</v>
      </c>
      <c r="C1269">
        <v>2016</v>
      </c>
      <c r="D1269">
        <v>28854200</v>
      </c>
      <c r="G1269" t="s">
        <v>1265</v>
      </c>
      <c r="H1269">
        <v>2016</v>
      </c>
      <c r="I1269">
        <v>20160101</v>
      </c>
      <c r="J1269">
        <v>5.73</v>
      </c>
      <c r="K1269">
        <v>20161230</v>
      </c>
      <c r="L1269">
        <v>6.67</v>
      </c>
      <c r="M1269">
        <v>0.9399999999999995</v>
      </c>
      <c r="N1269" s="2">
        <v>0.16404886561954615</v>
      </c>
      <c r="O1269">
        <v>28854200</v>
      </c>
    </row>
    <row r="1270" spans="2:15" x14ac:dyDescent="0.25">
      <c r="B1270" t="s">
        <v>1266</v>
      </c>
      <c r="C1270">
        <v>2016</v>
      </c>
      <c r="D1270">
        <v>2222763800</v>
      </c>
      <c r="G1270" t="s">
        <v>1266</v>
      </c>
      <c r="H1270">
        <v>2016</v>
      </c>
      <c r="I1270">
        <v>20160101</v>
      </c>
      <c r="J1270">
        <v>3.73</v>
      </c>
      <c r="K1270">
        <v>20161230</v>
      </c>
      <c r="L1270">
        <v>3.81</v>
      </c>
      <c r="M1270">
        <v>8.0000000000000071E-2</v>
      </c>
      <c r="N1270" s="2">
        <v>2.1447721179624683E-2</v>
      </c>
      <c r="O1270">
        <v>2222763800</v>
      </c>
    </row>
    <row r="1271" spans="2:15" x14ac:dyDescent="0.25">
      <c r="B1271" t="s">
        <v>1267</v>
      </c>
      <c r="C1271">
        <v>2016</v>
      </c>
      <c r="D1271">
        <v>18976300</v>
      </c>
      <c r="G1271" t="s">
        <v>1267</v>
      </c>
      <c r="H1271">
        <v>2016</v>
      </c>
      <c r="I1271">
        <v>20160101</v>
      </c>
      <c r="J1271">
        <v>16.829999999999998</v>
      </c>
      <c r="K1271">
        <v>20161230</v>
      </c>
      <c r="L1271">
        <v>19.64</v>
      </c>
      <c r="M1271">
        <v>2.8100000000000023</v>
      </c>
      <c r="N1271" s="2">
        <v>0.16696375519904946</v>
      </c>
      <c r="O1271">
        <v>18976300</v>
      </c>
    </row>
    <row r="1272" spans="2:15" x14ac:dyDescent="0.25">
      <c r="B1272" t="s">
        <v>1268</v>
      </c>
      <c r="C1272">
        <v>2016</v>
      </c>
      <c r="D1272">
        <v>95747900</v>
      </c>
      <c r="G1272" t="s">
        <v>1268</v>
      </c>
      <c r="H1272">
        <v>2016</v>
      </c>
      <c r="I1272">
        <v>20160101</v>
      </c>
      <c r="J1272">
        <v>5.7</v>
      </c>
      <c r="K1272">
        <v>20161230</v>
      </c>
      <c r="L1272">
        <v>13.62</v>
      </c>
      <c r="M1272">
        <v>7.919999999999999</v>
      </c>
      <c r="N1272" s="2">
        <v>1.3894736842105262</v>
      </c>
      <c r="O1272">
        <v>95747900</v>
      </c>
    </row>
    <row r="1273" spans="2:15" x14ac:dyDescent="0.25">
      <c r="B1273" t="s">
        <v>1269</v>
      </c>
      <c r="C1273">
        <v>2016</v>
      </c>
      <c r="D1273">
        <v>26471400</v>
      </c>
      <c r="G1273" t="s">
        <v>1269</v>
      </c>
      <c r="H1273">
        <v>2016</v>
      </c>
      <c r="I1273">
        <v>20161028</v>
      </c>
      <c r="J1273">
        <v>17</v>
      </c>
      <c r="K1273">
        <v>20161230</v>
      </c>
      <c r="L1273">
        <v>19.71</v>
      </c>
      <c r="M1273">
        <v>2.7100000000000009</v>
      </c>
      <c r="N1273" s="2">
        <v>0.15941176470588239</v>
      </c>
      <c r="O1273">
        <v>26471400</v>
      </c>
    </row>
    <row r="1274" spans="2:15" x14ac:dyDescent="0.25">
      <c r="B1274" t="s">
        <v>1270</v>
      </c>
      <c r="C1274">
        <v>2016</v>
      </c>
      <c r="D1274">
        <v>184600800</v>
      </c>
      <c r="G1274" t="s">
        <v>1270</v>
      </c>
      <c r="H1274">
        <v>2016</v>
      </c>
      <c r="I1274">
        <v>20160101</v>
      </c>
      <c r="J1274">
        <v>85.89</v>
      </c>
      <c r="K1274">
        <v>20161230</v>
      </c>
      <c r="L1274">
        <v>95.54</v>
      </c>
      <c r="M1274">
        <v>9.6500000000000057</v>
      </c>
      <c r="N1274" s="2">
        <v>0.11235300966352317</v>
      </c>
      <c r="O1274">
        <v>184600800</v>
      </c>
    </row>
    <row r="1275" spans="2:15" x14ac:dyDescent="0.25">
      <c r="B1275" t="s">
        <v>1271</v>
      </c>
      <c r="C1275">
        <v>2016</v>
      </c>
      <c r="D1275">
        <v>602200</v>
      </c>
      <c r="G1275" t="s">
        <v>1271</v>
      </c>
      <c r="H1275">
        <v>2016</v>
      </c>
      <c r="I1275">
        <v>20160101</v>
      </c>
      <c r="J1275">
        <v>29.43</v>
      </c>
      <c r="K1275">
        <v>20161230</v>
      </c>
      <c r="L1275">
        <v>25.59</v>
      </c>
      <c r="M1275">
        <v>-3.84</v>
      </c>
      <c r="N1275" s="2">
        <v>-0.13047910295616716</v>
      </c>
      <c r="O1275">
        <v>602200</v>
      </c>
    </row>
    <row r="1276" spans="2:15" x14ac:dyDescent="0.25">
      <c r="B1276" t="s">
        <v>1272</v>
      </c>
      <c r="C1276">
        <v>2016</v>
      </c>
      <c r="D1276">
        <v>91378200</v>
      </c>
      <c r="G1276" t="s">
        <v>1272</v>
      </c>
      <c r="H1276">
        <v>2016</v>
      </c>
      <c r="I1276">
        <v>20160101</v>
      </c>
      <c r="J1276">
        <v>75.7</v>
      </c>
      <c r="K1276">
        <v>20161230</v>
      </c>
      <c r="L1276">
        <v>77.94</v>
      </c>
      <c r="M1276">
        <v>2.2399999999999949</v>
      </c>
      <c r="N1276" s="2">
        <v>2.9590488771466247E-2</v>
      </c>
      <c r="O1276">
        <v>91378200</v>
      </c>
    </row>
    <row r="1277" spans="2:15" x14ac:dyDescent="0.25">
      <c r="B1277" t="s">
        <v>1273</v>
      </c>
      <c r="C1277">
        <v>2016</v>
      </c>
      <c r="D1277">
        <v>929644200</v>
      </c>
      <c r="G1277" t="s">
        <v>1273</v>
      </c>
      <c r="H1277">
        <v>2016</v>
      </c>
      <c r="I1277">
        <v>20160101</v>
      </c>
      <c r="J1277">
        <v>12.83</v>
      </c>
      <c r="K1277">
        <v>20161230</v>
      </c>
      <c r="L1277">
        <v>12.48</v>
      </c>
      <c r="M1277">
        <v>-0.34999999999999964</v>
      </c>
      <c r="N1277" s="2">
        <v>-2.7279812938425536E-2</v>
      </c>
      <c r="O1277">
        <v>929644200</v>
      </c>
    </row>
    <row r="1278" spans="2:15" x14ac:dyDescent="0.25">
      <c r="B1278" t="s">
        <v>1274</v>
      </c>
      <c r="C1278">
        <v>2016</v>
      </c>
      <c r="D1278">
        <v>17658600</v>
      </c>
      <c r="G1278" t="s">
        <v>1274</v>
      </c>
      <c r="H1278">
        <v>2016</v>
      </c>
      <c r="I1278">
        <v>20160101</v>
      </c>
      <c r="J1278">
        <v>7.68</v>
      </c>
      <c r="K1278">
        <v>20161230</v>
      </c>
      <c r="L1278">
        <v>8</v>
      </c>
      <c r="M1278">
        <v>0.32000000000000028</v>
      </c>
      <c r="N1278" s="2">
        <v>4.1666666666666706E-2</v>
      </c>
      <c r="O1278">
        <v>17658600</v>
      </c>
    </row>
    <row r="1279" spans="2:15" x14ac:dyDescent="0.25">
      <c r="B1279" t="s">
        <v>1275</v>
      </c>
      <c r="C1279">
        <v>2016</v>
      </c>
      <c r="D1279">
        <v>431107900</v>
      </c>
      <c r="G1279" t="s">
        <v>1275</v>
      </c>
      <c r="H1279">
        <v>2016</v>
      </c>
      <c r="I1279">
        <v>20160101</v>
      </c>
      <c r="J1279">
        <v>64.510000000000005</v>
      </c>
      <c r="K1279">
        <v>20161230</v>
      </c>
      <c r="L1279">
        <v>69.41</v>
      </c>
      <c r="M1279">
        <v>4.8999999999999915</v>
      </c>
      <c r="N1279" s="2">
        <v>7.5957215935513731E-2</v>
      </c>
      <c r="O1279">
        <v>431107900</v>
      </c>
    </row>
    <row r="1280" spans="2:15" x14ac:dyDescent="0.25">
      <c r="B1280" t="s">
        <v>1276</v>
      </c>
      <c r="C1280">
        <v>2016</v>
      </c>
      <c r="D1280">
        <v>25662800</v>
      </c>
      <c r="G1280" t="s">
        <v>1276</v>
      </c>
      <c r="H1280">
        <v>2016</v>
      </c>
      <c r="I1280">
        <v>20160101</v>
      </c>
      <c r="J1280">
        <v>2.7</v>
      </c>
      <c r="K1280">
        <v>20161230</v>
      </c>
      <c r="L1280">
        <v>4.3099999999999996</v>
      </c>
      <c r="M1280">
        <v>1.6099999999999994</v>
      </c>
      <c r="N1280" s="2">
        <v>0.59629629629629599</v>
      </c>
      <c r="O1280">
        <v>25662800</v>
      </c>
    </row>
    <row r="1281" spans="2:15" x14ac:dyDescent="0.25">
      <c r="B1281" t="s">
        <v>1277</v>
      </c>
      <c r="C1281">
        <v>2016</v>
      </c>
      <c r="D1281">
        <v>1700425900</v>
      </c>
      <c r="G1281" t="s">
        <v>1277</v>
      </c>
      <c r="H1281">
        <v>2016</v>
      </c>
      <c r="I1281">
        <v>20160101</v>
      </c>
      <c r="J1281">
        <v>24.7</v>
      </c>
      <c r="K1281">
        <v>20161230</v>
      </c>
      <c r="L1281">
        <v>22.44</v>
      </c>
      <c r="M1281">
        <v>-2.259999999999998</v>
      </c>
      <c r="N1281" s="2">
        <v>-9.1497975708501947E-2</v>
      </c>
      <c r="O1281">
        <v>1700425900</v>
      </c>
    </row>
    <row r="1282" spans="2:15" x14ac:dyDescent="0.25">
      <c r="B1282" t="s">
        <v>1278</v>
      </c>
      <c r="C1282">
        <v>2016</v>
      </c>
      <c r="D1282">
        <v>737676900</v>
      </c>
      <c r="G1282" t="s">
        <v>1278</v>
      </c>
      <c r="H1282">
        <v>2016</v>
      </c>
      <c r="I1282">
        <v>20160101</v>
      </c>
      <c r="J1282">
        <v>7.72</v>
      </c>
      <c r="K1282">
        <v>20161230</v>
      </c>
      <c r="L1282">
        <v>9.18</v>
      </c>
      <c r="M1282">
        <v>1.46</v>
      </c>
      <c r="N1282" s="2">
        <v>0.18911917098445596</v>
      </c>
      <c r="O1282">
        <v>737676900</v>
      </c>
    </row>
    <row r="1283" spans="2:15" x14ac:dyDescent="0.25">
      <c r="B1283" t="s">
        <v>1279</v>
      </c>
      <c r="C1283">
        <v>2016</v>
      </c>
      <c r="D1283">
        <v>1978700</v>
      </c>
      <c r="G1283" t="s">
        <v>1279</v>
      </c>
      <c r="H1283">
        <v>2016</v>
      </c>
      <c r="I1283">
        <v>20160101</v>
      </c>
      <c r="J1283">
        <v>25.2</v>
      </c>
      <c r="K1283">
        <v>20161230</v>
      </c>
      <c r="L1283">
        <v>26.48</v>
      </c>
      <c r="M1283">
        <v>1.2800000000000011</v>
      </c>
      <c r="N1283" s="2">
        <v>5.0793650793650842E-2</v>
      </c>
      <c r="O1283">
        <v>1978700</v>
      </c>
    </row>
    <row r="1284" spans="2:15" x14ac:dyDescent="0.25">
      <c r="B1284" t="s">
        <v>1280</v>
      </c>
      <c r="C1284">
        <v>2016</v>
      </c>
      <c r="D1284">
        <v>12116800</v>
      </c>
      <c r="G1284" t="s">
        <v>1280</v>
      </c>
      <c r="H1284">
        <v>2016</v>
      </c>
      <c r="I1284">
        <v>20160101</v>
      </c>
      <c r="J1284">
        <v>25.11</v>
      </c>
      <c r="K1284">
        <v>20161230</v>
      </c>
      <c r="L1284">
        <v>28.6</v>
      </c>
      <c r="M1284">
        <v>3.490000000000002</v>
      </c>
      <c r="N1284" s="2">
        <v>0.1389884508164079</v>
      </c>
      <c r="O1284">
        <v>12116800</v>
      </c>
    </row>
    <row r="1285" spans="2:15" x14ac:dyDescent="0.25">
      <c r="B1285" t="s">
        <v>1281</v>
      </c>
      <c r="C1285">
        <v>2016</v>
      </c>
      <c r="D1285">
        <v>178525300</v>
      </c>
      <c r="G1285" t="s">
        <v>1281</v>
      </c>
      <c r="H1285">
        <v>2016</v>
      </c>
      <c r="I1285">
        <v>20160101</v>
      </c>
      <c r="J1285">
        <v>99.59</v>
      </c>
      <c r="K1285">
        <v>20161230</v>
      </c>
      <c r="L1285">
        <v>67.64</v>
      </c>
      <c r="M1285">
        <v>-31.950000000000003</v>
      </c>
      <c r="N1285" s="2">
        <v>-0.32081534290591429</v>
      </c>
      <c r="O1285">
        <v>178525300</v>
      </c>
    </row>
    <row r="1286" spans="2:15" x14ac:dyDescent="0.25">
      <c r="B1286" t="s">
        <v>1282</v>
      </c>
      <c r="C1286">
        <v>2016</v>
      </c>
      <c r="D1286">
        <v>38023000</v>
      </c>
      <c r="G1286" t="s">
        <v>1282</v>
      </c>
      <c r="H1286">
        <v>2016</v>
      </c>
      <c r="I1286">
        <v>20160101</v>
      </c>
      <c r="J1286">
        <v>2.94</v>
      </c>
      <c r="K1286">
        <v>20161230</v>
      </c>
      <c r="L1286">
        <v>7.15</v>
      </c>
      <c r="M1286">
        <v>4.2100000000000009</v>
      </c>
      <c r="N1286" s="2">
        <v>1.4319727891156464</v>
      </c>
      <c r="O1286">
        <v>38023000</v>
      </c>
    </row>
    <row r="1287" spans="2:15" x14ac:dyDescent="0.25">
      <c r="B1287" t="s">
        <v>1283</v>
      </c>
      <c r="C1287">
        <v>2016</v>
      </c>
      <c r="D1287">
        <v>2387700</v>
      </c>
      <c r="G1287" t="s">
        <v>1283</v>
      </c>
      <c r="H1287">
        <v>2016</v>
      </c>
      <c r="I1287">
        <v>20160101</v>
      </c>
      <c r="J1287">
        <v>27.5</v>
      </c>
      <c r="K1287">
        <v>20161230</v>
      </c>
      <c r="L1287">
        <v>33.44</v>
      </c>
      <c r="M1287">
        <v>5.9399999999999977</v>
      </c>
      <c r="N1287" s="2">
        <v>0.21599999999999991</v>
      </c>
      <c r="O1287">
        <v>2387700</v>
      </c>
    </row>
    <row r="1288" spans="2:15" x14ac:dyDescent="0.25">
      <c r="B1288" t="s">
        <v>1284</v>
      </c>
      <c r="C1288">
        <v>2016</v>
      </c>
      <c r="D1288">
        <v>1293300</v>
      </c>
      <c r="G1288" t="s">
        <v>1284</v>
      </c>
      <c r="H1288">
        <v>2016</v>
      </c>
      <c r="I1288">
        <v>20160101</v>
      </c>
      <c r="J1288">
        <v>9.06</v>
      </c>
      <c r="K1288">
        <v>20161230</v>
      </c>
      <c r="L1288">
        <v>9.16</v>
      </c>
      <c r="M1288">
        <v>9.9999999999999645E-2</v>
      </c>
      <c r="N1288" s="2">
        <v>1.1037527593818946E-2</v>
      </c>
      <c r="O1288">
        <v>1293300</v>
      </c>
    </row>
    <row r="1289" spans="2:15" x14ac:dyDescent="0.25">
      <c r="B1289" t="s">
        <v>1285</v>
      </c>
      <c r="C1289">
        <v>2016</v>
      </c>
      <c r="D1289">
        <v>490507000</v>
      </c>
      <c r="G1289" t="s">
        <v>1285</v>
      </c>
      <c r="H1289">
        <v>2016</v>
      </c>
      <c r="I1289">
        <v>20160101</v>
      </c>
      <c r="J1289">
        <v>24.2</v>
      </c>
      <c r="K1289">
        <v>20161230</v>
      </c>
      <c r="L1289">
        <v>37.619999999999997</v>
      </c>
      <c r="M1289">
        <v>13.419999999999998</v>
      </c>
      <c r="N1289" s="2">
        <v>0.55454545454545445</v>
      </c>
      <c r="O1289">
        <v>490507000</v>
      </c>
    </row>
    <row r="1290" spans="2:15" x14ac:dyDescent="0.25">
      <c r="B1290" t="s">
        <v>1286</v>
      </c>
      <c r="C1290">
        <v>2016</v>
      </c>
      <c r="D1290">
        <v>10889600</v>
      </c>
      <c r="G1290" t="s">
        <v>1286</v>
      </c>
      <c r="H1290">
        <v>2016</v>
      </c>
      <c r="I1290">
        <v>20160101</v>
      </c>
      <c r="J1290">
        <v>10.25</v>
      </c>
      <c r="K1290">
        <v>20161230</v>
      </c>
      <c r="L1290">
        <v>9.44</v>
      </c>
      <c r="M1290">
        <v>-0.8100000000000005</v>
      </c>
      <c r="N1290" s="2">
        <v>-7.9024390243902481E-2</v>
      </c>
      <c r="O1290">
        <v>10889600</v>
      </c>
    </row>
    <row r="1291" spans="2:15" x14ac:dyDescent="0.25">
      <c r="B1291" t="s">
        <v>1287</v>
      </c>
      <c r="C1291">
        <v>2016</v>
      </c>
      <c r="D1291">
        <v>385200</v>
      </c>
      <c r="G1291" t="s">
        <v>1287</v>
      </c>
      <c r="H1291">
        <v>2016</v>
      </c>
      <c r="I1291">
        <v>20160101</v>
      </c>
      <c r="J1291">
        <v>25.96</v>
      </c>
      <c r="K1291">
        <v>20161230</v>
      </c>
      <c r="L1291">
        <v>25.22</v>
      </c>
      <c r="M1291">
        <v>-0.74000000000000199</v>
      </c>
      <c r="N1291" s="2">
        <v>-2.8505392912172647E-2</v>
      </c>
      <c r="O1291">
        <v>385200</v>
      </c>
    </row>
    <row r="1292" spans="2:15" x14ac:dyDescent="0.25">
      <c r="B1292" t="s">
        <v>1288</v>
      </c>
      <c r="C1292">
        <v>2016</v>
      </c>
      <c r="D1292">
        <v>615300</v>
      </c>
      <c r="G1292" t="s">
        <v>1288</v>
      </c>
      <c r="H1292">
        <v>2016</v>
      </c>
      <c r="I1292">
        <v>20160101</v>
      </c>
      <c r="J1292">
        <v>26.85</v>
      </c>
      <c r="K1292">
        <v>20161230</v>
      </c>
      <c r="L1292">
        <v>25.37</v>
      </c>
      <c r="M1292">
        <v>-1.4800000000000004</v>
      </c>
      <c r="N1292" s="2">
        <v>-5.5121042830540048E-2</v>
      </c>
      <c r="O1292">
        <v>615300</v>
      </c>
    </row>
    <row r="1293" spans="2:15" x14ac:dyDescent="0.25">
      <c r="B1293" t="s">
        <v>1289</v>
      </c>
      <c r="C1293">
        <v>2016</v>
      </c>
      <c r="D1293">
        <v>950056000</v>
      </c>
      <c r="G1293" t="s">
        <v>1289</v>
      </c>
      <c r="H1293">
        <v>2016</v>
      </c>
      <c r="I1293">
        <v>20160101</v>
      </c>
      <c r="J1293">
        <v>180.23</v>
      </c>
      <c r="K1293">
        <v>20161230</v>
      </c>
      <c r="L1293">
        <v>239.45</v>
      </c>
      <c r="M1293">
        <v>59.22</v>
      </c>
      <c r="N1293" s="2">
        <v>0.32858014758919157</v>
      </c>
      <c r="O1293">
        <v>950056000</v>
      </c>
    </row>
    <row r="1294" spans="2:15" x14ac:dyDescent="0.25">
      <c r="B1294" t="s">
        <v>1290</v>
      </c>
      <c r="C1294">
        <v>2016</v>
      </c>
      <c r="D1294">
        <v>15691200</v>
      </c>
      <c r="G1294" t="s">
        <v>1290</v>
      </c>
      <c r="H1294">
        <v>2016</v>
      </c>
      <c r="I1294">
        <v>20160101</v>
      </c>
      <c r="J1294">
        <v>19.850000000000001</v>
      </c>
      <c r="K1294">
        <v>20161230</v>
      </c>
      <c r="L1294">
        <v>22.09</v>
      </c>
      <c r="M1294">
        <v>2.2399999999999984</v>
      </c>
      <c r="N1294" s="2">
        <v>0.11284634760705281</v>
      </c>
      <c r="O1294">
        <v>15691200</v>
      </c>
    </row>
    <row r="1295" spans="2:15" x14ac:dyDescent="0.25">
      <c r="B1295" t="s">
        <v>1291</v>
      </c>
      <c r="C1295">
        <v>2016</v>
      </c>
      <c r="D1295">
        <v>11339000</v>
      </c>
      <c r="G1295" t="s">
        <v>1291</v>
      </c>
      <c r="H1295">
        <v>2016</v>
      </c>
      <c r="I1295">
        <v>20160101</v>
      </c>
      <c r="J1295">
        <v>25.99</v>
      </c>
      <c r="K1295">
        <v>20161230</v>
      </c>
      <c r="L1295">
        <v>25.43</v>
      </c>
      <c r="M1295">
        <v>-0.55999999999999872</v>
      </c>
      <c r="N1295" s="2">
        <v>-2.1546748749518996E-2</v>
      </c>
      <c r="O1295">
        <v>11339000</v>
      </c>
    </row>
    <row r="1296" spans="2:15" x14ac:dyDescent="0.25">
      <c r="B1296" t="s">
        <v>1292</v>
      </c>
      <c r="C1296">
        <v>2016</v>
      </c>
      <c r="D1296">
        <v>7983500</v>
      </c>
      <c r="G1296" t="s">
        <v>1292</v>
      </c>
      <c r="H1296">
        <v>2016</v>
      </c>
      <c r="I1296">
        <v>20160101</v>
      </c>
      <c r="J1296">
        <v>20.99</v>
      </c>
      <c r="K1296">
        <v>20161230</v>
      </c>
      <c r="L1296">
        <v>21.77</v>
      </c>
      <c r="M1296">
        <v>0.78000000000000114</v>
      </c>
      <c r="N1296" s="2">
        <v>3.7160552644116301E-2</v>
      </c>
      <c r="O1296">
        <v>7983500</v>
      </c>
    </row>
    <row r="1297" spans="2:15" x14ac:dyDescent="0.25">
      <c r="B1297" t="s">
        <v>1293</v>
      </c>
      <c r="C1297">
        <v>2016</v>
      </c>
      <c r="D1297">
        <v>35104500</v>
      </c>
      <c r="G1297" t="s">
        <v>1293</v>
      </c>
      <c r="H1297">
        <v>2016</v>
      </c>
      <c r="I1297">
        <v>20160101</v>
      </c>
      <c r="J1297">
        <v>20.399999999999999</v>
      </c>
      <c r="K1297">
        <v>20161230</v>
      </c>
      <c r="L1297">
        <v>21.82</v>
      </c>
      <c r="M1297">
        <v>1.4200000000000017</v>
      </c>
      <c r="N1297" s="2">
        <v>6.9607843137254988E-2</v>
      </c>
      <c r="O1297">
        <v>35104500</v>
      </c>
    </row>
    <row r="1298" spans="2:15" x14ac:dyDescent="0.25">
      <c r="B1298" t="s">
        <v>1294</v>
      </c>
      <c r="C1298">
        <v>2016</v>
      </c>
      <c r="D1298">
        <v>17654000</v>
      </c>
      <c r="G1298" t="s">
        <v>1294</v>
      </c>
      <c r="H1298">
        <v>2016</v>
      </c>
      <c r="I1298">
        <v>20160101</v>
      </c>
      <c r="J1298">
        <v>26.19</v>
      </c>
      <c r="K1298">
        <v>20161230</v>
      </c>
      <c r="L1298">
        <v>25.25</v>
      </c>
      <c r="M1298">
        <v>-0.94000000000000128</v>
      </c>
      <c r="N1298" s="2">
        <v>-3.5891561664757585E-2</v>
      </c>
      <c r="O1298">
        <v>17654000</v>
      </c>
    </row>
    <row r="1299" spans="2:15" x14ac:dyDescent="0.25">
      <c r="B1299" t="s">
        <v>1295</v>
      </c>
      <c r="C1299">
        <v>2016</v>
      </c>
      <c r="D1299">
        <v>35000200</v>
      </c>
      <c r="G1299" t="s">
        <v>1295</v>
      </c>
      <c r="H1299">
        <v>2016</v>
      </c>
      <c r="I1299">
        <v>20160101</v>
      </c>
      <c r="J1299">
        <v>25.89</v>
      </c>
      <c r="K1299">
        <v>20161230</v>
      </c>
      <c r="L1299">
        <v>25.36</v>
      </c>
      <c r="M1299">
        <v>-0.53000000000000114</v>
      </c>
      <c r="N1299" s="2">
        <v>-2.0471224410969529E-2</v>
      </c>
      <c r="O1299">
        <v>35000200</v>
      </c>
    </row>
    <row r="1300" spans="2:15" x14ac:dyDescent="0.25">
      <c r="B1300" t="s">
        <v>1296</v>
      </c>
      <c r="C1300">
        <v>2016</v>
      </c>
      <c r="D1300">
        <v>22216200</v>
      </c>
      <c r="G1300" t="s">
        <v>1296</v>
      </c>
      <c r="H1300">
        <v>2016</v>
      </c>
      <c r="I1300">
        <v>20160101</v>
      </c>
      <c r="J1300">
        <v>27.79</v>
      </c>
      <c r="K1300">
        <v>20161230</v>
      </c>
      <c r="L1300">
        <v>27.14</v>
      </c>
      <c r="M1300">
        <v>-0.64999999999999858</v>
      </c>
      <c r="N1300" s="2">
        <v>-2.3389708528247521E-2</v>
      </c>
      <c r="O1300">
        <v>22216200</v>
      </c>
    </row>
    <row r="1301" spans="2:15" x14ac:dyDescent="0.25">
      <c r="B1301" t="s">
        <v>1297</v>
      </c>
      <c r="C1301">
        <v>2016</v>
      </c>
      <c r="D1301">
        <v>37123200</v>
      </c>
      <c r="G1301" t="s">
        <v>1297</v>
      </c>
      <c r="H1301">
        <v>2016</v>
      </c>
      <c r="I1301">
        <v>20160225</v>
      </c>
      <c r="J1301">
        <v>25.25</v>
      </c>
      <c r="K1301">
        <v>20161230</v>
      </c>
      <c r="L1301">
        <v>26.08</v>
      </c>
      <c r="M1301">
        <v>0.82999999999999829</v>
      </c>
      <c r="N1301" s="2">
        <v>3.2871287128712803E-2</v>
      </c>
      <c r="O1301">
        <v>37123200</v>
      </c>
    </row>
    <row r="1302" spans="2:15" x14ac:dyDescent="0.25">
      <c r="B1302" t="s">
        <v>1298</v>
      </c>
      <c r="C1302">
        <v>2016</v>
      </c>
      <c r="D1302">
        <v>30521300</v>
      </c>
      <c r="G1302" t="s">
        <v>1298</v>
      </c>
      <c r="H1302">
        <v>2016</v>
      </c>
      <c r="I1302">
        <v>20160101</v>
      </c>
      <c r="J1302">
        <v>19</v>
      </c>
      <c r="K1302">
        <v>20161230</v>
      </c>
      <c r="L1302">
        <v>23.52</v>
      </c>
      <c r="M1302">
        <v>4.5199999999999996</v>
      </c>
      <c r="N1302" s="2">
        <v>0.23789473684210524</v>
      </c>
      <c r="O1302">
        <v>30521300</v>
      </c>
    </row>
    <row r="1303" spans="2:15" x14ac:dyDescent="0.25">
      <c r="B1303" t="s">
        <v>1299</v>
      </c>
      <c r="C1303">
        <v>2016</v>
      </c>
      <c r="D1303">
        <v>1569100</v>
      </c>
      <c r="G1303" t="s">
        <v>1299</v>
      </c>
      <c r="H1303">
        <v>2016</v>
      </c>
      <c r="I1303">
        <v>20160101</v>
      </c>
      <c r="J1303">
        <v>24.72</v>
      </c>
      <c r="K1303">
        <v>20161230</v>
      </c>
      <c r="L1303">
        <v>30.31</v>
      </c>
      <c r="M1303">
        <v>5.59</v>
      </c>
      <c r="N1303" s="2">
        <v>0.22613268608414239</v>
      </c>
      <c r="O1303">
        <v>1569100</v>
      </c>
    </row>
    <row r="1304" spans="2:15" x14ac:dyDescent="0.25">
      <c r="B1304" t="s">
        <v>1300</v>
      </c>
      <c r="C1304">
        <v>2016</v>
      </c>
      <c r="D1304">
        <v>899123800</v>
      </c>
      <c r="G1304" t="s">
        <v>1300</v>
      </c>
      <c r="H1304">
        <v>2016</v>
      </c>
      <c r="I1304">
        <v>20160101</v>
      </c>
      <c r="J1304">
        <v>40.35</v>
      </c>
      <c r="K1304">
        <v>20161230</v>
      </c>
      <c r="L1304">
        <v>38.51</v>
      </c>
      <c r="M1304">
        <v>-1.8400000000000034</v>
      </c>
      <c r="N1304" s="2">
        <v>-4.5600991325898475E-2</v>
      </c>
      <c r="O1304">
        <v>899123800</v>
      </c>
    </row>
    <row r="1305" spans="2:15" x14ac:dyDescent="0.25">
      <c r="B1305" t="s">
        <v>1301</v>
      </c>
      <c r="C1305">
        <v>2016</v>
      </c>
      <c r="D1305">
        <v>79463400</v>
      </c>
      <c r="G1305" t="s">
        <v>1301</v>
      </c>
      <c r="H1305">
        <v>2016</v>
      </c>
      <c r="I1305">
        <v>20160101</v>
      </c>
      <c r="J1305">
        <v>2.6</v>
      </c>
      <c r="K1305">
        <v>20161230</v>
      </c>
      <c r="L1305">
        <v>1.5</v>
      </c>
      <c r="M1305">
        <v>-1.1000000000000001</v>
      </c>
      <c r="N1305" s="2">
        <v>-0.42307692307692307</v>
      </c>
      <c r="O1305">
        <v>79463400</v>
      </c>
    </row>
    <row r="1306" spans="2:15" x14ac:dyDescent="0.25">
      <c r="B1306" t="s">
        <v>1302</v>
      </c>
      <c r="C1306">
        <v>2016</v>
      </c>
      <c r="D1306">
        <v>3071700</v>
      </c>
      <c r="G1306" t="s">
        <v>1302</v>
      </c>
      <c r="H1306">
        <v>2016</v>
      </c>
      <c r="I1306">
        <v>20160101</v>
      </c>
      <c r="J1306">
        <v>12.23</v>
      </c>
      <c r="K1306">
        <v>20161230</v>
      </c>
      <c r="L1306">
        <v>20.39</v>
      </c>
      <c r="M1306">
        <v>8.16</v>
      </c>
      <c r="N1306" s="2">
        <v>0.66721177432542922</v>
      </c>
      <c r="O1306">
        <v>3071700</v>
      </c>
    </row>
    <row r="1307" spans="2:15" x14ac:dyDescent="0.25">
      <c r="B1307" t="s">
        <v>1303</v>
      </c>
      <c r="C1307">
        <v>2016</v>
      </c>
      <c r="D1307">
        <v>215138100</v>
      </c>
      <c r="G1307" t="s">
        <v>1303</v>
      </c>
      <c r="H1307">
        <v>2016</v>
      </c>
      <c r="I1307">
        <v>20160101</v>
      </c>
      <c r="J1307">
        <v>16.3</v>
      </c>
      <c r="K1307">
        <v>20161230</v>
      </c>
      <c r="L1307">
        <v>10.85</v>
      </c>
      <c r="M1307">
        <v>-5.4500000000000011</v>
      </c>
      <c r="N1307" s="2">
        <v>-0.33435582822085896</v>
      </c>
      <c r="O1307">
        <v>215138100</v>
      </c>
    </row>
    <row r="1308" spans="2:15" x14ac:dyDescent="0.25">
      <c r="B1308" t="s">
        <v>1304</v>
      </c>
      <c r="C1308">
        <v>2016</v>
      </c>
      <c r="D1308">
        <v>211800</v>
      </c>
      <c r="G1308" t="s">
        <v>1304</v>
      </c>
      <c r="H1308">
        <v>2016</v>
      </c>
      <c r="I1308">
        <v>20160101</v>
      </c>
      <c r="J1308">
        <v>13.67</v>
      </c>
      <c r="K1308">
        <v>20161230</v>
      </c>
      <c r="L1308">
        <v>10.4</v>
      </c>
      <c r="M1308">
        <v>-3.2699999999999996</v>
      </c>
      <c r="N1308" s="2">
        <v>-0.2392099487929773</v>
      </c>
      <c r="O1308">
        <v>211800</v>
      </c>
    </row>
    <row r="1309" spans="2:15" x14ac:dyDescent="0.25">
      <c r="B1309" t="s">
        <v>1305</v>
      </c>
      <c r="C1309">
        <v>2016</v>
      </c>
      <c r="D1309">
        <v>30158300</v>
      </c>
      <c r="G1309" t="s">
        <v>1305</v>
      </c>
      <c r="H1309">
        <v>2016</v>
      </c>
      <c r="I1309">
        <v>20160101</v>
      </c>
      <c r="J1309">
        <v>23.91</v>
      </c>
      <c r="K1309">
        <v>20161230</v>
      </c>
      <c r="L1309">
        <v>20.7</v>
      </c>
      <c r="M1309">
        <v>-3.2100000000000009</v>
      </c>
      <c r="N1309" s="2">
        <v>-0.13425345043914683</v>
      </c>
      <c r="O1309">
        <v>30158300</v>
      </c>
    </row>
    <row r="1310" spans="2:15" x14ac:dyDescent="0.25">
      <c r="B1310" t="s">
        <v>1306</v>
      </c>
      <c r="C1310">
        <v>2016</v>
      </c>
      <c r="D1310">
        <v>46392300</v>
      </c>
      <c r="G1310" t="s">
        <v>1306</v>
      </c>
      <c r="H1310">
        <v>2016</v>
      </c>
      <c r="I1310">
        <v>20160101</v>
      </c>
      <c r="J1310">
        <v>17.059999999999999</v>
      </c>
      <c r="K1310">
        <v>20161230</v>
      </c>
      <c r="L1310">
        <v>28.75</v>
      </c>
      <c r="M1310">
        <v>11.690000000000001</v>
      </c>
      <c r="N1310" s="2">
        <v>0.68522860492379845</v>
      </c>
      <c r="O1310">
        <v>46392300</v>
      </c>
    </row>
    <row r="1311" spans="2:15" x14ac:dyDescent="0.25">
      <c r="B1311" t="s">
        <v>1307</v>
      </c>
      <c r="C1311">
        <v>2016</v>
      </c>
      <c r="D1311">
        <v>36723000</v>
      </c>
      <c r="G1311" t="s">
        <v>1307</v>
      </c>
      <c r="H1311">
        <v>2016</v>
      </c>
      <c r="I1311">
        <v>20160101</v>
      </c>
      <c r="J1311">
        <v>17.149999999999999</v>
      </c>
      <c r="K1311">
        <v>20161230</v>
      </c>
      <c r="L1311">
        <v>25.49</v>
      </c>
      <c r="M1311">
        <v>8.34</v>
      </c>
      <c r="N1311" s="2">
        <v>0.48629737609329449</v>
      </c>
      <c r="O1311">
        <v>36723000</v>
      </c>
    </row>
    <row r="1312" spans="2:15" x14ac:dyDescent="0.25">
      <c r="B1312" t="s">
        <v>1308</v>
      </c>
      <c r="C1312">
        <v>2016</v>
      </c>
      <c r="D1312">
        <v>17896400</v>
      </c>
      <c r="G1312" t="s">
        <v>1308</v>
      </c>
      <c r="H1312">
        <v>2016</v>
      </c>
      <c r="I1312">
        <v>20160101</v>
      </c>
      <c r="J1312">
        <v>5.7</v>
      </c>
      <c r="K1312">
        <v>20161230</v>
      </c>
      <c r="L1312">
        <v>6.3</v>
      </c>
      <c r="M1312">
        <v>0.59999999999999964</v>
      </c>
      <c r="N1312" s="2">
        <v>0.10526315789473678</v>
      </c>
      <c r="O1312">
        <v>17896400</v>
      </c>
    </row>
    <row r="1313" spans="2:15" x14ac:dyDescent="0.25">
      <c r="B1313" t="s">
        <v>1309</v>
      </c>
      <c r="C1313">
        <v>2016</v>
      </c>
      <c r="D1313">
        <v>491200</v>
      </c>
      <c r="G1313" t="s">
        <v>1309</v>
      </c>
      <c r="H1313">
        <v>2016</v>
      </c>
      <c r="I1313">
        <v>20160101</v>
      </c>
      <c r="J1313">
        <v>25.86</v>
      </c>
      <c r="K1313">
        <v>20161230</v>
      </c>
      <c r="L1313">
        <v>25.19</v>
      </c>
      <c r="M1313">
        <v>-0.66999999999999815</v>
      </c>
      <c r="N1313" s="2">
        <v>-2.590873936581586E-2</v>
      </c>
      <c r="O1313">
        <v>491200</v>
      </c>
    </row>
    <row r="1314" spans="2:15" x14ac:dyDescent="0.25">
      <c r="B1314" t="s">
        <v>1310</v>
      </c>
      <c r="C1314">
        <v>2016</v>
      </c>
      <c r="D1314">
        <v>3048200</v>
      </c>
      <c r="G1314" t="s">
        <v>1310</v>
      </c>
      <c r="H1314">
        <v>2016</v>
      </c>
      <c r="I1314">
        <v>20160602</v>
      </c>
      <c r="J1314">
        <v>25.1</v>
      </c>
      <c r="K1314">
        <v>20161230</v>
      </c>
      <c r="L1314">
        <v>23.78</v>
      </c>
      <c r="M1314">
        <v>-1.3200000000000003</v>
      </c>
      <c r="N1314" s="2">
        <v>-5.2589641434262958E-2</v>
      </c>
      <c r="O1314">
        <v>3048200</v>
      </c>
    </row>
    <row r="1315" spans="2:15" x14ac:dyDescent="0.25">
      <c r="B1315" t="s">
        <v>1311</v>
      </c>
      <c r="C1315">
        <v>2016</v>
      </c>
      <c r="D1315">
        <v>79276900</v>
      </c>
      <c r="G1315" t="s">
        <v>1311</v>
      </c>
      <c r="H1315">
        <v>2016</v>
      </c>
      <c r="I1315">
        <v>20160101</v>
      </c>
      <c r="J1315">
        <v>42.91</v>
      </c>
      <c r="K1315">
        <v>20161230</v>
      </c>
      <c r="L1315">
        <v>55</v>
      </c>
      <c r="M1315">
        <v>12.090000000000003</v>
      </c>
      <c r="N1315" s="2">
        <v>0.28175250524353307</v>
      </c>
      <c r="O1315">
        <v>79276900</v>
      </c>
    </row>
    <row r="1316" spans="2:15" x14ac:dyDescent="0.25">
      <c r="B1316" t="s">
        <v>1312</v>
      </c>
      <c r="C1316">
        <v>2016</v>
      </c>
      <c r="D1316">
        <v>128686700</v>
      </c>
      <c r="G1316" t="s">
        <v>1312</v>
      </c>
      <c r="H1316">
        <v>2016</v>
      </c>
      <c r="I1316">
        <v>20160101</v>
      </c>
      <c r="J1316">
        <v>29.02</v>
      </c>
      <c r="K1316">
        <v>20161230</v>
      </c>
      <c r="L1316">
        <v>43.59</v>
      </c>
      <c r="M1316">
        <v>14.570000000000004</v>
      </c>
      <c r="N1316" s="2">
        <v>0.50206753962784301</v>
      </c>
      <c r="O1316">
        <v>128686700</v>
      </c>
    </row>
    <row r="1317" spans="2:15" x14ac:dyDescent="0.25">
      <c r="B1317" t="s">
        <v>1313</v>
      </c>
      <c r="C1317">
        <v>2016</v>
      </c>
      <c r="D1317">
        <v>144828600</v>
      </c>
      <c r="G1317" t="s">
        <v>1313</v>
      </c>
      <c r="H1317">
        <v>2016</v>
      </c>
      <c r="I1317">
        <v>20160101</v>
      </c>
      <c r="J1317">
        <v>53.69</v>
      </c>
      <c r="K1317">
        <v>20161230</v>
      </c>
      <c r="L1317">
        <v>69.41</v>
      </c>
      <c r="M1317">
        <v>15.719999999999999</v>
      </c>
      <c r="N1317" s="2">
        <v>0.29279195380890294</v>
      </c>
      <c r="O1317">
        <v>144828600</v>
      </c>
    </row>
    <row r="1318" spans="2:15" x14ac:dyDescent="0.25">
      <c r="B1318" t="s">
        <v>1314</v>
      </c>
      <c r="C1318">
        <v>2016</v>
      </c>
      <c r="D1318">
        <v>118030900</v>
      </c>
      <c r="G1318" t="s">
        <v>1314</v>
      </c>
      <c r="H1318">
        <v>2016</v>
      </c>
      <c r="I1318">
        <v>20160101</v>
      </c>
      <c r="J1318">
        <v>60.16</v>
      </c>
      <c r="K1318">
        <v>20161230</v>
      </c>
      <c r="L1318">
        <v>49.33</v>
      </c>
      <c r="M1318">
        <v>-10.829999999999998</v>
      </c>
      <c r="N1318" s="2">
        <v>-0.18001994680851063</v>
      </c>
      <c r="O1318">
        <v>118030900</v>
      </c>
    </row>
    <row r="1319" spans="2:15" x14ac:dyDescent="0.25">
      <c r="B1319" t="s">
        <v>1315</v>
      </c>
      <c r="C1319">
        <v>2016</v>
      </c>
      <c r="D1319">
        <v>162285800</v>
      </c>
      <c r="G1319" t="s">
        <v>1315</v>
      </c>
      <c r="H1319">
        <v>2016</v>
      </c>
      <c r="I1319">
        <v>20160101</v>
      </c>
      <c r="J1319">
        <v>202.59</v>
      </c>
      <c r="K1319">
        <v>20161230</v>
      </c>
      <c r="L1319">
        <v>232.25</v>
      </c>
      <c r="M1319">
        <v>29.659999999999997</v>
      </c>
      <c r="N1319" s="2">
        <v>0.14640406732810107</v>
      </c>
      <c r="O1319">
        <v>162285800</v>
      </c>
    </row>
    <row r="1320" spans="2:15" x14ac:dyDescent="0.25">
      <c r="B1320" t="s">
        <v>1316</v>
      </c>
      <c r="C1320">
        <v>2016</v>
      </c>
      <c r="D1320">
        <v>665376500</v>
      </c>
      <c r="G1320" t="s">
        <v>1316</v>
      </c>
      <c r="H1320">
        <v>2016</v>
      </c>
      <c r="I1320">
        <v>20160101</v>
      </c>
      <c r="J1320">
        <v>27.31</v>
      </c>
      <c r="K1320">
        <v>20161230</v>
      </c>
      <c r="L1320">
        <v>27.35</v>
      </c>
      <c r="M1320">
        <v>4.00000000000027E-2</v>
      </c>
      <c r="N1320" s="2">
        <v>1.4646649578909814E-3</v>
      </c>
      <c r="O1320">
        <v>665376500</v>
      </c>
    </row>
    <row r="1321" spans="2:15" x14ac:dyDescent="0.25">
      <c r="B1321" t="s">
        <v>1317</v>
      </c>
      <c r="C1321">
        <v>2016</v>
      </c>
      <c r="D1321">
        <v>16124700</v>
      </c>
      <c r="G1321" t="s">
        <v>1317</v>
      </c>
      <c r="H1321">
        <v>2016</v>
      </c>
      <c r="I1321">
        <v>20161018</v>
      </c>
      <c r="J1321">
        <v>51.5</v>
      </c>
      <c r="K1321">
        <v>20161230</v>
      </c>
      <c r="L1321">
        <v>50.6</v>
      </c>
      <c r="M1321">
        <v>-0.89999999999999858</v>
      </c>
      <c r="N1321" s="2">
        <v>-1.7475728155339779E-2</v>
      </c>
      <c r="O1321">
        <v>16124700</v>
      </c>
    </row>
    <row r="1322" spans="2:15" x14ac:dyDescent="0.25">
      <c r="B1322" t="s">
        <v>1318</v>
      </c>
      <c r="C1322">
        <v>2016</v>
      </c>
      <c r="D1322">
        <v>2735300</v>
      </c>
      <c r="G1322" t="s">
        <v>1318</v>
      </c>
      <c r="H1322">
        <v>2016</v>
      </c>
      <c r="I1322">
        <v>20160101</v>
      </c>
      <c r="J1322">
        <v>20.8</v>
      </c>
      <c r="K1322">
        <v>20161230</v>
      </c>
      <c r="L1322">
        <v>20.7</v>
      </c>
      <c r="M1322">
        <v>-0.10000000000000142</v>
      </c>
      <c r="N1322" s="2">
        <v>-4.8076923076923756E-3</v>
      </c>
      <c r="O1322">
        <v>2735300</v>
      </c>
    </row>
    <row r="1323" spans="2:15" x14ac:dyDescent="0.25">
      <c r="B1323" t="s">
        <v>1319</v>
      </c>
      <c r="C1323">
        <v>2016</v>
      </c>
      <c r="D1323">
        <v>668400</v>
      </c>
      <c r="G1323" t="s">
        <v>1319</v>
      </c>
      <c r="H1323">
        <v>2016</v>
      </c>
      <c r="I1323">
        <v>20160101</v>
      </c>
      <c r="J1323">
        <v>22.5</v>
      </c>
      <c r="K1323">
        <v>20161230</v>
      </c>
      <c r="L1323">
        <v>20.96</v>
      </c>
      <c r="M1323">
        <v>-1.5399999999999991</v>
      </c>
      <c r="N1323" s="2">
        <v>-6.8444444444444405E-2</v>
      </c>
      <c r="O1323">
        <v>668400</v>
      </c>
    </row>
    <row r="1324" spans="2:15" x14ac:dyDescent="0.25">
      <c r="B1324" t="s">
        <v>1320</v>
      </c>
      <c r="C1324">
        <v>2016</v>
      </c>
      <c r="D1324">
        <v>1751700</v>
      </c>
      <c r="G1324" t="s">
        <v>1320</v>
      </c>
      <c r="H1324">
        <v>2016</v>
      </c>
      <c r="I1324">
        <v>20160101</v>
      </c>
      <c r="J1324">
        <v>8.98</v>
      </c>
      <c r="K1324">
        <v>20161230</v>
      </c>
      <c r="L1324">
        <v>8.64</v>
      </c>
      <c r="M1324">
        <v>-0.33999999999999986</v>
      </c>
      <c r="N1324" s="2">
        <v>-3.7861915367483276E-2</v>
      </c>
      <c r="O1324">
        <v>1751700</v>
      </c>
    </row>
    <row r="1325" spans="2:15" x14ac:dyDescent="0.25">
      <c r="B1325" t="s">
        <v>1321</v>
      </c>
      <c r="C1325">
        <v>2016</v>
      </c>
      <c r="D1325">
        <v>142718400</v>
      </c>
      <c r="G1325" t="s">
        <v>1321</v>
      </c>
      <c r="H1325">
        <v>2016</v>
      </c>
      <c r="I1325">
        <v>20160101</v>
      </c>
      <c r="J1325">
        <v>47.02</v>
      </c>
      <c r="K1325">
        <v>20161230</v>
      </c>
      <c r="L1325">
        <v>55.26</v>
      </c>
      <c r="M1325">
        <v>8.2399999999999949</v>
      </c>
      <c r="N1325" s="2">
        <v>0.17524457677583996</v>
      </c>
      <c r="O1325">
        <v>142718400</v>
      </c>
    </row>
    <row r="1326" spans="2:15" x14ac:dyDescent="0.25">
      <c r="B1326" t="s">
        <v>1322</v>
      </c>
      <c r="C1326">
        <v>2016</v>
      </c>
      <c r="D1326">
        <v>91596200</v>
      </c>
      <c r="G1326" t="s">
        <v>1322</v>
      </c>
      <c r="H1326">
        <v>2016</v>
      </c>
      <c r="I1326">
        <v>20160101</v>
      </c>
      <c r="J1326">
        <v>32.24</v>
      </c>
      <c r="K1326">
        <v>20161230</v>
      </c>
      <c r="L1326">
        <v>40.200000000000003</v>
      </c>
      <c r="M1326">
        <v>7.9600000000000009</v>
      </c>
      <c r="N1326" s="2">
        <v>0.24689826302729528</v>
      </c>
      <c r="O1326">
        <v>91596200</v>
      </c>
    </row>
    <row r="1327" spans="2:15" x14ac:dyDescent="0.25">
      <c r="B1327" t="s">
        <v>1323</v>
      </c>
      <c r="C1327">
        <v>2016</v>
      </c>
      <c r="D1327">
        <v>2474368400</v>
      </c>
      <c r="G1327" t="s">
        <v>1323</v>
      </c>
      <c r="H1327">
        <v>2016</v>
      </c>
      <c r="I1327">
        <v>20160101</v>
      </c>
      <c r="J1327">
        <v>34.04</v>
      </c>
      <c r="K1327">
        <v>20161230</v>
      </c>
      <c r="L1327">
        <v>54.09</v>
      </c>
      <c r="M1327">
        <v>20.050000000000004</v>
      </c>
      <c r="N1327" s="2">
        <v>0.58901292596944788</v>
      </c>
      <c r="O1327">
        <v>2474368400</v>
      </c>
    </row>
    <row r="1328" spans="2:15" x14ac:dyDescent="0.25">
      <c r="B1328" t="s">
        <v>1324</v>
      </c>
      <c r="C1328">
        <v>2016</v>
      </c>
      <c r="D1328">
        <v>268345000</v>
      </c>
      <c r="G1328" t="s">
        <v>1324</v>
      </c>
      <c r="H1328">
        <v>2016</v>
      </c>
      <c r="I1328">
        <v>20160101</v>
      </c>
      <c r="J1328">
        <v>94.21</v>
      </c>
      <c r="K1328">
        <v>20161230</v>
      </c>
      <c r="L1328">
        <v>111.16</v>
      </c>
      <c r="M1328">
        <v>16.950000000000003</v>
      </c>
      <c r="N1328" s="2">
        <v>0.17991720624137569</v>
      </c>
      <c r="O1328">
        <v>268345000</v>
      </c>
    </row>
    <row r="1329" spans="2:15" x14ac:dyDescent="0.25">
      <c r="B1329" t="s">
        <v>1325</v>
      </c>
      <c r="C1329">
        <v>2016</v>
      </c>
      <c r="D1329">
        <v>65948500</v>
      </c>
      <c r="G1329" t="s">
        <v>1325</v>
      </c>
      <c r="H1329">
        <v>2016</v>
      </c>
      <c r="I1329">
        <v>20160101</v>
      </c>
      <c r="J1329">
        <v>18.920000000000002</v>
      </c>
      <c r="K1329">
        <v>20161230</v>
      </c>
      <c r="L1329">
        <v>18.989999999999998</v>
      </c>
      <c r="M1329">
        <v>6.9999999999996732E-2</v>
      </c>
      <c r="N1329" s="2">
        <v>3.6997885835093405E-3</v>
      </c>
      <c r="O1329">
        <v>65948500</v>
      </c>
    </row>
    <row r="1330" spans="2:15" x14ac:dyDescent="0.25">
      <c r="B1330" t="s">
        <v>1326</v>
      </c>
      <c r="C1330">
        <v>2016</v>
      </c>
      <c r="D1330">
        <v>1098571500</v>
      </c>
      <c r="G1330" t="s">
        <v>1326</v>
      </c>
      <c r="H1330">
        <v>2016</v>
      </c>
      <c r="I1330">
        <v>20160101</v>
      </c>
      <c r="J1330">
        <v>29.43</v>
      </c>
      <c r="K1330">
        <v>20161230</v>
      </c>
      <c r="L1330">
        <v>21.57</v>
      </c>
      <c r="M1330">
        <v>-7.8599999999999994</v>
      </c>
      <c r="N1330" s="2">
        <v>-0.26707441386340469</v>
      </c>
      <c r="O1330">
        <v>1098571500</v>
      </c>
    </row>
    <row r="1331" spans="2:15" x14ac:dyDescent="0.25">
      <c r="B1331" t="s">
        <v>1327</v>
      </c>
      <c r="C1331">
        <v>2016</v>
      </c>
      <c r="D1331">
        <v>68980300</v>
      </c>
      <c r="G1331" t="s">
        <v>1327</v>
      </c>
      <c r="H1331">
        <v>2016</v>
      </c>
      <c r="I1331">
        <v>20160101</v>
      </c>
      <c r="J1331">
        <v>3.82</v>
      </c>
      <c r="K1331">
        <v>20161230</v>
      </c>
      <c r="L1331">
        <v>5.7</v>
      </c>
      <c r="M1331">
        <v>1.8800000000000003</v>
      </c>
      <c r="N1331" s="2">
        <v>0.49214659685863887</v>
      </c>
      <c r="O1331">
        <v>68980300</v>
      </c>
    </row>
    <row r="1332" spans="2:15" x14ac:dyDescent="0.25">
      <c r="B1332" t="s">
        <v>1328</v>
      </c>
      <c r="C1332">
        <v>2016</v>
      </c>
      <c r="D1332">
        <v>634500</v>
      </c>
      <c r="G1332" t="s">
        <v>1328</v>
      </c>
      <c r="H1332">
        <v>2016</v>
      </c>
      <c r="I1332">
        <v>20160101</v>
      </c>
      <c r="J1332">
        <v>0.24</v>
      </c>
      <c r="K1332">
        <v>20161230</v>
      </c>
      <c r="L1332">
        <v>0.36</v>
      </c>
      <c r="M1332">
        <v>0.12</v>
      </c>
      <c r="N1332" s="2">
        <v>0.5</v>
      </c>
      <c r="O1332">
        <v>634500</v>
      </c>
    </row>
    <row r="1333" spans="2:15" x14ac:dyDescent="0.25">
      <c r="B1333" t="s">
        <v>1329</v>
      </c>
      <c r="C1333">
        <v>2016</v>
      </c>
      <c r="D1333">
        <v>775763900</v>
      </c>
      <c r="G1333" t="s">
        <v>1329</v>
      </c>
      <c r="H1333">
        <v>2016</v>
      </c>
      <c r="I1333">
        <v>20160101</v>
      </c>
      <c r="J1333">
        <v>67.63</v>
      </c>
      <c r="K1333">
        <v>20161230</v>
      </c>
      <c r="L1333">
        <v>74.02</v>
      </c>
      <c r="M1333">
        <v>6.3900000000000006</v>
      </c>
      <c r="N1333" s="2">
        <v>9.4484696140765947E-2</v>
      </c>
      <c r="O1333">
        <v>775763900</v>
      </c>
    </row>
    <row r="1334" spans="2:15" x14ac:dyDescent="0.25">
      <c r="B1334" t="s">
        <v>1330</v>
      </c>
      <c r="C1334">
        <v>2016</v>
      </c>
      <c r="D1334">
        <v>30594500</v>
      </c>
      <c r="G1334" t="s">
        <v>1330</v>
      </c>
      <c r="H1334">
        <v>2016</v>
      </c>
      <c r="I1334">
        <v>20160101</v>
      </c>
      <c r="J1334">
        <v>34.85</v>
      </c>
      <c r="K1334">
        <v>20161230</v>
      </c>
      <c r="L1334">
        <v>39.479999999999997</v>
      </c>
      <c r="M1334">
        <v>4.6299999999999955</v>
      </c>
      <c r="N1334" s="2">
        <v>0.13285509325681477</v>
      </c>
      <c r="O1334">
        <v>30594500</v>
      </c>
    </row>
    <row r="1335" spans="2:15" x14ac:dyDescent="0.25">
      <c r="B1335" t="s">
        <v>1331</v>
      </c>
      <c r="C1335">
        <v>2016</v>
      </c>
      <c r="D1335">
        <v>397100</v>
      </c>
      <c r="G1335" t="s">
        <v>1331</v>
      </c>
      <c r="H1335">
        <v>2016</v>
      </c>
      <c r="I1335">
        <v>20160101</v>
      </c>
      <c r="J1335">
        <v>25.53</v>
      </c>
      <c r="K1335">
        <v>20161230</v>
      </c>
      <c r="L1335">
        <v>25.85</v>
      </c>
      <c r="M1335">
        <v>0.32000000000000028</v>
      </c>
      <c r="N1335" s="2">
        <v>1.2534273403838631E-2</v>
      </c>
      <c r="O1335">
        <v>397100</v>
      </c>
    </row>
    <row r="1336" spans="2:15" x14ac:dyDescent="0.25">
      <c r="B1336" t="s">
        <v>1332</v>
      </c>
      <c r="C1336">
        <v>2016</v>
      </c>
      <c r="D1336">
        <v>153501500</v>
      </c>
      <c r="G1336" t="s">
        <v>1332</v>
      </c>
      <c r="H1336">
        <v>2016</v>
      </c>
      <c r="I1336">
        <v>20160101</v>
      </c>
      <c r="J1336">
        <v>5.92</v>
      </c>
      <c r="K1336">
        <v>20161230</v>
      </c>
      <c r="L1336">
        <v>19.8</v>
      </c>
      <c r="M1336">
        <v>13.88</v>
      </c>
      <c r="N1336" s="2">
        <v>2.3445945945945947</v>
      </c>
      <c r="O1336">
        <v>153501500</v>
      </c>
    </row>
    <row r="1337" spans="2:15" x14ac:dyDescent="0.25">
      <c r="B1337" t="s">
        <v>1333</v>
      </c>
      <c r="C1337">
        <v>2016</v>
      </c>
      <c r="D1337">
        <v>605702900</v>
      </c>
      <c r="G1337" t="s">
        <v>1333</v>
      </c>
      <c r="H1337">
        <v>2016</v>
      </c>
      <c r="I1337">
        <v>20160101</v>
      </c>
      <c r="J1337">
        <v>68.03</v>
      </c>
      <c r="K1337">
        <v>20161230</v>
      </c>
      <c r="L1337">
        <v>66.930000000000007</v>
      </c>
      <c r="M1337">
        <v>-1.0999999999999943</v>
      </c>
      <c r="N1337" s="2">
        <v>-1.6169337057180572E-2</v>
      </c>
      <c r="O1337">
        <v>605702900</v>
      </c>
    </row>
    <row r="1338" spans="2:15" x14ac:dyDescent="0.25">
      <c r="B1338" t="s">
        <v>1334</v>
      </c>
      <c r="C1338">
        <v>2016</v>
      </c>
      <c r="D1338">
        <v>16004400</v>
      </c>
      <c r="G1338" t="s">
        <v>1334</v>
      </c>
      <c r="H1338">
        <v>2016</v>
      </c>
      <c r="I1338">
        <v>20160101</v>
      </c>
      <c r="J1338">
        <v>60.8</v>
      </c>
      <c r="K1338">
        <v>20161230</v>
      </c>
      <c r="L1338">
        <v>60.18</v>
      </c>
      <c r="M1338">
        <v>-0.61999999999999744</v>
      </c>
      <c r="N1338" s="2">
        <v>-1.019736842105259E-2</v>
      </c>
      <c r="O1338">
        <v>16004400</v>
      </c>
    </row>
    <row r="1339" spans="2:15" x14ac:dyDescent="0.25">
      <c r="B1339" t="s">
        <v>1335</v>
      </c>
      <c r="C1339">
        <v>2016</v>
      </c>
      <c r="D1339">
        <v>5158400</v>
      </c>
      <c r="G1339" t="s">
        <v>1335</v>
      </c>
      <c r="H1339">
        <v>2016</v>
      </c>
      <c r="I1339">
        <v>20160101</v>
      </c>
      <c r="J1339">
        <v>25.86</v>
      </c>
      <c r="K1339">
        <v>20161230</v>
      </c>
      <c r="L1339">
        <v>25.14</v>
      </c>
      <c r="M1339">
        <v>-0.71999999999999886</v>
      </c>
      <c r="N1339" s="2">
        <v>-2.7842227378190212E-2</v>
      </c>
      <c r="O1339">
        <v>5158400</v>
      </c>
    </row>
    <row r="1340" spans="2:15" x14ac:dyDescent="0.25">
      <c r="B1340" t="s">
        <v>1336</v>
      </c>
      <c r="C1340">
        <v>2016</v>
      </c>
      <c r="D1340">
        <v>1014466400</v>
      </c>
      <c r="G1340" t="s">
        <v>1336</v>
      </c>
      <c r="H1340">
        <v>2016</v>
      </c>
      <c r="I1340">
        <v>20160101</v>
      </c>
      <c r="J1340">
        <v>38.24</v>
      </c>
      <c r="K1340">
        <v>20161230</v>
      </c>
      <c r="L1340">
        <v>29.72</v>
      </c>
      <c r="M1340">
        <v>-8.5200000000000031</v>
      </c>
      <c r="N1340" s="2">
        <v>-0.2228033472803348</v>
      </c>
      <c r="O1340">
        <v>1014466400</v>
      </c>
    </row>
    <row r="1341" spans="2:15" x14ac:dyDescent="0.25">
      <c r="B1341" t="s">
        <v>1337</v>
      </c>
      <c r="C1341">
        <v>2016</v>
      </c>
      <c r="D1341">
        <v>1304160700</v>
      </c>
      <c r="G1341" t="s">
        <v>1337</v>
      </c>
      <c r="H1341">
        <v>2016</v>
      </c>
      <c r="I1341">
        <v>20160101</v>
      </c>
      <c r="J1341">
        <v>132.25</v>
      </c>
      <c r="K1341">
        <v>20161230</v>
      </c>
      <c r="L1341">
        <v>134.08000000000001</v>
      </c>
      <c r="M1341">
        <v>1.8300000000000125</v>
      </c>
      <c r="N1341" s="2">
        <v>1.3837429111531286E-2</v>
      </c>
      <c r="O1341">
        <v>1304160700</v>
      </c>
    </row>
    <row r="1342" spans="2:15" x14ac:dyDescent="0.25">
      <c r="B1342" t="s">
        <v>1338</v>
      </c>
      <c r="C1342">
        <v>2016</v>
      </c>
      <c r="D1342">
        <v>178308600</v>
      </c>
      <c r="G1342" t="s">
        <v>1338</v>
      </c>
      <c r="H1342">
        <v>2016</v>
      </c>
      <c r="I1342">
        <v>20160101</v>
      </c>
      <c r="J1342">
        <v>61.6</v>
      </c>
      <c r="K1342">
        <v>20161230</v>
      </c>
      <c r="L1342">
        <v>60.68</v>
      </c>
      <c r="M1342">
        <v>-0.92000000000000171</v>
      </c>
      <c r="N1342" s="2">
        <v>-1.4935064935064963E-2</v>
      </c>
      <c r="O1342">
        <v>178308600</v>
      </c>
    </row>
    <row r="1343" spans="2:15" x14ac:dyDescent="0.25">
      <c r="B1343" t="s">
        <v>1339</v>
      </c>
      <c r="C1343">
        <v>2016</v>
      </c>
      <c r="D1343">
        <v>125611100</v>
      </c>
      <c r="G1343" t="s">
        <v>1339</v>
      </c>
      <c r="H1343">
        <v>2016</v>
      </c>
      <c r="I1343">
        <v>20160101</v>
      </c>
      <c r="J1343">
        <v>28.95</v>
      </c>
      <c r="K1343">
        <v>20161230</v>
      </c>
      <c r="L1343">
        <v>33.07</v>
      </c>
      <c r="M1343">
        <v>4.120000000000001</v>
      </c>
      <c r="N1343" s="2">
        <v>0.14231433506044908</v>
      </c>
      <c r="O1343">
        <v>125611100</v>
      </c>
    </row>
    <row r="1344" spans="2:15" x14ac:dyDescent="0.25">
      <c r="B1344" t="s">
        <v>1340</v>
      </c>
      <c r="C1344">
        <v>2016</v>
      </c>
      <c r="D1344">
        <v>262700</v>
      </c>
      <c r="G1344" t="s">
        <v>1340</v>
      </c>
      <c r="H1344">
        <v>2016</v>
      </c>
      <c r="I1344">
        <v>20160101</v>
      </c>
      <c r="J1344">
        <v>25.82</v>
      </c>
      <c r="K1344">
        <v>20161230</v>
      </c>
      <c r="L1344">
        <v>25.6</v>
      </c>
      <c r="M1344">
        <v>-0.21999999999999886</v>
      </c>
      <c r="N1344" s="2">
        <v>-8.5205267234701332E-3</v>
      </c>
      <c r="O1344">
        <v>262700</v>
      </c>
    </row>
    <row r="1345" spans="2:15" x14ac:dyDescent="0.25">
      <c r="B1345" t="s">
        <v>1341</v>
      </c>
      <c r="C1345">
        <v>2016</v>
      </c>
      <c r="D1345">
        <v>45028500</v>
      </c>
      <c r="G1345" t="s">
        <v>1341</v>
      </c>
      <c r="H1345">
        <v>2016</v>
      </c>
      <c r="I1345">
        <v>20160101</v>
      </c>
      <c r="J1345">
        <v>54.36</v>
      </c>
      <c r="K1345">
        <v>20161230</v>
      </c>
      <c r="L1345">
        <v>77.150000000000006</v>
      </c>
      <c r="M1345">
        <v>22.790000000000006</v>
      </c>
      <c r="N1345" s="2">
        <v>0.4192420897718912</v>
      </c>
      <c r="O1345">
        <v>45028500</v>
      </c>
    </row>
    <row r="1346" spans="2:15" x14ac:dyDescent="0.25">
      <c r="B1346" t="s">
        <v>1342</v>
      </c>
      <c r="C1346">
        <v>2016</v>
      </c>
      <c r="D1346">
        <v>38332300</v>
      </c>
      <c r="G1346" t="s">
        <v>1342</v>
      </c>
      <c r="H1346">
        <v>2016</v>
      </c>
      <c r="I1346">
        <v>20160101</v>
      </c>
      <c r="J1346">
        <v>49.2</v>
      </c>
      <c r="K1346">
        <v>20161230</v>
      </c>
      <c r="L1346">
        <v>67.900000000000006</v>
      </c>
      <c r="M1346">
        <v>18.700000000000003</v>
      </c>
      <c r="N1346" s="2">
        <v>0.38008130081300817</v>
      </c>
      <c r="O1346">
        <v>38332300</v>
      </c>
    </row>
    <row r="1347" spans="2:15" x14ac:dyDescent="0.25">
      <c r="B1347" t="s">
        <v>1343</v>
      </c>
      <c r="C1347">
        <v>2016</v>
      </c>
      <c r="D1347">
        <v>33251700</v>
      </c>
      <c r="G1347" t="s">
        <v>1343</v>
      </c>
      <c r="H1347">
        <v>2016</v>
      </c>
      <c r="I1347">
        <v>20160101</v>
      </c>
      <c r="J1347">
        <v>31.14</v>
      </c>
      <c r="K1347">
        <v>20161230</v>
      </c>
      <c r="L1347">
        <v>32.06</v>
      </c>
      <c r="M1347">
        <v>0.92000000000000171</v>
      </c>
      <c r="N1347" s="2">
        <v>2.9543994861913992E-2</v>
      </c>
      <c r="O1347">
        <v>33251700</v>
      </c>
    </row>
    <row r="1348" spans="2:15" x14ac:dyDescent="0.25">
      <c r="B1348" t="s">
        <v>1344</v>
      </c>
      <c r="C1348">
        <v>2016</v>
      </c>
      <c r="D1348">
        <v>11519000</v>
      </c>
      <c r="G1348" t="s">
        <v>1344</v>
      </c>
      <c r="H1348">
        <v>2016</v>
      </c>
      <c r="I1348">
        <v>20160101</v>
      </c>
      <c r="J1348">
        <v>14.46</v>
      </c>
      <c r="K1348">
        <v>20161230</v>
      </c>
      <c r="L1348">
        <v>15.72</v>
      </c>
      <c r="M1348">
        <v>1.2599999999999998</v>
      </c>
      <c r="N1348" s="2">
        <v>8.7136929460580895E-2</v>
      </c>
      <c r="O1348">
        <v>11519000</v>
      </c>
    </row>
    <row r="1349" spans="2:15" x14ac:dyDescent="0.25">
      <c r="B1349" t="s">
        <v>1345</v>
      </c>
      <c r="C1349">
        <v>2016</v>
      </c>
      <c r="D1349">
        <v>1234956900</v>
      </c>
      <c r="G1349" t="s">
        <v>1345</v>
      </c>
      <c r="H1349">
        <v>2016</v>
      </c>
      <c r="I1349">
        <v>20160101</v>
      </c>
      <c r="J1349">
        <v>48.48</v>
      </c>
      <c r="K1349">
        <v>20161230</v>
      </c>
      <c r="L1349">
        <v>62.29</v>
      </c>
      <c r="M1349">
        <v>13.810000000000002</v>
      </c>
      <c r="N1349" s="2">
        <v>0.28485973597359743</v>
      </c>
      <c r="O1349">
        <v>1234956900</v>
      </c>
    </row>
    <row r="1350" spans="2:15" x14ac:dyDescent="0.25">
      <c r="B1350" t="s">
        <v>1346</v>
      </c>
      <c r="C1350">
        <v>2016</v>
      </c>
      <c r="D1350">
        <v>29863700</v>
      </c>
      <c r="G1350" t="s">
        <v>1346</v>
      </c>
      <c r="H1350">
        <v>2016</v>
      </c>
      <c r="I1350">
        <v>20160217</v>
      </c>
      <c r="J1350">
        <v>52.53</v>
      </c>
      <c r="K1350">
        <v>20161230</v>
      </c>
      <c r="L1350">
        <v>73.66</v>
      </c>
      <c r="M1350">
        <v>21.129999999999995</v>
      </c>
      <c r="N1350" s="2">
        <v>0.40224633542737476</v>
      </c>
      <c r="O1350">
        <v>29863700</v>
      </c>
    </row>
    <row r="1351" spans="2:15" x14ac:dyDescent="0.25">
      <c r="B1351" t="s">
        <v>1347</v>
      </c>
      <c r="C1351">
        <v>2016</v>
      </c>
      <c r="D1351">
        <v>58444300</v>
      </c>
      <c r="G1351" t="s">
        <v>1347</v>
      </c>
      <c r="H1351">
        <v>2016</v>
      </c>
      <c r="I1351">
        <v>20160101</v>
      </c>
      <c r="J1351">
        <v>31.07</v>
      </c>
      <c r="K1351">
        <v>20161230</v>
      </c>
      <c r="L1351">
        <v>30.25</v>
      </c>
      <c r="M1351">
        <v>-0.82000000000000028</v>
      </c>
      <c r="N1351" s="2">
        <v>-2.6392018023817194E-2</v>
      </c>
      <c r="O1351">
        <v>58444300</v>
      </c>
    </row>
    <row r="1352" spans="2:15" x14ac:dyDescent="0.25">
      <c r="B1352" t="s">
        <v>1348</v>
      </c>
      <c r="C1352">
        <v>2016</v>
      </c>
      <c r="D1352">
        <v>895382900</v>
      </c>
      <c r="G1352" t="s">
        <v>1348</v>
      </c>
      <c r="H1352">
        <v>2016</v>
      </c>
      <c r="I1352">
        <v>20160101</v>
      </c>
      <c r="J1352">
        <v>39.89</v>
      </c>
      <c r="K1352">
        <v>20161230</v>
      </c>
      <c r="L1352">
        <v>32.76</v>
      </c>
      <c r="M1352">
        <v>-7.1300000000000026</v>
      </c>
      <c r="N1352" s="2">
        <v>-0.17874153923289052</v>
      </c>
      <c r="O1352">
        <v>895382900</v>
      </c>
    </row>
    <row r="1353" spans="2:15" x14ac:dyDescent="0.25">
      <c r="B1353" t="s">
        <v>1349</v>
      </c>
      <c r="C1353">
        <v>2016</v>
      </c>
      <c r="D1353">
        <v>27912500</v>
      </c>
      <c r="G1353" t="s">
        <v>1349</v>
      </c>
      <c r="H1353">
        <v>2016</v>
      </c>
      <c r="I1353">
        <v>20160101</v>
      </c>
      <c r="J1353">
        <v>3.66</v>
      </c>
      <c r="K1353">
        <v>20161230</v>
      </c>
      <c r="L1353">
        <v>1.43</v>
      </c>
      <c r="M1353">
        <v>-2.2300000000000004</v>
      </c>
      <c r="N1353" s="2">
        <v>-0.60928961748633881</v>
      </c>
      <c r="O1353">
        <v>27912500</v>
      </c>
    </row>
    <row r="1354" spans="2:15" x14ac:dyDescent="0.25">
      <c r="B1354" t="s">
        <v>1350</v>
      </c>
      <c r="C1354">
        <v>2016</v>
      </c>
      <c r="D1354">
        <v>19149900</v>
      </c>
      <c r="G1354" t="s">
        <v>1350</v>
      </c>
      <c r="H1354">
        <v>2016</v>
      </c>
      <c r="I1354">
        <v>20160101</v>
      </c>
      <c r="J1354">
        <v>31.6</v>
      </c>
      <c r="K1354">
        <v>20161230</v>
      </c>
      <c r="L1354">
        <v>29.63</v>
      </c>
      <c r="M1354">
        <v>-1.9700000000000024</v>
      </c>
      <c r="N1354" s="2">
        <v>-6.234177215189881E-2</v>
      </c>
      <c r="O1354">
        <v>19149900</v>
      </c>
    </row>
    <row r="1355" spans="2:15" x14ac:dyDescent="0.25">
      <c r="B1355" t="s">
        <v>1351</v>
      </c>
      <c r="C1355">
        <v>2016</v>
      </c>
      <c r="D1355">
        <v>26755200</v>
      </c>
      <c r="G1355" t="s">
        <v>1351</v>
      </c>
      <c r="H1355">
        <v>2016</v>
      </c>
      <c r="I1355">
        <v>20160101</v>
      </c>
      <c r="J1355">
        <v>1.6</v>
      </c>
      <c r="K1355">
        <v>20161230</v>
      </c>
      <c r="L1355">
        <v>2.15</v>
      </c>
      <c r="M1355">
        <v>0.54999999999999982</v>
      </c>
      <c r="N1355" s="2">
        <v>0.34374999999999989</v>
      </c>
      <c r="O1355">
        <v>26755200</v>
      </c>
    </row>
    <row r="1356" spans="2:15" x14ac:dyDescent="0.25">
      <c r="B1356" t="s">
        <v>1352</v>
      </c>
      <c r="C1356">
        <v>2016</v>
      </c>
      <c r="D1356">
        <v>3464000</v>
      </c>
      <c r="G1356" t="s">
        <v>1352</v>
      </c>
      <c r="H1356">
        <v>2016</v>
      </c>
      <c r="I1356">
        <v>20161214</v>
      </c>
      <c r="J1356">
        <v>27</v>
      </c>
      <c r="K1356">
        <v>20161230</v>
      </c>
      <c r="L1356">
        <v>26</v>
      </c>
      <c r="M1356">
        <v>-1</v>
      </c>
      <c r="N1356" s="2">
        <v>-3.7037037037037035E-2</v>
      </c>
      <c r="O1356">
        <v>3464000</v>
      </c>
    </row>
    <row r="1357" spans="2:15" x14ac:dyDescent="0.25">
      <c r="B1357" t="s">
        <v>1353</v>
      </c>
      <c r="C1357">
        <v>2016</v>
      </c>
      <c r="D1357">
        <v>38478500</v>
      </c>
      <c r="G1357" t="s">
        <v>1353</v>
      </c>
      <c r="H1357">
        <v>2016</v>
      </c>
      <c r="I1357">
        <v>20160101</v>
      </c>
      <c r="J1357">
        <v>113.16</v>
      </c>
      <c r="K1357">
        <v>20161230</v>
      </c>
      <c r="L1357">
        <v>114.1</v>
      </c>
      <c r="M1357">
        <v>0.93999999999999773</v>
      </c>
      <c r="N1357" s="2">
        <v>8.3068221986567492E-3</v>
      </c>
      <c r="O1357">
        <v>38478500</v>
      </c>
    </row>
    <row r="1358" spans="2:15" x14ac:dyDescent="0.25">
      <c r="B1358" t="s">
        <v>1354</v>
      </c>
      <c r="C1358">
        <v>2016</v>
      </c>
      <c r="D1358">
        <v>96517200</v>
      </c>
      <c r="G1358" t="s">
        <v>1354</v>
      </c>
      <c r="H1358">
        <v>2016</v>
      </c>
      <c r="I1358">
        <v>20160101</v>
      </c>
      <c r="J1358">
        <v>3.24</v>
      </c>
      <c r="K1358">
        <v>20161230</v>
      </c>
      <c r="L1358">
        <v>1.51</v>
      </c>
      <c r="M1358">
        <v>-1.7300000000000002</v>
      </c>
      <c r="N1358" s="2">
        <v>-0.53395061728395066</v>
      </c>
      <c r="O1358">
        <v>96517200</v>
      </c>
    </row>
    <row r="1359" spans="2:15" x14ac:dyDescent="0.25">
      <c r="B1359" t="s">
        <v>1355</v>
      </c>
      <c r="C1359">
        <v>2016</v>
      </c>
      <c r="D1359">
        <v>57194800</v>
      </c>
      <c r="G1359" t="s">
        <v>1355</v>
      </c>
      <c r="H1359">
        <v>2016</v>
      </c>
      <c r="I1359">
        <v>20160101</v>
      </c>
      <c r="J1359">
        <v>29.63</v>
      </c>
      <c r="K1359">
        <v>20161230</v>
      </c>
      <c r="L1359">
        <v>38.35</v>
      </c>
      <c r="M1359">
        <v>8.7200000000000024</v>
      </c>
      <c r="N1359" s="2">
        <v>0.29429632129598388</v>
      </c>
      <c r="O1359">
        <v>57194800</v>
      </c>
    </row>
    <row r="1360" spans="2:15" x14ac:dyDescent="0.25">
      <c r="B1360" t="s">
        <v>1356</v>
      </c>
      <c r="C1360">
        <v>2016</v>
      </c>
      <c r="D1360">
        <v>17298500</v>
      </c>
      <c r="G1360" t="s">
        <v>1356</v>
      </c>
      <c r="H1360">
        <v>2016</v>
      </c>
      <c r="I1360">
        <v>20160101</v>
      </c>
      <c r="J1360">
        <v>11.46</v>
      </c>
      <c r="K1360">
        <v>20161230</v>
      </c>
      <c r="L1360">
        <v>12.39</v>
      </c>
      <c r="M1360">
        <v>0.92999999999999972</v>
      </c>
      <c r="N1360" s="2">
        <v>8.1151832460732959E-2</v>
      </c>
      <c r="O1360">
        <v>17298500</v>
      </c>
    </row>
    <row r="1361" spans="2:15" x14ac:dyDescent="0.25">
      <c r="B1361" t="s">
        <v>1357</v>
      </c>
      <c r="C1361">
        <v>2016</v>
      </c>
      <c r="D1361">
        <v>77389800</v>
      </c>
      <c r="G1361" t="s">
        <v>1357</v>
      </c>
      <c r="H1361">
        <v>2016</v>
      </c>
      <c r="I1361">
        <v>20160101</v>
      </c>
      <c r="J1361">
        <v>18.5</v>
      </c>
      <c r="K1361">
        <v>20161230</v>
      </c>
      <c r="L1361">
        <v>17.91</v>
      </c>
      <c r="M1361">
        <v>-0.58999999999999986</v>
      </c>
      <c r="N1361" s="2">
        <v>-3.1891891891891885E-2</v>
      </c>
      <c r="O1361">
        <v>77389800</v>
      </c>
    </row>
    <row r="1362" spans="2:15" x14ac:dyDescent="0.25">
      <c r="B1362" t="s">
        <v>1358</v>
      </c>
      <c r="C1362">
        <v>2016</v>
      </c>
      <c r="D1362">
        <v>705313500</v>
      </c>
      <c r="G1362" t="s">
        <v>1358</v>
      </c>
      <c r="H1362">
        <v>2016</v>
      </c>
      <c r="I1362">
        <v>20160101</v>
      </c>
      <c r="J1362">
        <v>43.46</v>
      </c>
      <c r="K1362">
        <v>20161230</v>
      </c>
      <c r="L1362">
        <v>47.65</v>
      </c>
      <c r="M1362">
        <v>4.1899999999999977</v>
      </c>
      <c r="N1362" s="2">
        <v>9.6410492406810808E-2</v>
      </c>
      <c r="O1362">
        <v>705313500</v>
      </c>
    </row>
    <row r="1363" spans="2:15" x14ac:dyDescent="0.25">
      <c r="B1363" t="s">
        <v>1359</v>
      </c>
      <c r="C1363">
        <v>2016</v>
      </c>
      <c r="D1363">
        <v>724800</v>
      </c>
      <c r="G1363" t="s">
        <v>1359</v>
      </c>
      <c r="H1363">
        <v>2016</v>
      </c>
      <c r="I1363">
        <v>20160101</v>
      </c>
      <c r="J1363">
        <v>36.72</v>
      </c>
      <c r="K1363">
        <v>20161230</v>
      </c>
      <c r="L1363">
        <v>41.24</v>
      </c>
      <c r="M1363">
        <v>4.5200000000000031</v>
      </c>
      <c r="N1363" s="2">
        <v>0.12309368191721141</v>
      </c>
      <c r="O1363">
        <v>724800</v>
      </c>
    </row>
    <row r="1364" spans="2:15" x14ac:dyDescent="0.25">
      <c r="B1364" t="s">
        <v>1360</v>
      </c>
      <c r="C1364">
        <v>2016</v>
      </c>
      <c r="D1364">
        <v>89738900</v>
      </c>
      <c r="G1364" t="s">
        <v>1360</v>
      </c>
      <c r="H1364">
        <v>2016</v>
      </c>
      <c r="I1364">
        <v>20160101</v>
      </c>
      <c r="J1364">
        <v>126.85</v>
      </c>
      <c r="K1364">
        <v>20161230</v>
      </c>
      <c r="L1364">
        <v>184.19</v>
      </c>
      <c r="M1364">
        <v>57.34</v>
      </c>
      <c r="N1364" s="2">
        <v>0.45202995664170287</v>
      </c>
      <c r="O1364">
        <v>89738900</v>
      </c>
    </row>
    <row r="1365" spans="2:15" x14ac:dyDescent="0.25">
      <c r="B1365" t="s">
        <v>1361</v>
      </c>
      <c r="C1365">
        <v>2016</v>
      </c>
      <c r="D1365">
        <v>32070300</v>
      </c>
      <c r="G1365" t="s">
        <v>1361</v>
      </c>
      <c r="H1365">
        <v>2016</v>
      </c>
      <c r="I1365">
        <v>20160101</v>
      </c>
      <c r="J1365">
        <v>3.88</v>
      </c>
      <c r="K1365">
        <v>20161230</v>
      </c>
      <c r="L1365">
        <v>4.3499999999999996</v>
      </c>
      <c r="M1365">
        <v>0.46999999999999975</v>
      </c>
      <c r="N1365" s="2">
        <v>0.12113402061855665</v>
      </c>
      <c r="O1365">
        <v>32070300</v>
      </c>
    </row>
    <row r="1366" spans="2:15" x14ac:dyDescent="0.25">
      <c r="B1366" t="s">
        <v>1362</v>
      </c>
      <c r="C1366">
        <v>2016</v>
      </c>
      <c r="D1366">
        <v>84854500</v>
      </c>
      <c r="G1366" t="s">
        <v>1362</v>
      </c>
      <c r="H1366">
        <v>2016</v>
      </c>
      <c r="I1366">
        <v>20160101</v>
      </c>
      <c r="J1366">
        <v>4.6900000000000004</v>
      </c>
      <c r="K1366">
        <v>20161230</v>
      </c>
      <c r="L1366">
        <v>4.99</v>
      </c>
      <c r="M1366">
        <v>0.29999999999999982</v>
      </c>
      <c r="N1366" s="2">
        <v>6.396588486140721E-2</v>
      </c>
      <c r="O1366">
        <v>84854500</v>
      </c>
    </row>
    <row r="1367" spans="2:15" x14ac:dyDescent="0.25">
      <c r="B1367" t="s">
        <v>1363</v>
      </c>
      <c r="C1367">
        <v>2016</v>
      </c>
      <c r="D1367">
        <v>44931600</v>
      </c>
      <c r="G1367" t="s">
        <v>1363</v>
      </c>
      <c r="H1367">
        <v>2016</v>
      </c>
      <c r="I1367">
        <v>20160101</v>
      </c>
      <c r="J1367">
        <v>5.1100000000000003</v>
      </c>
      <c r="K1367">
        <v>20161230</v>
      </c>
      <c r="L1367">
        <v>5.7</v>
      </c>
      <c r="M1367">
        <v>0.58999999999999986</v>
      </c>
      <c r="N1367" s="2">
        <v>0.11545988258317022</v>
      </c>
      <c r="O1367">
        <v>44931600</v>
      </c>
    </row>
    <row r="1368" spans="2:15" x14ac:dyDescent="0.25">
      <c r="B1368" t="s">
        <v>1364</v>
      </c>
      <c r="C1368">
        <v>2016</v>
      </c>
      <c r="D1368">
        <v>188470500</v>
      </c>
      <c r="G1368" t="s">
        <v>1364</v>
      </c>
      <c r="H1368">
        <v>2016</v>
      </c>
      <c r="I1368">
        <v>20160101</v>
      </c>
      <c r="J1368">
        <v>43.6</v>
      </c>
      <c r="K1368">
        <v>20161230</v>
      </c>
      <c r="L1368">
        <v>51.01</v>
      </c>
      <c r="M1368">
        <v>7.4099999999999966</v>
      </c>
      <c r="N1368" s="2">
        <v>0.16995412844036689</v>
      </c>
      <c r="O1368">
        <v>188470500</v>
      </c>
    </row>
    <row r="1369" spans="2:15" x14ac:dyDescent="0.25">
      <c r="B1369" t="s">
        <v>1365</v>
      </c>
      <c r="C1369">
        <v>2016</v>
      </c>
      <c r="D1369">
        <v>74265100</v>
      </c>
      <c r="G1369" t="s">
        <v>1365</v>
      </c>
      <c r="H1369">
        <v>2016</v>
      </c>
      <c r="I1369">
        <v>20160101</v>
      </c>
      <c r="J1369">
        <v>6.31</v>
      </c>
      <c r="K1369">
        <v>20161230</v>
      </c>
      <c r="L1369">
        <v>7.08</v>
      </c>
      <c r="M1369">
        <v>0.77000000000000046</v>
      </c>
      <c r="N1369" s="2">
        <v>0.12202852614896997</v>
      </c>
      <c r="O1369">
        <v>74265100</v>
      </c>
    </row>
    <row r="1370" spans="2:15" x14ac:dyDescent="0.25">
      <c r="B1370" t="s">
        <v>1366</v>
      </c>
      <c r="C1370">
        <v>2016</v>
      </c>
      <c r="D1370">
        <v>982400</v>
      </c>
      <c r="G1370" t="s">
        <v>1366</v>
      </c>
      <c r="H1370">
        <v>2016</v>
      </c>
      <c r="I1370">
        <v>20160101</v>
      </c>
      <c r="J1370">
        <v>15.66</v>
      </c>
      <c r="K1370">
        <v>20161230</v>
      </c>
      <c r="L1370">
        <v>17.84</v>
      </c>
      <c r="M1370">
        <v>2.1799999999999997</v>
      </c>
      <c r="N1370" s="2">
        <v>0.1392081736909323</v>
      </c>
      <c r="O1370">
        <v>982400</v>
      </c>
    </row>
    <row r="1371" spans="2:15" x14ac:dyDescent="0.25">
      <c r="B1371" t="s">
        <v>1367</v>
      </c>
      <c r="C1371">
        <v>2016</v>
      </c>
      <c r="D1371">
        <v>534056200</v>
      </c>
      <c r="G1371" t="s">
        <v>1367</v>
      </c>
      <c r="H1371">
        <v>2016</v>
      </c>
      <c r="I1371">
        <v>20160101</v>
      </c>
      <c r="J1371">
        <v>1.26</v>
      </c>
      <c r="K1371">
        <v>20161230</v>
      </c>
      <c r="L1371">
        <v>9.34</v>
      </c>
      <c r="M1371">
        <v>8.08</v>
      </c>
      <c r="N1371" s="2">
        <v>6.4126984126984121</v>
      </c>
      <c r="O1371">
        <v>534056200</v>
      </c>
    </row>
    <row r="1372" spans="2:15" x14ac:dyDescent="0.25">
      <c r="B1372" t="s">
        <v>1368</v>
      </c>
      <c r="C1372">
        <v>2016</v>
      </c>
      <c r="D1372">
        <v>345400</v>
      </c>
      <c r="G1372" t="s">
        <v>1368</v>
      </c>
      <c r="H1372">
        <v>2016</v>
      </c>
      <c r="I1372">
        <v>20160921</v>
      </c>
      <c r="J1372">
        <v>1.1000000000000001</v>
      </c>
      <c r="K1372">
        <v>20161230</v>
      </c>
      <c r="L1372">
        <v>2.2999999999999998</v>
      </c>
      <c r="M1372">
        <v>1.1999999999999997</v>
      </c>
      <c r="N1372" s="2">
        <v>1.0909090909090906</v>
      </c>
      <c r="O1372">
        <v>345400</v>
      </c>
    </row>
    <row r="1373" spans="2:15" x14ac:dyDescent="0.25">
      <c r="B1373" t="s">
        <v>1369</v>
      </c>
      <c r="C1373">
        <v>2016</v>
      </c>
      <c r="D1373">
        <v>2646624900</v>
      </c>
      <c r="G1373" t="s">
        <v>1369</v>
      </c>
      <c r="H1373">
        <v>2016</v>
      </c>
      <c r="I1373">
        <v>20160101</v>
      </c>
      <c r="J1373">
        <v>1.89</v>
      </c>
      <c r="K1373">
        <v>20161230</v>
      </c>
      <c r="L1373">
        <v>5.24</v>
      </c>
      <c r="M1373">
        <v>3.3500000000000005</v>
      </c>
      <c r="N1373" s="2">
        <v>1.7724867724867728</v>
      </c>
      <c r="O1373">
        <v>2646624900</v>
      </c>
    </row>
    <row r="1374" spans="2:15" x14ac:dyDescent="0.25">
      <c r="B1374" t="s">
        <v>1370</v>
      </c>
      <c r="C1374">
        <v>2016</v>
      </c>
      <c r="D1374">
        <v>132200</v>
      </c>
      <c r="G1374" t="s">
        <v>1370</v>
      </c>
      <c r="H1374">
        <v>2016</v>
      </c>
      <c r="I1374">
        <v>20160101</v>
      </c>
      <c r="J1374">
        <v>55.25</v>
      </c>
      <c r="K1374">
        <v>20161230</v>
      </c>
      <c r="L1374">
        <v>55.25</v>
      </c>
      <c r="M1374">
        <v>0</v>
      </c>
      <c r="N1374" s="2">
        <v>0</v>
      </c>
      <c r="O1374">
        <v>132200</v>
      </c>
    </row>
    <row r="1375" spans="2:15" x14ac:dyDescent="0.25">
      <c r="B1375" t="s">
        <v>1371</v>
      </c>
      <c r="C1375">
        <v>2016</v>
      </c>
      <c r="D1375">
        <v>440538200</v>
      </c>
      <c r="G1375" t="s">
        <v>1371</v>
      </c>
      <c r="H1375">
        <v>2016</v>
      </c>
      <c r="I1375">
        <v>20160101</v>
      </c>
      <c r="J1375">
        <v>53.62</v>
      </c>
      <c r="K1375">
        <v>20161230</v>
      </c>
      <c r="L1375">
        <v>48.14</v>
      </c>
      <c r="M1375">
        <v>-5.4799999999999969</v>
      </c>
      <c r="N1375" s="2">
        <v>-0.10220067139127186</v>
      </c>
      <c r="O1375">
        <v>440538200</v>
      </c>
    </row>
    <row r="1376" spans="2:15" x14ac:dyDescent="0.25">
      <c r="B1376" t="s">
        <v>1372</v>
      </c>
      <c r="C1376">
        <v>2016</v>
      </c>
      <c r="D1376">
        <v>22365000</v>
      </c>
      <c r="G1376" t="s">
        <v>1372</v>
      </c>
      <c r="H1376">
        <v>2016</v>
      </c>
      <c r="I1376">
        <v>20160101</v>
      </c>
      <c r="J1376">
        <v>26.21</v>
      </c>
      <c r="K1376">
        <v>20161230</v>
      </c>
      <c r="L1376">
        <v>31.12</v>
      </c>
      <c r="M1376">
        <v>4.91</v>
      </c>
      <c r="N1376" s="2">
        <v>0.18733307897748952</v>
      </c>
      <c r="O1376">
        <v>22365000</v>
      </c>
    </row>
    <row r="1377" spans="2:15" x14ac:dyDescent="0.25">
      <c r="B1377" t="s">
        <v>1373</v>
      </c>
      <c r="C1377">
        <v>2016</v>
      </c>
      <c r="D1377">
        <v>218688100</v>
      </c>
      <c r="G1377" t="s">
        <v>1373</v>
      </c>
      <c r="H1377">
        <v>2016</v>
      </c>
      <c r="I1377">
        <v>20160101</v>
      </c>
      <c r="J1377">
        <v>34.81</v>
      </c>
      <c r="K1377">
        <v>20161230</v>
      </c>
      <c r="L1377">
        <v>41.24</v>
      </c>
      <c r="M1377">
        <v>6.43</v>
      </c>
      <c r="N1377" s="2">
        <v>0.18471703533467393</v>
      </c>
      <c r="O1377">
        <v>218688100</v>
      </c>
    </row>
    <row r="1378" spans="2:15" x14ac:dyDescent="0.25">
      <c r="B1378" t="s">
        <v>1374</v>
      </c>
      <c r="C1378">
        <v>2016</v>
      </c>
      <c r="D1378">
        <v>8052100</v>
      </c>
      <c r="G1378" t="s">
        <v>1374</v>
      </c>
      <c r="H1378">
        <v>2016</v>
      </c>
      <c r="I1378">
        <v>20160114</v>
      </c>
      <c r="J1378">
        <v>2.2000000000000002</v>
      </c>
      <c r="K1378">
        <v>20161230</v>
      </c>
      <c r="L1378">
        <v>0.67</v>
      </c>
      <c r="M1378">
        <v>-1.5300000000000002</v>
      </c>
      <c r="N1378" s="2">
        <v>-0.69545454545454544</v>
      </c>
      <c r="O1378">
        <v>8052100</v>
      </c>
    </row>
    <row r="1379" spans="2:15" x14ac:dyDescent="0.25">
      <c r="B1379" t="s">
        <v>1375</v>
      </c>
      <c r="C1379">
        <v>2016</v>
      </c>
      <c r="D1379">
        <v>2041213900</v>
      </c>
      <c r="G1379" t="s">
        <v>1375</v>
      </c>
      <c r="H1379">
        <v>2016</v>
      </c>
      <c r="I1379">
        <v>20160101</v>
      </c>
      <c r="J1379">
        <v>21.4</v>
      </c>
      <c r="K1379">
        <v>20161230</v>
      </c>
      <c r="L1379">
        <v>27.2</v>
      </c>
      <c r="M1379">
        <v>5.8000000000000007</v>
      </c>
      <c r="N1379" s="2">
        <v>0.2710280373831776</v>
      </c>
      <c r="O1379">
        <v>2041213900</v>
      </c>
    </row>
    <row r="1380" spans="2:15" x14ac:dyDescent="0.25">
      <c r="B1380" t="s">
        <v>1376</v>
      </c>
      <c r="C1380">
        <v>2016</v>
      </c>
      <c r="D1380">
        <v>1444000</v>
      </c>
      <c r="G1380" t="s">
        <v>1376</v>
      </c>
      <c r="H1380">
        <v>2016</v>
      </c>
      <c r="I1380">
        <v>20161213</v>
      </c>
      <c r="J1380">
        <v>52</v>
      </c>
      <c r="K1380">
        <v>20161230</v>
      </c>
      <c r="L1380">
        <v>55.67</v>
      </c>
      <c r="M1380">
        <v>3.6700000000000017</v>
      </c>
      <c r="N1380" s="2">
        <v>7.0576923076923107E-2</v>
      </c>
      <c r="O1380">
        <v>1444000</v>
      </c>
    </row>
    <row r="1381" spans="2:15" x14ac:dyDescent="0.25">
      <c r="B1381" t="s">
        <v>1377</v>
      </c>
      <c r="C1381">
        <v>2016</v>
      </c>
      <c r="D1381">
        <v>450909800</v>
      </c>
      <c r="G1381" t="s">
        <v>1377</v>
      </c>
      <c r="H1381">
        <v>2016</v>
      </c>
      <c r="I1381">
        <v>20160101</v>
      </c>
      <c r="J1381">
        <v>5.26</v>
      </c>
      <c r="K1381">
        <v>20161230</v>
      </c>
      <c r="L1381">
        <v>8.82</v>
      </c>
      <c r="M1381">
        <v>3.5600000000000005</v>
      </c>
      <c r="N1381" s="2">
        <v>0.67680608365019024</v>
      </c>
      <c r="O1381">
        <v>450909800</v>
      </c>
    </row>
    <row r="1382" spans="2:15" x14ac:dyDescent="0.25">
      <c r="B1382" t="s">
        <v>1378</v>
      </c>
      <c r="C1382">
        <v>2016</v>
      </c>
      <c r="D1382">
        <v>192379100</v>
      </c>
      <c r="G1382" t="s">
        <v>1378</v>
      </c>
      <c r="H1382">
        <v>2016</v>
      </c>
      <c r="I1382">
        <v>20160101</v>
      </c>
      <c r="J1382">
        <v>31.93</v>
      </c>
      <c r="K1382">
        <v>20161230</v>
      </c>
      <c r="L1382">
        <v>29.19</v>
      </c>
      <c r="M1382">
        <v>-2.7399999999999984</v>
      </c>
      <c r="N1382" s="2">
        <v>-8.5812715314750973E-2</v>
      </c>
      <c r="O1382">
        <v>192379100</v>
      </c>
    </row>
    <row r="1383" spans="2:15" x14ac:dyDescent="0.25">
      <c r="B1383" t="s">
        <v>1379</v>
      </c>
      <c r="C1383">
        <v>2016</v>
      </c>
      <c r="D1383">
        <v>9725500</v>
      </c>
      <c r="G1383" t="s">
        <v>1379</v>
      </c>
      <c r="H1383">
        <v>2016</v>
      </c>
      <c r="I1383">
        <v>20160101</v>
      </c>
      <c r="J1383">
        <v>18.62</v>
      </c>
      <c r="K1383">
        <v>20161230</v>
      </c>
      <c r="L1383">
        <v>19</v>
      </c>
      <c r="M1383">
        <v>0.37999999999999901</v>
      </c>
      <c r="N1383" s="2">
        <v>2.0408163265306069E-2</v>
      </c>
      <c r="O1383">
        <v>9725500</v>
      </c>
    </row>
    <row r="1384" spans="2:15" x14ac:dyDescent="0.25">
      <c r="B1384" t="s">
        <v>1380</v>
      </c>
      <c r="C1384">
        <v>2016</v>
      </c>
      <c r="D1384">
        <v>40904700</v>
      </c>
      <c r="G1384" t="s">
        <v>1380</v>
      </c>
      <c r="H1384">
        <v>2016</v>
      </c>
      <c r="I1384">
        <v>20160101</v>
      </c>
      <c r="J1384">
        <v>33.18</v>
      </c>
      <c r="K1384">
        <v>20161230</v>
      </c>
      <c r="L1384">
        <v>42.8</v>
      </c>
      <c r="M1384">
        <v>9.6199999999999974</v>
      </c>
      <c r="N1384" s="2">
        <v>0.28993369499698607</v>
      </c>
      <c r="O1384">
        <v>40904700</v>
      </c>
    </row>
    <row r="1385" spans="2:15" x14ac:dyDescent="0.25">
      <c r="B1385" t="s">
        <v>1381</v>
      </c>
      <c r="C1385">
        <v>2016</v>
      </c>
      <c r="D1385">
        <v>1311380700</v>
      </c>
      <c r="G1385" t="s">
        <v>1381</v>
      </c>
      <c r="H1385">
        <v>2016</v>
      </c>
      <c r="I1385">
        <v>20160101</v>
      </c>
      <c r="J1385">
        <v>0.93</v>
      </c>
      <c r="K1385">
        <v>20161230</v>
      </c>
      <c r="L1385">
        <v>2.21</v>
      </c>
      <c r="M1385">
        <v>1.2799999999999998</v>
      </c>
      <c r="N1385" s="2">
        <v>1.3763440860215053</v>
      </c>
      <c r="O1385">
        <v>1311380700</v>
      </c>
    </row>
    <row r="1386" spans="2:15" x14ac:dyDescent="0.25">
      <c r="B1386" t="s">
        <v>1382</v>
      </c>
      <c r="C1386">
        <v>2016</v>
      </c>
      <c r="D1386">
        <v>51390600</v>
      </c>
      <c r="G1386" t="s">
        <v>1382</v>
      </c>
      <c r="H1386">
        <v>2016</v>
      </c>
      <c r="I1386">
        <v>20160101</v>
      </c>
      <c r="J1386">
        <v>36.06</v>
      </c>
      <c r="K1386">
        <v>20161230</v>
      </c>
      <c r="L1386">
        <v>55.92</v>
      </c>
      <c r="M1386">
        <v>19.86</v>
      </c>
      <c r="N1386" s="2">
        <v>0.55074875207986684</v>
      </c>
      <c r="O1386">
        <v>51390600</v>
      </c>
    </row>
    <row r="1387" spans="2:15" x14ac:dyDescent="0.25">
      <c r="B1387" t="s">
        <v>1383</v>
      </c>
      <c r="C1387">
        <v>2016</v>
      </c>
      <c r="D1387">
        <v>20698200</v>
      </c>
      <c r="G1387" t="s">
        <v>1383</v>
      </c>
      <c r="H1387">
        <v>2016</v>
      </c>
      <c r="I1387">
        <v>20160101</v>
      </c>
      <c r="J1387">
        <v>34.299999999999997</v>
      </c>
      <c r="K1387">
        <v>20161230</v>
      </c>
      <c r="L1387">
        <v>26.04</v>
      </c>
      <c r="M1387">
        <v>-8.259999999999998</v>
      </c>
      <c r="N1387" s="2">
        <v>-0.24081632653061222</v>
      </c>
      <c r="O1387">
        <v>20698200</v>
      </c>
    </row>
    <row r="1388" spans="2:15" x14ac:dyDescent="0.25">
      <c r="B1388" t="s">
        <v>1384</v>
      </c>
      <c r="C1388">
        <v>2016</v>
      </c>
      <c r="D1388">
        <v>66808100</v>
      </c>
      <c r="G1388" t="s">
        <v>1384</v>
      </c>
      <c r="H1388">
        <v>2016</v>
      </c>
      <c r="I1388">
        <v>20160101</v>
      </c>
      <c r="J1388">
        <v>1.68</v>
      </c>
      <c r="K1388">
        <v>20161230</v>
      </c>
      <c r="L1388">
        <v>6.18</v>
      </c>
      <c r="M1388">
        <v>4.5</v>
      </c>
      <c r="N1388" s="2">
        <v>2.6785714285714284</v>
      </c>
      <c r="O1388">
        <v>66808100</v>
      </c>
    </row>
    <row r="1389" spans="2:15" x14ac:dyDescent="0.25">
      <c r="B1389" t="s">
        <v>1385</v>
      </c>
      <c r="C1389">
        <v>2016</v>
      </c>
      <c r="D1389">
        <v>709159200</v>
      </c>
      <c r="G1389" t="s">
        <v>1385</v>
      </c>
      <c r="H1389">
        <v>2016</v>
      </c>
      <c r="I1389">
        <v>20160101</v>
      </c>
      <c r="J1389">
        <v>45.39</v>
      </c>
      <c r="K1389">
        <v>20161230</v>
      </c>
      <c r="L1389">
        <v>58.34</v>
      </c>
      <c r="M1389">
        <v>12.950000000000003</v>
      </c>
      <c r="N1389" s="2">
        <v>0.28530513328927082</v>
      </c>
      <c r="O1389">
        <v>709159200</v>
      </c>
    </row>
    <row r="1390" spans="2:15" x14ac:dyDescent="0.25">
      <c r="B1390" t="s">
        <v>1386</v>
      </c>
      <c r="C1390">
        <v>2016</v>
      </c>
      <c r="D1390">
        <v>40461100</v>
      </c>
      <c r="G1390" t="s">
        <v>1386</v>
      </c>
      <c r="H1390">
        <v>2016</v>
      </c>
      <c r="I1390">
        <v>20160804</v>
      </c>
      <c r="J1390">
        <v>16.25</v>
      </c>
      <c r="K1390">
        <v>20161230</v>
      </c>
      <c r="L1390">
        <v>14.63</v>
      </c>
      <c r="M1390">
        <v>-1.6199999999999992</v>
      </c>
      <c r="N1390" s="2">
        <v>-9.969230769230765E-2</v>
      </c>
      <c r="O1390">
        <v>40461100</v>
      </c>
    </row>
    <row r="1391" spans="2:15" x14ac:dyDescent="0.25">
      <c r="B1391" t="s">
        <v>1387</v>
      </c>
      <c r="C1391">
        <v>2016</v>
      </c>
      <c r="D1391">
        <v>850233300</v>
      </c>
      <c r="G1391" t="s">
        <v>1387</v>
      </c>
      <c r="H1391">
        <v>2016</v>
      </c>
      <c r="I1391">
        <v>20160101</v>
      </c>
      <c r="J1391">
        <v>103.57</v>
      </c>
      <c r="K1391">
        <v>20161230</v>
      </c>
      <c r="L1391">
        <v>115.85</v>
      </c>
      <c r="M1391">
        <v>12.280000000000001</v>
      </c>
      <c r="N1391" s="2">
        <v>0.1185671526503814</v>
      </c>
      <c r="O1391">
        <v>850233300</v>
      </c>
    </row>
    <row r="1392" spans="2:15" x14ac:dyDescent="0.25">
      <c r="B1392" t="s">
        <v>1388</v>
      </c>
      <c r="C1392">
        <v>2016</v>
      </c>
      <c r="D1392">
        <v>297411000</v>
      </c>
      <c r="G1392" t="s">
        <v>1388</v>
      </c>
      <c r="H1392">
        <v>2016</v>
      </c>
      <c r="I1392">
        <v>20160101</v>
      </c>
      <c r="J1392">
        <v>9.94</v>
      </c>
      <c r="K1392">
        <v>20161230</v>
      </c>
      <c r="L1392">
        <v>7.22</v>
      </c>
      <c r="M1392">
        <v>-2.7199999999999998</v>
      </c>
      <c r="N1392" s="2">
        <v>-0.27364185110663986</v>
      </c>
      <c r="O1392">
        <v>297411000</v>
      </c>
    </row>
    <row r="1393" spans="2:15" x14ac:dyDescent="0.25">
      <c r="B1393" t="s">
        <v>1389</v>
      </c>
      <c r="C1393">
        <v>2016</v>
      </c>
      <c r="D1393">
        <v>391875300</v>
      </c>
      <c r="G1393" t="s">
        <v>1389</v>
      </c>
      <c r="H1393">
        <v>2016</v>
      </c>
      <c r="I1393">
        <v>20160101</v>
      </c>
      <c r="J1393">
        <v>1.81</v>
      </c>
      <c r="K1393">
        <v>20161230</v>
      </c>
      <c r="L1393">
        <v>2.73</v>
      </c>
      <c r="M1393">
        <v>0.91999999999999993</v>
      </c>
      <c r="N1393" s="2">
        <v>0.50828729281767948</v>
      </c>
      <c r="O1393">
        <v>391875300</v>
      </c>
    </row>
    <row r="1394" spans="2:15" x14ac:dyDescent="0.25">
      <c r="B1394" t="s">
        <v>1390</v>
      </c>
      <c r="C1394">
        <v>2016</v>
      </c>
      <c r="D1394">
        <v>513846700</v>
      </c>
      <c r="G1394" t="s">
        <v>1390</v>
      </c>
      <c r="H1394">
        <v>2016</v>
      </c>
      <c r="I1394">
        <v>20160101</v>
      </c>
      <c r="J1394">
        <v>53.55</v>
      </c>
      <c r="K1394">
        <v>20161230</v>
      </c>
      <c r="L1394">
        <v>77.400000000000006</v>
      </c>
      <c r="M1394">
        <v>23.850000000000009</v>
      </c>
      <c r="N1394" s="2">
        <v>0.4453781512605044</v>
      </c>
      <c r="O1394">
        <v>513846700</v>
      </c>
    </row>
    <row r="1395" spans="2:15" x14ac:dyDescent="0.25">
      <c r="B1395" t="s">
        <v>1391</v>
      </c>
      <c r="C1395">
        <v>2016</v>
      </c>
      <c r="D1395">
        <v>2831279400</v>
      </c>
      <c r="G1395" t="s">
        <v>1391</v>
      </c>
      <c r="H1395">
        <v>2016</v>
      </c>
      <c r="I1395">
        <v>20160101</v>
      </c>
      <c r="J1395">
        <v>15.2</v>
      </c>
      <c r="K1395">
        <v>20161230</v>
      </c>
      <c r="L1395">
        <v>23.14</v>
      </c>
      <c r="M1395">
        <v>7.9400000000000013</v>
      </c>
      <c r="N1395" s="2">
        <v>0.5223684210526317</v>
      </c>
      <c r="O1395">
        <v>2831279400</v>
      </c>
    </row>
    <row r="1396" spans="2:15" x14ac:dyDescent="0.25">
      <c r="B1396" t="s">
        <v>1392</v>
      </c>
      <c r="C1396">
        <v>2016</v>
      </c>
      <c r="D1396">
        <v>14348800</v>
      </c>
      <c r="G1396" t="s">
        <v>1392</v>
      </c>
      <c r="H1396">
        <v>2016</v>
      </c>
      <c r="I1396">
        <v>20160101</v>
      </c>
      <c r="J1396">
        <v>19.61</v>
      </c>
      <c r="K1396">
        <v>20161230</v>
      </c>
      <c r="L1396">
        <v>20.25</v>
      </c>
      <c r="M1396">
        <v>0.64000000000000057</v>
      </c>
      <c r="N1396" s="2">
        <v>3.2636409994900591E-2</v>
      </c>
      <c r="O1396">
        <v>14348800</v>
      </c>
    </row>
    <row r="1397" spans="2:15" x14ac:dyDescent="0.25">
      <c r="B1397" t="s">
        <v>1393</v>
      </c>
      <c r="C1397">
        <v>2016</v>
      </c>
      <c r="D1397">
        <v>17815700</v>
      </c>
      <c r="G1397" t="s">
        <v>1393</v>
      </c>
      <c r="H1397">
        <v>2016</v>
      </c>
      <c r="I1397">
        <v>20160101</v>
      </c>
      <c r="J1397">
        <v>20.02</v>
      </c>
      <c r="K1397">
        <v>20161230</v>
      </c>
      <c r="L1397">
        <v>20.350000000000001</v>
      </c>
      <c r="M1397">
        <v>0.33000000000000185</v>
      </c>
      <c r="N1397" s="2">
        <v>1.6483516483516578E-2</v>
      </c>
      <c r="O1397">
        <v>17815700</v>
      </c>
    </row>
    <row r="1398" spans="2:15" x14ac:dyDescent="0.25">
      <c r="B1398" t="s">
        <v>1394</v>
      </c>
      <c r="C1398">
        <v>2016</v>
      </c>
      <c r="D1398">
        <v>259233800</v>
      </c>
      <c r="G1398" t="s">
        <v>1394</v>
      </c>
      <c r="H1398">
        <v>2016</v>
      </c>
      <c r="I1398">
        <v>20160101</v>
      </c>
      <c r="J1398">
        <v>28.14</v>
      </c>
      <c r="K1398">
        <v>20161230</v>
      </c>
      <c r="L1398">
        <v>34.78</v>
      </c>
      <c r="M1398">
        <v>6.6400000000000006</v>
      </c>
      <c r="N1398" s="2">
        <v>0.2359630419331912</v>
      </c>
      <c r="O1398">
        <v>259233800</v>
      </c>
    </row>
    <row r="1399" spans="2:15" x14ac:dyDescent="0.25">
      <c r="B1399" t="s">
        <v>1395</v>
      </c>
      <c r="C1399">
        <v>2016</v>
      </c>
      <c r="D1399">
        <v>3426719600</v>
      </c>
      <c r="G1399" t="s">
        <v>1395</v>
      </c>
      <c r="H1399">
        <v>2016</v>
      </c>
      <c r="I1399">
        <v>20160101</v>
      </c>
      <c r="J1399">
        <v>11.84</v>
      </c>
      <c r="K1399">
        <v>20161230</v>
      </c>
      <c r="L1399">
        <v>14.84</v>
      </c>
      <c r="M1399">
        <v>3</v>
      </c>
      <c r="N1399" s="2">
        <v>0.2533783783783784</v>
      </c>
      <c r="O1399">
        <v>3426719600</v>
      </c>
    </row>
    <row r="1400" spans="2:15" x14ac:dyDescent="0.25">
      <c r="B1400" t="s">
        <v>1396</v>
      </c>
      <c r="C1400">
        <v>2016</v>
      </c>
      <c r="D1400">
        <v>21226300</v>
      </c>
      <c r="G1400" t="s">
        <v>1396</v>
      </c>
      <c r="H1400">
        <v>2016</v>
      </c>
      <c r="I1400">
        <v>20160101</v>
      </c>
      <c r="J1400">
        <v>17.86</v>
      </c>
      <c r="K1400">
        <v>20161230</v>
      </c>
      <c r="L1400">
        <v>17.739999999999998</v>
      </c>
      <c r="M1400">
        <v>-0.12000000000000099</v>
      </c>
      <c r="N1400" s="2">
        <v>-6.7189249720045353E-3</v>
      </c>
      <c r="O1400">
        <v>21226300</v>
      </c>
    </row>
    <row r="1401" spans="2:15" x14ac:dyDescent="0.25">
      <c r="B1401" t="s">
        <v>1397</v>
      </c>
      <c r="C1401">
        <v>2016</v>
      </c>
      <c r="D1401">
        <v>41179100</v>
      </c>
      <c r="G1401" t="s">
        <v>1397</v>
      </c>
      <c r="H1401">
        <v>2016</v>
      </c>
      <c r="I1401">
        <v>20160101</v>
      </c>
      <c r="J1401">
        <v>29.66</v>
      </c>
      <c r="K1401">
        <v>20161230</v>
      </c>
      <c r="L1401">
        <v>21.13</v>
      </c>
      <c r="M1401">
        <v>-8.5300000000000011</v>
      </c>
      <c r="N1401" s="2">
        <v>-0.2875927174645988</v>
      </c>
      <c r="O1401">
        <v>41179100</v>
      </c>
    </row>
    <row r="1402" spans="2:15" x14ac:dyDescent="0.25">
      <c r="B1402" t="s">
        <v>1398</v>
      </c>
      <c r="C1402">
        <v>2016</v>
      </c>
      <c r="D1402">
        <v>22825400</v>
      </c>
      <c r="G1402" t="s">
        <v>1398</v>
      </c>
      <c r="H1402">
        <v>2016</v>
      </c>
      <c r="I1402">
        <v>20160101</v>
      </c>
      <c r="J1402">
        <v>23.64</v>
      </c>
      <c r="K1402">
        <v>20161230</v>
      </c>
      <c r="L1402">
        <v>16.989999999999998</v>
      </c>
      <c r="M1402">
        <v>-6.6500000000000021</v>
      </c>
      <c r="N1402" s="2">
        <v>-0.28130287648054153</v>
      </c>
      <c r="O1402">
        <v>22825400</v>
      </c>
    </row>
    <row r="1403" spans="2:15" x14ac:dyDescent="0.25">
      <c r="B1403" t="s">
        <v>1399</v>
      </c>
      <c r="C1403">
        <v>2016</v>
      </c>
      <c r="D1403">
        <v>218565300</v>
      </c>
      <c r="G1403" t="s">
        <v>1399</v>
      </c>
      <c r="H1403">
        <v>2016</v>
      </c>
      <c r="I1403">
        <v>20160101</v>
      </c>
      <c r="J1403">
        <v>28.32</v>
      </c>
      <c r="K1403">
        <v>20161230</v>
      </c>
      <c r="L1403">
        <v>30.32</v>
      </c>
      <c r="M1403">
        <v>2</v>
      </c>
      <c r="N1403" s="2">
        <v>7.0621468926553674E-2</v>
      </c>
      <c r="O1403">
        <v>218565300</v>
      </c>
    </row>
    <row r="1404" spans="2:15" x14ac:dyDescent="0.25">
      <c r="B1404" t="s">
        <v>1400</v>
      </c>
      <c r="C1404">
        <v>2016</v>
      </c>
      <c r="D1404">
        <v>838375600</v>
      </c>
      <c r="G1404" t="s">
        <v>1400</v>
      </c>
      <c r="H1404">
        <v>2016</v>
      </c>
      <c r="I1404">
        <v>20160101</v>
      </c>
      <c r="J1404">
        <v>33.31</v>
      </c>
      <c r="K1404">
        <v>20161230</v>
      </c>
      <c r="L1404">
        <v>22.99</v>
      </c>
      <c r="M1404">
        <v>-10.320000000000004</v>
      </c>
      <c r="N1404" s="2">
        <v>-0.30981687181026729</v>
      </c>
      <c r="O1404">
        <v>838375600</v>
      </c>
    </row>
    <row r="1405" spans="2:15" x14ac:dyDescent="0.25">
      <c r="B1405" t="s">
        <v>1401</v>
      </c>
      <c r="C1405">
        <v>2016</v>
      </c>
      <c r="D1405">
        <v>143032900</v>
      </c>
      <c r="G1405" t="s">
        <v>1401</v>
      </c>
      <c r="H1405">
        <v>2016</v>
      </c>
      <c r="I1405">
        <v>20160101</v>
      </c>
      <c r="J1405">
        <v>48.06</v>
      </c>
      <c r="K1405">
        <v>20161230</v>
      </c>
      <c r="L1405">
        <v>56.14</v>
      </c>
      <c r="M1405">
        <v>8.0799999999999983</v>
      </c>
      <c r="N1405" s="2">
        <v>0.16812317935913437</v>
      </c>
      <c r="O1405">
        <v>143032900</v>
      </c>
    </row>
    <row r="1406" spans="2:15" x14ac:dyDescent="0.25">
      <c r="B1406" t="s">
        <v>1402</v>
      </c>
      <c r="C1406">
        <v>2016</v>
      </c>
      <c r="D1406">
        <v>222469600</v>
      </c>
      <c r="G1406" t="s">
        <v>1402</v>
      </c>
      <c r="H1406">
        <v>2016</v>
      </c>
      <c r="I1406">
        <v>20160101</v>
      </c>
      <c r="J1406">
        <v>13.56</v>
      </c>
      <c r="K1406">
        <v>20161230</v>
      </c>
      <c r="L1406">
        <v>15.56</v>
      </c>
      <c r="M1406">
        <v>2</v>
      </c>
      <c r="N1406" s="2">
        <v>0.14749262536873156</v>
      </c>
      <c r="O1406">
        <v>222469600</v>
      </c>
    </row>
    <row r="1407" spans="2:15" x14ac:dyDescent="0.25">
      <c r="B1407" t="s">
        <v>1403</v>
      </c>
      <c r="C1407">
        <v>2016</v>
      </c>
      <c r="D1407">
        <v>79341000</v>
      </c>
      <c r="G1407" t="s">
        <v>1403</v>
      </c>
      <c r="H1407">
        <v>2016</v>
      </c>
      <c r="I1407">
        <v>20160701</v>
      </c>
      <c r="J1407">
        <v>34.4</v>
      </c>
      <c r="K1407">
        <v>20161230</v>
      </c>
      <c r="L1407">
        <v>40.159999999999997</v>
      </c>
      <c r="M1407">
        <v>5.759999999999998</v>
      </c>
      <c r="N1407" s="2">
        <v>0.16744186046511622</v>
      </c>
      <c r="O1407">
        <v>79341000</v>
      </c>
    </row>
    <row r="1408" spans="2:15" x14ac:dyDescent="0.25">
      <c r="B1408" t="s">
        <v>1404</v>
      </c>
      <c r="C1408">
        <v>2016</v>
      </c>
      <c r="D1408">
        <v>705744300</v>
      </c>
      <c r="G1408" t="s">
        <v>1404</v>
      </c>
      <c r="H1408">
        <v>2016</v>
      </c>
      <c r="I1408">
        <v>20160101</v>
      </c>
      <c r="J1408">
        <v>39.54</v>
      </c>
      <c r="K1408">
        <v>20161230</v>
      </c>
      <c r="L1408">
        <v>34.81</v>
      </c>
      <c r="M1408">
        <v>-4.7299999999999969</v>
      </c>
      <c r="N1408" s="2">
        <v>-0.11962569549822956</v>
      </c>
      <c r="O1408">
        <v>705744300</v>
      </c>
    </row>
    <row r="1409" spans="2:15" x14ac:dyDescent="0.25">
      <c r="B1409" t="s">
        <v>1405</v>
      </c>
      <c r="C1409">
        <v>2016</v>
      </c>
      <c r="D1409">
        <v>235993800</v>
      </c>
      <c r="G1409" t="s">
        <v>1405</v>
      </c>
      <c r="H1409">
        <v>2016</v>
      </c>
      <c r="I1409">
        <v>20160101</v>
      </c>
      <c r="J1409">
        <v>86.9</v>
      </c>
      <c r="K1409">
        <v>20161230</v>
      </c>
      <c r="L1409">
        <v>102.47</v>
      </c>
      <c r="M1409">
        <v>15.569999999999993</v>
      </c>
      <c r="N1409" s="2">
        <v>0.17917146144994237</v>
      </c>
      <c r="O1409">
        <v>235993800</v>
      </c>
    </row>
    <row r="1410" spans="2:15" x14ac:dyDescent="0.25">
      <c r="B1410" t="s">
        <v>1406</v>
      </c>
      <c r="C1410">
        <v>2016</v>
      </c>
      <c r="D1410">
        <v>53625800</v>
      </c>
      <c r="G1410" t="s">
        <v>1406</v>
      </c>
      <c r="H1410">
        <v>2016</v>
      </c>
      <c r="I1410">
        <v>20160101</v>
      </c>
      <c r="J1410">
        <v>21.82</v>
      </c>
      <c r="K1410">
        <v>20161230</v>
      </c>
      <c r="L1410">
        <v>15.67</v>
      </c>
      <c r="M1410">
        <v>-6.15</v>
      </c>
      <c r="N1410" s="2">
        <v>-0.28185151237396883</v>
      </c>
      <c r="O1410">
        <v>53625800</v>
      </c>
    </row>
    <row r="1411" spans="2:15" x14ac:dyDescent="0.25">
      <c r="B1411" t="s">
        <v>1407</v>
      </c>
      <c r="C1411">
        <v>2016</v>
      </c>
      <c r="D1411">
        <v>18678100</v>
      </c>
      <c r="G1411" t="s">
        <v>1407</v>
      </c>
      <c r="H1411">
        <v>2016</v>
      </c>
      <c r="I1411">
        <v>20160101</v>
      </c>
      <c r="J1411">
        <v>25.57</v>
      </c>
      <c r="K1411">
        <v>20161230</v>
      </c>
      <c r="L1411">
        <v>25.2</v>
      </c>
      <c r="M1411">
        <v>-0.37000000000000099</v>
      </c>
      <c r="N1411" s="2">
        <v>-1.4470082127493195E-2</v>
      </c>
      <c r="O1411">
        <v>18678100</v>
      </c>
    </row>
    <row r="1412" spans="2:15" x14ac:dyDescent="0.25">
      <c r="B1412" t="s">
        <v>1408</v>
      </c>
      <c r="C1412">
        <v>2016</v>
      </c>
      <c r="D1412">
        <v>730041700</v>
      </c>
      <c r="G1412" t="s">
        <v>1408</v>
      </c>
      <c r="H1412">
        <v>2016</v>
      </c>
      <c r="I1412">
        <v>20160101</v>
      </c>
      <c r="J1412">
        <v>39.47</v>
      </c>
      <c r="K1412">
        <v>20161230</v>
      </c>
      <c r="L1412">
        <v>40.18</v>
      </c>
      <c r="M1412">
        <v>0.71000000000000085</v>
      </c>
      <c r="N1412" s="2">
        <v>1.798834557892072E-2</v>
      </c>
      <c r="O1412">
        <v>730041700</v>
      </c>
    </row>
    <row r="1413" spans="2:15" x14ac:dyDescent="0.25">
      <c r="B1413" t="s">
        <v>1409</v>
      </c>
      <c r="C1413">
        <v>2016</v>
      </c>
      <c r="D1413">
        <v>207315600</v>
      </c>
      <c r="G1413" t="s">
        <v>1409</v>
      </c>
      <c r="H1413">
        <v>2016</v>
      </c>
      <c r="I1413">
        <v>20160101</v>
      </c>
      <c r="J1413">
        <v>7.88</v>
      </c>
      <c r="K1413">
        <v>20161230</v>
      </c>
      <c r="L1413">
        <v>13.6</v>
      </c>
      <c r="M1413">
        <v>5.72</v>
      </c>
      <c r="N1413" s="2">
        <v>0.7258883248730964</v>
      </c>
      <c r="O1413">
        <v>207315600</v>
      </c>
    </row>
    <row r="1414" spans="2:15" x14ac:dyDescent="0.25">
      <c r="B1414" t="s">
        <v>1410</v>
      </c>
      <c r="C1414">
        <v>2016</v>
      </c>
      <c r="D1414">
        <v>25064900</v>
      </c>
      <c r="G1414" t="s">
        <v>1410</v>
      </c>
      <c r="H1414">
        <v>2016</v>
      </c>
      <c r="I1414">
        <v>20160101</v>
      </c>
      <c r="J1414">
        <v>26.69</v>
      </c>
      <c r="K1414">
        <v>20161230</v>
      </c>
      <c r="L1414">
        <v>25.95</v>
      </c>
      <c r="M1414">
        <v>-0.74000000000000199</v>
      </c>
      <c r="N1414" s="2">
        <v>-2.7725739977519745E-2</v>
      </c>
      <c r="O1414">
        <v>25064900</v>
      </c>
    </row>
    <row r="1415" spans="2:15" x14ac:dyDescent="0.25">
      <c r="B1415" t="s">
        <v>1411</v>
      </c>
      <c r="C1415">
        <v>2016</v>
      </c>
      <c r="D1415">
        <v>69860800</v>
      </c>
      <c r="G1415" t="s">
        <v>1411</v>
      </c>
      <c r="H1415">
        <v>2016</v>
      </c>
      <c r="I1415">
        <v>20160101</v>
      </c>
      <c r="J1415">
        <v>26.07</v>
      </c>
      <c r="K1415">
        <v>20161230</v>
      </c>
      <c r="L1415">
        <v>25.8</v>
      </c>
      <c r="M1415">
        <v>-0.26999999999999957</v>
      </c>
      <c r="N1415" s="2">
        <v>-1.0356731875719201E-2</v>
      </c>
      <c r="O1415">
        <v>69860800</v>
      </c>
    </row>
    <row r="1416" spans="2:15" x14ac:dyDescent="0.25">
      <c r="B1416" t="s">
        <v>1412</v>
      </c>
      <c r="C1416">
        <v>2016</v>
      </c>
      <c r="D1416">
        <v>2554877900</v>
      </c>
      <c r="G1416" t="s">
        <v>1412</v>
      </c>
      <c r="H1416">
        <v>2016</v>
      </c>
      <c r="I1416">
        <v>20160101</v>
      </c>
      <c r="J1416">
        <v>15.34</v>
      </c>
      <c r="K1416">
        <v>20161230</v>
      </c>
      <c r="L1416">
        <v>18.84</v>
      </c>
      <c r="M1416">
        <v>3.5</v>
      </c>
      <c r="N1416" s="2">
        <v>0.22816166883963496</v>
      </c>
      <c r="O1416">
        <v>2554877900</v>
      </c>
    </row>
    <row r="1417" spans="2:15" x14ac:dyDescent="0.25">
      <c r="B1417" t="s">
        <v>1413</v>
      </c>
      <c r="C1417">
        <v>2016</v>
      </c>
      <c r="D1417">
        <v>361654600</v>
      </c>
      <c r="G1417" t="s">
        <v>1413</v>
      </c>
      <c r="H1417">
        <v>2016</v>
      </c>
      <c r="I1417">
        <v>20160101</v>
      </c>
      <c r="J1417">
        <v>89.27</v>
      </c>
      <c r="K1417">
        <v>20161230</v>
      </c>
      <c r="L1417">
        <v>103.43</v>
      </c>
      <c r="M1417">
        <v>14.160000000000011</v>
      </c>
      <c r="N1417" s="2">
        <v>0.15861991710541068</v>
      </c>
      <c r="O1417">
        <v>361654600</v>
      </c>
    </row>
    <row r="1418" spans="2:15" x14ac:dyDescent="0.25">
      <c r="B1418" t="s">
        <v>1414</v>
      </c>
      <c r="C1418">
        <v>2016</v>
      </c>
      <c r="D1418">
        <v>128247400</v>
      </c>
      <c r="G1418" t="s">
        <v>1414</v>
      </c>
      <c r="H1418">
        <v>2016</v>
      </c>
      <c r="I1418">
        <v>20160101</v>
      </c>
      <c r="J1418">
        <v>21.76</v>
      </c>
      <c r="K1418">
        <v>20161230</v>
      </c>
      <c r="L1418">
        <v>21.5</v>
      </c>
      <c r="M1418">
        <v>-0.26000000000000156</v>
      </c>
      <c r="N1418" s="2">
        <v>-1.1948529411764776E-2</v>
      </c>
      <c r="O1418">
        <v>128247400</v>
      </c>
    </row>
    <row r="1419" spans="2:15" x14ac:dyDescent="0.25">
      <c r="B1419" t="s">
        <v>1415</v>
      </c>
      <c r="C1419">
        <v>2016</v>
      </c>
      <c r="D1419">
        <v>1156500</v>
      </c>
      <c r="G1419" t="s">
        <v>1415</v>
      </c>
      <c r="H1419">
        <v>2016</v>
      </c>
      <c r="I1419">
        <v>20160101</v>
      </c>
      <c r="J1419">
        <v>25.09</v>
      </c>
      <c r="K1419">
        <v>20161230</v>
      </c>
      <c r="L1419">
        <v>24.29</v>
      </c>
      <c r="M1419">
        <v>-0.80000000000000071</v>
      </c>
      <c r="N1419" s="2">
        <v>-3.188521323236352E-2</v>
      </c>
      <c r="O1419">
        <v>1156500</v>
      </c>
    </row>
    <row r="1420" spans="2:15" x14ac:dyDescent="0.25">
      <c r="B1420" t="s">
        <v>1416</v>
      </c>
      <c r="C1420">
        <v>2016</v>
      </c>
      <c r="D1420">
        <v>8390700</v>
      </c>
      <c r="G1420" t="s">
        <v>1416</v>
      </c>
      <c r="H1420">
        <v>2016</v>
      </c>
      <c r="I1420">
        <v>20160602</v>
      </c>
      <c r="J1420">
        <v>24.85</v>
      </c>
      <c r="K1420">
        <v>20161230</v>
      </c>
      <c r="L1420">
        <v>22.34</v>
      </c>
      <c r="M1420">
        <v>-2.5100000000000016</v>
      </c>
      <c r="N1420" s="2">
        <v>-0.10100603621730388</v>
      </c>
      <c r="O1420">
        <v>8390700</v>
      </c>
    </row>
    <row r="1421" spans="2:15" x14ac:dyDescent="0.25">
      <c r="B1421" t="s">
        <v>1417</v>
      </c>
      <c r="C1421">
        <v>2016</v>
      </c>
      <c r="D1421">
        <v>1950900</v>
      </c>
      <c r="G1421" t="s">
        <v>1417</v>
      </c>
      <c r="H1421">
        <v>2016</v>
      </c>
      <c r="I1421">
        <v>20161109</v>
      </c>
      <c r="J1421">
        <v>24.75</v>
      </c>
      <c r="K1421">
        <v>20161230</v>
      </c>
      <c r="L1421">
        <v>22.51</v>
      </c>
      <c r="M1421">
        <v>-2.2399999999999984</v>
      </c>
      <c r="N1421" s="2">
        <v>-9.0505050505050436E-2</v>
      </c>
      <c r="O1421">
        <v>1950900</v>
      </c>
    </row>
    <row r="1422" spans="2:15" x14ac:dyDescent="0.25">
      <c r="B1422" t="s">
        <v>1418</v>
      </c>
      <c r="C1422">
        <v>2016</v>
      </c>
      <c r="D1422">
        <v>230318400</v>
      </c>
      <c r="G1422" t="s">
        <v>1418</v>
      </c>
      <c r="H1422">
        <v>2016</v>
      </c>
      <c r="I1422">
        <v>20160101</v>
      </c>
      <c r="J1422">
        <v>26.97</v>
      </c>
      <c r="K1422">
        <v>20161230</v>
      </c>
      <c r="L1422">
        <v>29.11</v>
      </c>
      <c r="M1422">
        <v>2.1400000000000006</v>
      </c>
      <c r="N1422" s="2">
        <v>7.9347423062662237E-2</v>
      </c>
      <c r="O1422">
        <v>230318400</v>
      </c>
    </row>
    <row r="1423" spans="2:15" x14ac:dyDescent="0.25">
      <c r="B1423" t="s">
        <v>1419</v>
      </c>
      <c r="C1423">
        <v>2016</v>
      </c>
      <c r="D1423">
        <v>27055800</v>
      </c>
      <c r="G1423" t="s">
        <v>1419</v>
      </c>
      <c r="H1423">
        <v>2016</v>
      </c>
      <c r="I1423">
        <v>20160101</v>
      </c>
      <c r="J1423">
        <v>20.57</v>
      </c>
      <c r="K1423">
        <v>20161230</v>
      </c>
      <c r="L1423">
        <v>23.08</v>
      </c>
      <c r="M1423">
        <v>2.509999999999998</v>
      </c>
      <c r="N1423" s="2">
        <v>0.12202236266407379</v>
      </c>
      <c r="O1423">
        <v>27055800</v>
      </c>
    </row>
    <row r="1424" spans="2:15" x14ac:dyDescent="0.25">
      <c r="B1424" t="s">
        <v>1420</v>
      </c>
      <c r="C1424">
        <v>2016</v>
      </c>
      <c r="D1424">
        <v>371600</v>
      </c>
      <c r="G1424" t="s">
        <v>1420</v>
      </c>
      <c r="H1424">
        <v>2016</v>
      </c>
      <c r="I1424">
        <v>20160101</v>
      </c>
      <c r="J1424">
        <v>25.21</v>
      </c>
      <c r="K1424">
        <v>20161230</v>
      </c>
      <c r="L1424">
        <v>25.5</v>
      </c>
      <c r="M1424">
        <v>0.28999999999999915</v>
      </c>
      <c r="N1424" s="2">
        <v>1.1503371677905558E-2</v>
      </c>
      <c r="O1424">
        <v>371600</v>
      </c>
    </row>
    <row r="1425" spans="2:15" x14ac:dyDescent="0.25">
      <c r="B1425" t="s">
        <v>1421</v>
      </c>
      <c r="C1425">
        <v>2016</v>
      </c>
      <c r="D1425">
        <v>74897100</v>
      </c>
      <c r="G1425" t="s">
        <v>1421</v>
      </c>
      <c r="H1425">
        <v>2016</v>
      </c>
      <c r="I1425">
        <v>20160101</v>
      </c>
      <c r="J1425">
        <v>12.19</v>
      </c>
      <c r="K1425">
        <v>20161230</v>
      </c>
      <c r="L1425">
        <v>14.11</v>
      </c>
      <c r="M1425">
        <v>1.92</v>
      </c>
      <c r="N1425" s="2">
        <v>0.15750615258408532</v>
      </c>
      <c r="O1425">
        <v>74897100</v>
      </c>
    </row>
    <row r="1426" spans="2:15" x14ac:dyDescent="0.25">
      <c r="B1426" t="s">
        <v>1422</v>
      </c>
      <c r="C1426">
        <v>2016</v>
      </c>
      <c r="D1426">
        <v>6887300</v>
      </c>
      <c r="G1426" t="s">
        <v>1422</v>
      </c>
      <c r="H1426">
        <v>2016</v>
      </c>
      <c r="I1426">
        <v>20160101</v>
      </c>
      <c r="J1426">
        <v>25.34</v>
      </c>
      <c r="K1426">
        <v>20161230</v>
      </c>
      <c r="L1426">
        <v>25.4</v>
      </c>
      <c r="M1426">
        <v>5.9999999999998721E-2</v>
      </c>
      <c r="N1426" s="2">
        <v>2.3677979479083946E-3</v>
      </c>
      <c r="O1426">
        <v>6887300</v>
      </c>
    </row>
    <row r="1427" spans="2:15" x14ac:dyDescent="0.25">
      <c r="B1427" t="s">
        <v>1423</v>
      </c>
      <c r="C1427">
        <v>2016</v>
      </c>
      <c r="D1427">
        <v>568800</v>
      </c>
      <c r="G1427" t="s">
        <v>1423</v>
      </c>
      <c r="H1427">
        <v>2016</v>
      </c>
      <c r="I1427">
        <v>20160101</v>
      </c>
      <c r="J1427">
        <v>25.23</v>
      </c>
      <c r="K1427">
        <v>20161230</v>
      </c>
      <c r="L1427">
        <v>25.57</v>
      </c>
      <c r="M1427">
        <v>0.33999999999999986</v>
      </c>
      <c r="N1427" s="2">
        <v>1.3476020610384457E-2</v>
      </c>
      <c r="O1427">
        <v>568800</v>
      </c>
    </row>
    <row r="1428" spans="2:15" x14ac:dyDescent="0.25">
      <c r="B1428" t="s">
        <v>1424</v>
      </c>
      <c r="C1428">
        <v>2016</v>
      </c>
      <c r="D1428">
        <v>836200</v>
      </c>
      <c r="G1428" t="s">
        <v>1424</v>
      </c>
      <c r="H1428">
        <v>2016</v>
      </c>
      <c r="I1428">
        <v>20160101</v>
      </c>
      <c r="J1428">
        <v>25.42</v>
      </c>
      <c r="K1428">
        <v>20161230</v>
      </c>
      <c r="L1428">
        <v>25.55</v>
      </c>
      <c r="M1428">
        <v>0.12999999999999901</v>
      </c>
      <c r="N1428" s="2">
        <v>5.1140833988984656E-3</v>
      </c>
      <c r="O1428">
        <v>836200</v>
      </c>
    </row>
    <row r="1429" spans="2:15" x14ac:dyDescent="0.25">
      <c r="B1429" t="s">
        <v>1425</v>
      </c>
      <c r="C1429">
        <v>2016</v>
      </c>
      <c r="D1429">
        <v>87365700</v>
      </c>
      <c r="G1429" t="s">
        <v>1425</v>
      </c>
      <c r="H1429">
        <v>2016</v>
      </c>
      <c r="I1429">
        <v>20160101</v>
      </c>
      <c r="J1429">
        <v>19.22</v>
      </c>
      <c r="K1429">
        <v>20161230</v>
      </c>
      <c r="L1429">
        <v>29.8</v>
      </c>
      <c r="M1429">
        <v>10.580000000000002</v>
      </c>
      <c r="N1429" s="2">
        <v>0.55046826222684719</v>
      </c>
      <c r="O1429">
        <v>87365700</v>
      </c>
    </row>
    <row r="1430" spans="2:15" x14ac:dyDescent="0.25">
      <c r="B1430" t="s">
        <v>1426</v>
      </c>
      <c r="C1430">
        <v>2016</v>
      </c>
      <c r="D1430">
        <v>9240900</v>
      </c>
      <c r="G1430" t="s">
        <v>1426</v>
      </c>
      <c r="H1430">
        <v>2016</v>
      </c>
      <c r="I1430">
        <v>20160101</v>
      </c>
      <c r="J1430">
        <v>10.23</v>
      </c>
      <c r="K1430">
        <v>20161230</v>
      </c>
      <c r="L1430">
        <v>9.73</v>
      </c>
      <c r="M1430">
        <v>-0.5</v>
      </c>
      <c r="N1430" s="2">
        <v>-4.8875855327468229E-2</v>
      </c>
      <c r="O1430">
        <v>9240900</v>
      </c>
    </row>
    <row r="1431" spans="2:15" x14ac:dyDescent="0.25">
      <c r="B1431" t="s">
        <v>1427</v>
      </c>
      <c r="C1431">
        <v>2016</v>
      </c>
      <c r="D1431">
        <v>1605397400</v>
      </c>
      <c r="G1431" t="s">
        <v>1427</v>
      </c>
      <c r="H1431">
        <v>2016</v>
      </c>
      <c r="I1431">
        <v>20160101</v>
      </c>
      <c r="J1431">
        <v>56.92</v>
      </c>
      <c r="K1431">
        <v>20161230</v>
      </c>
      <c r="L1431">
        <v>21.56</v>
      </c>
      <c r="M1431">
        <v>-35.36</v>
      </c>
      <c r="N1431" s="2">
        <v>-0.62122276879831351</v>
      </c>
      <c r="O1431">
        <v>1605397400</v>
      </c>
    </row>
    <row r="1432" spans="2:15" x14ac:dyDescent="0.25">
      <c r="B1432" t="s">
        <v>1428</v>
      </c>
      <c r="C1432">
        <v>2016</v>
      </c>
      <c r="D1432">
        <v>66863900</v>
      </c>
      <c r="G1432" t="s">
        <v>1428</v>
      </c>
      <c r="H1432">
        <v>2016</v>
      </c>
      <c r="I1432">
        <v>20160101</v>
      </c>
      <c r="J1432">
        <v>101.04</v>
      </c>
      <c r="K1432">
        <v>20161230</v>
      </c>
      <c r="L1432">
        <v>116.7</v>
      </c>
      <c r="M1432">
        <v>15.659999999999997</v>
      </c>
      <c r="N1432" s="2">
        <v>0.15498812351543939</v>
      </c>
      <c r="O1432">
        <v>66863900</v>
      </c>
    </row>
    <row r="1433" spans="2:15" x14ac:dyDescent="0.25">
      <c r="B1433" t="s">
        <v>1429</v>
      </c>
      <c r="C1433">
        <v>2016</v>
      </c>
      <c r="D1433">
        <v>100004200</v>
      </c>
      <c r="G1433" t="s">
        <v>1429</v>
      </c>
      <c r="H1433">
        <v>2016</v>
      </c>
      <c r="I1433">
        <v>20160101</v>
      </c>
      <c r="J1433">
        <v>56.31</v>
      </c>
      <c r="K1433">
        <v>20161230</v>
      </c>
      <c r="L1433">
        <v>47</v>
      </c>
      <c r="M1433">
        <v>-9.3100000000000023</v>
      </c>
      <c r="N1433" s="2">
        <v>-0.16533475404013501</v>
      </c>
      <c r="O1433">
        <v>100004200</v>
      </c>
    </row>
    <row r="1434" spans="2:15" x14ac:dyDescent="0.25">
      <c r="B1434" t="s">
        <v>1430</v>
      </c>
      <c r="C1434">
        <v>2016</v>
      </c>
      <c r="D1434">
        <v>335553800</v>
      </c>
      <c r="G1434" t="s">
        <v>1430</v>
      </c>
      <c r="H1434">
        <v>2016</v>
      </c>
      <c r="I1434">
        <v>20160101</v>
      </c>
      <c r="J1434">
        <v>178.51</v>
      </c>
      <c r="K1434">
        <v>20161230</v>
      </c>
      <c r="L1434">
        <v>204.03</v>
      </c>
      <c r="M1434">
        <v>25.52000000000001</v>
      </c>
      <c r="N1434" s="2">
        <v>0.1429611786454541</v>
      </c>
      <c r="O1434">
        <v>335553800</v>
      </c>
    </row>
    <row r="1435" spans="2:15" x14ac:dyDescent="0.25">
      <c r="B1435" t="s">
        <v>1431</v>
      </c>
      <c r="C1435">
        <v>2016</v>
      </c>
      <c r="D1435">
        <v>914888400</v>
      </c>
      <c r="G1435" t="s">
        <v>1431</v>
      </c>
      <c r="H1435">
        <v>2016</v>
      </c>
      <c r="I1435">
        <v>20160101</v>
      </c>
      <c r="J1435">
        <v>11.37</v>
      </c>
      <c r="K1435">
        <v>20161230</v>
      </c>
      <c r="L1435">
        <v>19.079999999999998</v>
      </c>
      <c r="M1435">
        <v>7.7099999999999991</v>
      </c>
      <c r="N1435" s="2">
        <v>0.67810026385224276</v>
      </c>
      <c r="O1435">
        <v>914888400</v>
      </c>
    </row>
    <row r="1436" spans="2:15" x14ac:dyDescent="0.25">
      <c r="B1436" t="s">
        <v>1432</v>
      </c>
      <c r="C1436">
        <v>2016</v>
      </c>
      <c r="D1436">
        <v>23894800</v>
      </c>
      <c r="G1436" t="s">
        <v>1432</v>
      </c>
      <c r="H1436">
        <v>2016</v>
      </c>
      <c r="I1436">
        <v>20160101</v>
      </c>
      <c r="J1436">
        <v>21.44</v>
      </c>
      <c r="K1436">
        <v>20161230</v>
      </c>
      <c r="L1436">
        <v>23.7</v>
      </c>
      <c r="M1436">
        <v>2.259999999999998</v>
      </c>
      <c r="N1436" s="2">
        <v>0.10541044776119393</v>
      </c>
      <c r="O1436">
        <v>23894800</v>
      </c>
    </row>
    <row r="1437" spans="2:15" x14ac:dyDescent="0.25">
      <c r="B1437" t="s">
        <v>1433</v>
      </c>
      <c r="C1437">
        <v>2016</v>
      </c>
      <c r="D1437">
        <v>46400</v>
      </c>
      <c r="G1437" t="s">
        <v>1433</v>
      </c>
      <c r="H1437">
        <v>2016</v>
      </c>
      <c r="I1437">
        <v>20160101</v>
      </c>
      <c r="J1437">
        <v>21.5</v>
      </c>
      <c r="K1437">
        <v>20161230</v>
      </c>
      <c r="L1437">
        <v>23.6</v>
      </c>
      <c r="M1437">
        <v>2.1000000000000014</v>
      </c>
      <c r="N1437" s="2">
        <v>9.7674418604651231E-2</v>
      </c>
      <c r="O1437">
        <v>46400</v>
      </c>
    </row>
    <row r="1438" spans="2:15" x14ac:dyDescent="0.25">
      <c r="B1438" t="s">
        <v>1434</v>
      </c>
      <c r="C1438">
        <v>2016</v>
      </c>
      <c r="D1438">
        <v>213970200</v>
      </c>
      <c r="G1438" t="s">
        <v>1434</v>
      </c>
      <c r="H1438">
        <v>2016</v>
      </c>
      <c r="I1438">
        <v>20160101</v>
      </c>
      <c r="J1438">
        <v>16.87</v>
      </c>
      <c r="K1438">
        <v>20161230</v>
      </c>
      <c r="L1438">
        <v>23.52</v>
      </c>
      <c r="M1438">
        <v>6.6499999999999986</v>
      </c>
      <c r="N1438" s="2">
        <v>0.39419087136929448</v>
      </c>
      <c r="O1438">
        <v>213970200</v>
      </c>
    </row>
    <row r="1439" spans="2:15" x14ac:dyDescent="0.25">
      <c r="B1439" t="s">
        <v>1435</v>
      </c>
      <c r="C1439">
        <v>2016</v>
      </c>
      <c r="D1439">
        <v>154710900</v>
      </c>
      <c r="G1439" t="s">
        <v>1435</v>
      </c>
      <c r="H1439">
        <v>2016</v>
      </c>
      <c r="I1439">
        <v>20160101</v>
      </c>
      <c r="J1439">
        <v>46.45</v>
      </c>
      <c r="K1439">
        <v>20161230</v>
      </c>
      <c r="L1439">
        <v>51.44</v>
      </c>
      <c r="M1439">
        <v>4.9899999999999949</v>
      </c>
      <c r="N1439" s="2">
        <v>0.10742734122712583</v>
      </c>
      <c r="O1439">
        <v>154710900</v>
      </c>
    </row>
    <row r="1440" spans="2:15" x14ac:dyDescent="0.25">
      <c r="B1440" t="s">
        <v>1436</v>
      </c>
      <c r="C1440">
        <v>2016</v>
      </c>
      <c r="D1440">
        <v>16218600</v>
      </c>
      <c r="G1440" t="s">
        <v>1436</v>
      </c>
      <c r="H1440">
        <v>2016</v>
      </c>
      <c r="I1440">
        <v>20160101</v>
      </c>
      <c r="J1440">
        <v>52.45</v>
      </c>
      <c r="K1440">
        <v>20161230</v>
      </c>
      <c r="L1440">
        <v>63.77</v>
      </c>
      <c r="M1440">
        <v>11.32</v>
      </c>
      <c r="N1440" s="2">
        <v>0.21582459485224023</v>
      </c>
      <c r="O1440">
        <v>16218600</v>
      </c>
    </row>
    <row r="1441" spans="2:15" x14ac:dyDescent="0.25">
      <c r="B1441" t="s">
        <v>1437</v>
      </c>
      <c r="C1441">
        <v>2016</v>
      </c>
      <c r="D1441">
        <v>21653700</v>
      </c>
      <c r="G1441" t="s">
        <v>1437</v>
      </c>
      <c r="H1441">
        <v>2016</v>
      </c>
      <c r="I1441">
        <v>20160101</v>
      </c>
      <c r="J1441">
        <v>7.66</v>
      </c>
      <c r="K1441">
        <v>20161230</v>
      </c>
      <c r="L1441">
        <v>9.26</v>
      </c>
      <c r="M1441">
        <v>1.5999999999999996</v>
      </c>
      <c r="N1441" s="2">
        <v>0.20887728459530022</v>
      </c>
      <c r="O1441">
        <v>21653700</v>
      </c>
    </row>
    <row r="1442" spans="2:15" x14ac:dyDescent="0.25">
      <c r="B1442" t="s">
        <v>1438</v>
      </c>
      <c r="C1442">
        <v>2016</v>
      </c>
      <c r="D1442">
        <v>105704000</v>
      </c>
      <c r="G1442" t="s">
        <v>1438</v>
      </c>
      <c r="H1442">
        <v>2016</v>
      </c>
      <c r="I1442">
        <v>20160101</v>
      </c>
      <c r="J1442">
        <v>33.409999999999997</v>
      </c>
      <c r="K1442">
        <v>20161230</v>
      </c>
      <c r="L1442">
        <v>36.979999999999997</v>
      </c>
      <c r="M1442">
        <v>3.5700000000000003</v>
      </c>
      <c r="N1442" s="2">
        <v>0.10685423525890454</v>
      </c>
      <c r="O1442">
        <v>105704000</v>
      </c>
    </row>
    <row r="1443" spans="2:15" x14ac:dyDescent="0.25">
      <c r="B1443" t="s">
        <v>1439</v>
      </c>
      <c r="C1443">
        <v>2016</v>
      </c>
      <c r="D1443">
        <v>22831200</v>
      </c>
      <c r="G1443" t="s">
        <v>1439</v>
      </c>
      <c r="H1443">
        <v>2016</v>
      </c>
      <c r="I1443">
        <v>20160101</v>
      </c>
      <c r="J1443">
        <v>14.1</v>
      </c>
      <c r="K1443">
        <v>20161230</v>
      </c>
      <c r="L1443">
        <v>15.04</v>
      </c>
      <c r="M1443">
        <v>0.9399999999999995</v>
      </c>
      <c r="N1443" s="2">
        <v>6.6666666666666638E-2</v>
      </c>
      <c r="O1443">
        <v>22831200</v>
      </c>
    </row>
    <row r="1444" spans="2:15" x14ac:dyDescent="0.25">
      <c r="B1444" t="s">
        <v>1440</v>
      </c>
      <c r="C1444">
        <v>2016</v>
      </c>
      <c r="D1444">
        <v>117489500</v>
      </c>
      <c r="G1444" t="s">
        <v>1440</v>
      </c>
      <c r="H1444">
        <v>2016</v>
      </c>
      <c r="I1444">
        <v>20160101</v>
      </c>
      <c r="J1444">
        <v>9.7799999999999994</v>
      </c>
      <c r="K1444">
        <v>20161230</v>
      </c>
      <c r="L1444">
        <v>10.83</v>
      </c>
      <c r="M1444">
        <v>1.0500000000000007</v>
      </c>
      <c r="N1444" s="2">
        <v>0.10736196319018412</v>
      </c>
      <c r="O1444">
        <v>117489500</v>
      </c>
    </row>
    <row r="1445" spans="2:15" x14ac:dyDescent="0.25">
      <c r="B1445" t="s">
        <v>1441</v>
      </c>
      <c r="C1445">
        <v>2016</v>
      </c>
      <c r="D1445">
        <v>35161000</v>
      </c>
      <c r="G1445" t="s">
        <v>1441</v>
      </c>
      <c r="H1445">
        <v>2016</v>
      </c>
      <c r="I1445">
        <v>20160101</v>
      </c>
      <c r="J1445">
        <v>10.37</v>
      </c>
      <c r="K1445">
        <v>20161230</v>
      </c>
      <c r="L1445">
        <v>24</v>
      </c>
      <c r="M1445">
        <v>13.63</v>
      </c>
      <c r="N1445" s="2">
        <v>1.3143683702989395</v>
      </c>
      <c r="O1445">
        <v>35161000</v>
      </c>
    </row>
    <row r="1446" spans="2:15" x14ac:dyDescent="0.25">
      <c r="B1446" t="s">
        <v>1442</v>
      </c>
      <c r="C1446">
        <v>2016</v>
      </c>
      <c r="D1446">
        <v>68438000</v>
      </c>
      <c r="G1446" t="s">
        <v>1442</v>
      </c>
      <c r="H1446">
        <v>2016</v>
      </c>
      <c r="I1446">
        <v>20160101</v>
      </c>
      <c r="J1446">
        <v>18.420000000000002</v>
      </c>
      <c r="K1446">
        <v>20161230</v>
      </c>
      <c r="L1446">
        <v>19.350000000000001</v>
      </c>
      <c r="M1446">
        <v>0.92999999999999972</v>
      </c>
      <c r="N1446" s="2">
        <v>5.0488599348534183E-2</v>
      </c>
      <c r="O1446">
        <v>68438000</v>
      </c>
    </row>
    <row r="1447" spans="2:15" x14ac:dyDescent="0.25">
      <c r="B1447" t="s">
        <v>1443</v>
      </c>
      <c r="C1447">
        <v>2016</v>
      </c>
      <c r="D1447">
        <v>122508300</v>
      </c>
      <c r="G1447" t="s">
        <v>1443</v>
      </c>
      <c r="H1447">
        <v>2016</v>
      </c>
      <c r="I1447">
        <v>20160101</v>
      </c>
      <c r="J1447">
        <v>4.16</v>
      </c>
      <c r="K1447">
        <v>20161230</v>
      </c>
      <c r="L1447">
        <v>2.67</v>
      </c>
      <c r="M1447">
        <v>-1.4900000000000002</v>
      </c>
      <c r="N1447" s="2">
        <v>-0.35817307692307698</v>
      </c>
      <c r="O1447">
        <v>122508300</v>
      </c>
    </row>
    <row r="1448" spans="2:15" x14ac:dyDescent="0.25">
      <c r="B1448" t="s">
        <v>1444</v>
      </c>
      <c r="C1448">
        <v>2016</v>
      </c>
      <c r="D1448">
        <v>13232900</v>
      </c>
      <c r="G1448" t="s">
        <v>1444</v>
      </c>
      <c r="H1448">
        <v>2016</v>
      </c>
      <c r="I1448">
        <v>20160101</v>
      </c>
      <c r="J1448">
        <v>9.0299999999999994</v>
      </c>
      <c r="K1448">
        <v>20161230</v>
      </c>
      <c r="L1448">
        <v>8.7100000000000009</v>
      </c>
      <c r="M1448">
        <v>-0.31999999999999851</v>
      </c>
      <c r="N1448" s="2">
        <v>-3.5437430786267834E-2</v>
      </c>
      <c r="O1448">
        <v>13232900</v>
      </c>
    </row>
    <row r="1449" spans="2:15" x14ac:dyDescent="0.25">
      <c r="B1449" t="s">
        <v>1445</v>
      </c>
      <c r="C1449">
        <v>2016</v>
      </c>
      <c r="D1449">
        <v>2312925800</v>
      </c>
      <c r="G1449" t="s">
        <v>1445</v>
      </c>
      <c r="H1449">
        <v>2016</v>
      </c>
      <c r="I1449">
        <v>20160101</v>
      </c>
      <c r="J1449">
        <v>1.42</v>
      </c>
      <c r="K1449">
        <v>20161230</v>
      </c>
      <c r="L1449">
        <v>3.85</v>
      </c>
      <c r="M1449">
        <v>2.4300000000000002</v>
      </c>
      <c r="N1449" s="2">
        <v>1.711267605633803</v>
      </c>
      <c r="O1449">
        <v>2312925800</v>
      </c>
    </row>
    <row r="1450" spans="2:15" x14ac:dyDescent="0.25">
      <c r="B1450" t="s">
        <v>1446</v>
      </c>
      <c r="C1450">
        <v>2016</v>
      </c>
      <c r="D1450">
        <v>5303200</v>
      </c>
      <c r="G1450" t="s">
        <v>1446</v>
      </c>
      <c r="H1450">
        <v>2016</v>
      </c>
      <c r="I1450">
        <v>20160101</v>
      </c>
      <c r="J1450">
        <v>49.23</v>
      </c>
      <c r="K1450">
        <v>20161230</v>
      </c>
      <c r="L1450">
        <v>49.02</v>
      </c>
      <c r="M1450">
        <v>-0.20999999999999375</v>
      </c>
      <c r="N1450" s="2">
        <v>-4.2656916514319269E-3</v>
      </c>
      <c r="O1450">
        <v>5303200</v>
      </c>
    </row>
    <row r="1451" spans="2:15" x14ac:dyDescent="0.25">
      <c r="B1451" t="s">
        <v>1447</v>
      </c>
      <c r="C1451">
        <v>2016</v>
      </c>
      <c r="D1451">
        <v>1025999300</v>
      </c>
      <c r="G1451" t="s">
        <v>1447</v>
      </c>
      <c r="H1451">
        <v>2016</v>
      </c>
      <c r="I1451">
        <v>20160101</v>
      </c>
      <c r="J1451">
        <v>137.62</v>
      </c>
      <c r="K1451">
        <v>20161230</v>
      </c>
      <c r="L1451">
        <v>165.99</v>
      </c>
      <c r="M1451">
        <v>28.370000000000005</v>
      </c>
      <c r="N1451" s="2">
        <v>0.20614736230199102</v>
      </c>
      <c r="O1451">
        <v>1025999300</v>
      </c>
    </row>
    <row r="1452" spans="2:15" x14ac:dyDescent="0.25">
      <c r="B1452" t="s">
        <v>1448</v>
      </c>
      <c r="C1452">
        <v>2016</v>
      </c>
      <c r="D1452">
        <v>2780274200</v>
      </c>
      <c r="G1452" t="s">
        <v>1448</v>
      </c>
      <c r="H1452">
        <v>2016</v>
      </c>
      <c r="I1452">
        <v>20160101</v>
      </c>
      <c r="J1452">
        <v>7.83</v>
      </c>
      <c r="K1452">
        <v>20161230</v>
      </c>
      <c r="L1452">
        <v>7.49</v>
      </c>
      <c r="M1452">
        <v>-0.33999999999999986</v>
      </c>
      <c r="N1452" s="2">
        <v>-4.3422733077905472E-2</v>
      </c>
      <c r="O1452">
        <v>2780274200</v>
      </c>
    </row>
    <row r="1453" spans="2:15" x14ac:dyDescent="0.25">
      <c r="B1453" t="s">
        <v>1449</v>
      </c>
      <c r="C1453">
        <v>2016</v>
      </c>
      <c r="D1453">
        <v>54307300</v>
      </c>
      <c r="G1453" t="s">
        <v>1449</v>
      </c>
      <c r="H1453">
        <v>2016</v>
      </c>
      <c r="I1453">
        <v>20160101</v>
      </c>
      <c r="J1453">
        <v>24.83</v>
      </c>
      <c r="K1453">
        <v>20161230</v>
      </c>
      <c r="L1453">
        <v>41.3</v>
      </c>
      <c r="M1453">
        <v>16.47</v>
      </c>
      <c r="N1453" s="2">
        <v>0.66331051147805076</v>
      </c>
      <c r="O1453">
        <v>54307300</v>
      </c>
    </row>
    <row r="1454" spans="2:15" x14ac:dyDescent="0.25">
      <c r="B1454" t="s">
        <v>1450</v>
      </c>
      <c r="C1454">
        <v>2016</v>
      </c>
      <c r="D1454">
        <v>2867700</v>
      </c>
      <c r="G1454" t="s">
        <v>1450</v>
      </c>
      <c r="H1454">
        <v>2016</v>
      </c>
      <c r="I1454">
        <v>20160101</v>
      </c>
      <c r="J1454">
        <v>16.87</v>
      </c>
      <c r="K1454">
        <v>20161230</v>
      </c>
      <c r="L1454">
        <v>17.940000000000001</v>
      </c>
      <c r="M1454">
        <v>1.0700000000000003</v>
      </c>
      <c r="N1454" s="2">
        <v>6.3426200355660947E-2</v>
      </c>
      <c r="O1454">
        <v>2867700</v>
      </c>
    </row>
    <row r="1455" spans="2:15" x14ac:dyDescent="0.25">
      <c r="B1455" t="s">
        <v>1451</v>
      </c>
      <c r="C1455">
        <v>2016</v>
      </c>
      <c r="D1455">
        <v>62906500</v>
      </c>
      <c r="G1455" t="s">
        <v>1451</v>
      </c>
      <c r="H1455">
        <v>2016</v>
      </c>
      <c r="I1455">
        <v>20160101</v>
      </c>
      <c r="J1455">
        <v>5.05</v>
      </c>
      <c r="K1455">
        <v>20161230</v>
      </c>
      <c r="L1455">
        <v>6.7</v>
      </c>
      <c r="M1455">
        <v>1.6500000000000004</v>
      </c>
      <c r="N1455" s="2">
        <v>0.3267326732673268</v>
      </c>
      <c r="O1455">
        <v>62906500</v>
      </c>
    </row>
    <row r="1456" spans="2:15" x14ac:dyDescent="0.25">
      <c r="B1456" t="s">
        <v>1452</v>
      </c>
      <c r="C1456">
        <v>2016</v>
      </c>
      <c r="D1456">
        <v>281544800</v>
      </c>
      <c r="G1456" t="s">
        <v>1452</v>
      </c>
      <c r="H1456">
        <v>2016</v>
      </c>
      <c r="I1456">
        <v>20160101</v>
      </c>
      <c r="J1456">
        <v>51.252000000000002</v>
      </c>
      <c r="K1456">
        <v>20161230</v>
      </c>
      <c r="L1456">
        <v>56.42</v>
      </c>
      <c r="M1456">
        <v>5.1679999999999993</v>
      </c>
      <c r="N1456" s="2">
        <v>0.10083508936236633</v>
      </c>
      <c r="O1456">
        <v>281544800</v>
      </c>
    </row>
    <row r="1457" spans="2:15" x14ac:dyDescent="0.25">
      <c r="B1457" t="s">
        <v>1453</v>
      </c>
      <c r="C1457">
        <v>2016</v>
      </c>
      <c r="D1457">
        <v>33168700</v>
      </c>
      <c r="G1457" t="s">
        <v>1453</v>
      </c>
      <c r="H1457">
        <v>2016</v>
      </c>
      <c r="I1457">
        <v>20160101</v>
      </c>
      <c r="J1457">
        <v>4.05</v>
      </c>
      <c r="K1457">
        <v>20161230</v>
      </c>
      <c r="L1457">
        <v>4.1100000000000003</v>
      </c>
      <c r="M1457">
        <v>6.0000000000000497E-2</v>
      </c>
      <c r="N1457" s="2">
        <v>1.4814814814814939E-2</v>
      </c>
      <c r="O1457">
        <v>33168700</v>
      </c>
    </row>
    <row r="1458" spans="2:15" x14ac:dyDescent="0.25">
      <c r="B1458" t="s">
        <v>1454</v>
      </c>
      <c r="C1458">
        <v>2016</v>
      </c>
      <c r="D1458">
        <v>61743400</v>
      </c>
      <c r="G1458" t="s">
        <v>1454</v>
      </c>
      <c r="H1458">
        <v>2016</v>
      </c>
      <c r="I1458">
        <v>20160101</v>
      </c>
      <c r="J1458">
        <v>68</v>
      </c>
      <c r="K1458">
        <v>20161230</v>
      </c>
      <c r="L1458">
        <v>80.55</v>
      </c>
      <c r="M1458">
        <v>12.549999999999997</v>
      </c>
      <c r="N1458" s="2">
        <v>0.18455882352941172</v>
      </c>
      <c r="O1458">
        <v>61743400</v>
      </c>
    </row>
    <row r="1459" spans="2:15" x14ac:dyDescent="0.25">
      <c r="B1459" t="s">
        <v>1455</v>
      </c>
      <c r="C1459">
        <v>2016</v>
      </c>
      <c r="D1459">
        <v>21691500</v>
      </c>
      <c r="G1459" t="s">
        <v>1455</v>
      </c>
      <c r="H1459">
        <v>2016</v>
      </c>
      <c r="I1459">
        <v>20160101</v>
      </c>
      <c r="J1459">
        <v>12.26</v>
      </c>
      <c r="K1459">
        <v>20161230</v>
      </c>
      <c r="L1459">
        <v>12.98</v>
      </c>
      <c r="M1459">
        <v>0.72000000000000064</v>
      </c>
      <c r="N1459" s="2">
        <v>5.8727569331158289E-2</v>
      </c>
      <c r="O1459">
        <v>21691500</v>
      </c>
    </row>
    <row r="1460" spans="2:15" x14ac:dyDescent="0.25">
      <c r="B1460" t="s">
        <v>1456</v>
      </c>
      <c r="C1460">
        <v>2016</v>
      </c>
      <c r="D1460">
        <v>26441300</v>
      </c>
      <c r="G1460" t="s">
        <v>1456</v>
      </c>
      <c r="H1460">
        <v>2016</v>
      </c>
      <c r="I1460">
        <v>20160101</v>
      </c>
      <c r="J1460">
        <v>11.66</v>
      </c>
      <c r="K1460">
        <v>20161230</v>
      </c>
      <c r="L1460">
        <v>18.54</v>
      </c>
      <c r="M1460">
        <v>6.879999999999999</v>
      </c>
      <c r="N1460" s="2">
        <v>0.59005145797598624</v>
      </c>
      <c r="O1460">
        <v>26441300</v>
      </c>
    </row>
    <row r="1461" spans="2:15" x14ac:dyDescent="0.25">
      <c r="B1461" t="s">
        <v>1457</v>
      </c>
      <c r="C1461">
        <v>2016</v>
      </c>
      <c r="D1461">
        <v>90677400</v>
      </c>
      <c r="G1461" t="s">
        <v>1457</v>
      </c>
      <c r="H1461">
        <v>2016</v>
      </c>
      <c r="I1461">
        <v>20160101</v>
      </c>
      <c r="J1461">
        <v>76.61</v>
      </c>
      <c r="K1461">
        <v>20161230</v>
      </c>
      <c r="L1461">
        <v>90.06</v>
      </c>
      <c r="M1461">
        <v>13.450000000000003</v>
      </c>
      <c r="N1461" s="2">
        <v>0.1755645477091764</v>
      </c>
      <c r="O1461">
        <v>90677400</v>
      </c>
    </row>
    <row r="1462" spans="2:15" x14ac:dyDescent="0.25">
      <c r="B1462" t="s">
        <v>1458</v>
      </c>
      <c r="C1462">
        <v>2016</v>
      </c>
      <c r="D1462">
        <v>145890900</v>
      </c>
      <c r="G1462" t="s">
        <v>1458</v>
      </c>
      <c r="H1462">
        <v>2016</v>
      </c>
      <c r="I1462">
        <v>20160101</v>
      </c>
      <c r="J1462">
        <v>119.64</v>
      </c>
      <c r="K1462">
        <v>20161230</v>
      </c>
      <c r="L1462">
        <v>117.83</v>
      </c>
      <c r="M1462">
        <v>-1.8100000000000023</v>
      </c>
      <c r="N1462" s="2">
        <v>-1.5128719491808778E-2</v>
      </c>
      <c r="O1462">
        <v>145890900</v>
      </c>
    </row>
    <row r="1463" spans="2:15" x14ac:dyDescent="0.25">
      <c r="B1463" t="s">
        <v>1459</v>
      </c>
      <c r="C1463">
        <v>2016</v>
      </c>
      <c r="D1463">
        <v>27740000</v>
      </c>
      <c r="G1463" t="s">
        <v>1459</v>
      </c>
      <c r="H1463">
        <v>2016</v>
      </c>
      <c r="I1463">
        <v>20160101</v>
      </c>
      <c r="J1463">
        <v>22.74</v>
      </c>
      <c r="K1463">
        <v>20161230</v>
      </c>
      <c r="L1463">
        <v>21.39</v>
      </c>
      <c r="M1463">
        <v>-1.3499999999999979</v>
      </c>
      <c r="N1463" s="2">
        <v>-5.9366754617414155E-2</v>
      </c>
      <c r="O1463">
        <v>27740000</v>
      </c>
    </row>
    <row r="1464" spans="2:15" x14ac:dyDescent="0.25">
      <c r="B1464" t="s">
        <v>1460</v>
      </c>
      <c r="C1464">
        <v>2016</v>
      </c>
      <c r="D1464">
        <v>17352600</v>
      </c>
      <c r="G1464" t="s">
        <v>1460</v>
      </c>
      <c r="H1464">
        <v>2016</v>
      </c>
      <c r="I1464">
        <v>20160101</v>
      </c>
      <c r="J1464">
        <v>10.45</v>
      </c>
      <c r="K1464">
        <v>20161230</v>
      </c>
      <c r="L1464">
        <v>9.83</v>
      </c>
      <c r="M1464">
        <v>-0.61999999999999922</v>
      </c>
      <c r="N1464" s="2">
        <v>-5.9330143540669789E-2</v>
      </c>
      <c r="O1464">
        <v>17352600</v>
      </c>
    </row>
    <row r="1465" spans="2:15" x14ac:dyDescent="0.25">
      <c r="B1465" t="s">
        <v>1461</v>
      </c>
      <c r="C1465">
        <v>2016</v>
      </c>
      <c r="D1465">
        <v>90675500</v>
      </c>
      <c r="G1465" t="s">
        <v>1461</v>
      </c>
      <c r="H1465">
        <v>2016</v>
      </c>
      <c r="I1465">
        <v>20160101</v>
      </c>
      <c r="J1465">
        <v>7</v>
      </c>
      <c r="K1465">
        <v>20161230</v>
      </c>
      <c r="L1465">
        <v>6.78</v>
      </c>
      <c r="M1465">
        <v>-0.21999999999999975</v>
      </c>
      <c r="N1465" s="2">
        <v>-3.1428571428571396E-2</v>
      </c>
      <c r="O1465">
        <v>90675500</v>
      </c>
    </row>
    <row r="1466" spans="2:15" x14ac:dyDescent="0.25">
      <c r="B1466" t="s">
        <v>1462</v>
      </c>
      <c r="C1466">
        <v>2016</v>
      </c>
      <c r="D1466">
        <v>8401300</v>
      </c>
      <c r="G1466" t="s">
        <v>1462</v>
      </c>
      <c r="H1466">
        <v>2016</v>
      </c>
      <c r="I1466">
        <v>20160101</v>
      </c>
      <c r="J1466">
        <v>20.170000000000002</v>
      </c>
      <c r="K1466">
        <v>20161230</v>
      </c>
      <c r="L1466">
        <v>20.399999999999999</v>
      </c>
      <c r="M1466">
        <v>0.22999999999999687</v>
      </c>
      <c r="N1466" s="2">
        <v>1.1403073872087102E-2</v>
      </c>
      <c r="O1466">
        <v>8401300</v>
      </c>
    </row>
    <row r="1467" spans="2:15" x14ac:dyDescent="0.25">
      <c r="B1467" t="s">
        <v>1463</v>
      </c>
      <c r="C1467">
        <v>2016</v>
      </c>
      <c r="D1467">
        <v>87634100</v>
      </c>
      <c r="G1467" t="s">
        <v>1463</v>
      </c>
      <c r="H1467">
        <v>2016</v>
      </c>
      <c r="I1467">
        <v>20160101</v>
      </c>
      <c r="J1467">
        <v>7.64</v>
      </c>
      <c r="K1467">
        <v>20161230</v>
      </c>
      <c r="L1467">
        <v>7.3</v>
      </c>
      <c r="M1467">
        <v>-0.33999999999999986</v>
      </c>
      <c r="N1467" s="2">
        <v>-4.4502617801047105E-2</v>
      </c>
      <c r="O1467">
        <v>87634100</v>
      </c>
    </row>
    <row r="1468" spans="2:15" x14ac:dyDescent="0.25">
      <c r="B1468" t="s">
        <v>1464</v>
      </c>
      <c r="C1468">
        <v>2016</v>
      </c>
      <c r="D1468">
        <v>262987000</v>
      </c>
      <c r="G1468" t="s">
        <v>1464</v>
      </c>
      <c r="H1468">
        <v>2016</v>
      </c>
      <c r="I1468">
        <v>20160101</v>
      </c>
      <c r="J1468">
        <v>16.18</v>
      </c>
      <c r="K1468">
        <v>20161230</v>
      </c>
      <c r="L1468">
        <v>25.52</v>
      </c>
      <c r="M1468">
        <v>9.34</v>
      </c>
      <c r="N1468" s="2">
        <v>0.57725587144622992</v>
      </c>
      <c r="O1468">
        <v>262987000</v>
      </c>
    </row>
    <row r="1469" spans="2:15" x14ac:dyDescent="0.25">
      <c r="B1469" t="s">
        <v>1465</v>
      </c>
      <c r="C1469">
        <v>2016</v>
      </c>
      <c r="D1469">
        <v>3725300</v>
      </c>
      <c r="G1469" t="s">
        <v>1465</v>
      </c>
      <c r="H1469">
        <v>2016</v>
      </c>
      <c r="I1469">
        <v>20160101</v>
      </c>
      <c r="J1469">
        <v>13.85</v>
      </c>
      <c r="K1469">
        <v>20161230</v>
      </c>
      <c r="L1469">
        <v>19.55</v>
      </c>
      <c r="M1469">
        <v>5.7000000000000011</v>
      </c>
      <c r="N1469" s="2">
        <v>0.41155234657039719</v>
      </c>
      <c r="O1469">
        <v>3725300</v>
      </c>
    </row>
    <row r="1470" spans="2:15" x14ac:dyDescent="0.25">
      <c r="B1470" t="s">
        <v>1466</v>
      </c>
      <c r="C1470">
        <v>2016</v>
      </c>
      <c r="D1470">
        <v>17602100</v>
      </c>
      <c r="G1470" t="s">
        <v>1466</v>
      </c>
      <c r="H1470">
        <v>2016</v>
      </c>
      <c r="I1470">
        <v>20160101</v>
      </c>
      <c r="J1470">
        <v>7.4</v>
      </c>
      <c r="K1470">
        <v>20161230</v>
      </c>
      <c r="L1470">
        <v>7.45</v>
      </c>
      <c r="M1470">
        <v>4.9999999999999822E-2</v>
      </c>
      <c r="N1470" s="2">
        <v>6.7567567567567328E-3</v>
      </c>
      <c r="O1470">
        <v>17602100</v>
      </c>
    </row>
    <row r="1471" spans="2:15" x14ac:dyDescent="0.25">
      <c r="B1471" t="s">
        <v>1467</v>
      </c>
      <c r="C1471">
        <v>2016</v>
      </c>
      <c r="D1471">
        <v>61039400</v>
      </c>
      <c r="G1471" t="s">
        <v>1467</v>
      </c>
      <c r="H1471">
        <v>2016</v>
      </c>
      <c r="I1471">
        <v>20160101</v>
      </c>
      <c r="J1471">
        <v>46.488</v>
      </c>
      <c r="K1471">
        <v>20161230</v>
      </c>
      <c r="L1471">
        <v>44.33</v>
      </c>
      <c r="M1471">
        <v>-2.1580000000000013</v>
      </c>
      <c r="N1471" s="2">
        <v>-4.6420581655481012E-2</v>
      </c>
      <c r="O1471">
        <v>61039400</v>
      </c>
    </row>
    <row r="1472" spans="2:15" x14ac:dyDescent="0.25">
      <c r="B1472" t="s">
        <v>1468</v>
      </c>
      <c r="C1472">
        <v>2016</v>
      </c>
      <c r="D1472">
        <v>1759400</v>
      </c>
      <c r="G1472" t="s">
        <v>1468</v>
      </c>
      <c r="H1472">
        <v>2016</v>
      </c>
      <c r="I1472">
        <v>20161123</v>
      </c>
      <c r="J1472">
        <v>10</v>
      </c>
      <c r="K1472">
        <v>20161230</v>
      </c>
      <c r="L1472">
        <v>10.23</v>
      </c>
      <c r="M1472">
        <v>0.23000000000000043</v>
      </c>
      <c r="N1472" s="2">
        <v>2.3000000000000041E-2</v>
      </c>
      <c r="O1472">
        <v>1759400</v>
      </c>
    </row>
    <row r="1473" spans="2:15" x14ac:dyDescent="0.25">
      <c r="B1473" t="s">
        <v>1469</v>
      </c>
      <c r="C1473">
        <v>2016</v>
      </c>
      <c r="D1473">
        <v>13137000</v>
      </c>
      <c r="G1473" t="s">
        <v>1469</v>
      </c>
      <c r="H1473">
        <v>2016</v>
      </c>
      <c r="I1473">
        <v>20160101</v>
      </c>
      <c r="J1473">
        <v>6.36</v>
      </c>
      <c r="K1473">
        <v>20161230</v>
      </c>
      <c r="L1473">
        <v>6.46</v>
      </c>
      <c r="M1473">
        <v>9.9999999999999645E-2</v>
      </c>
      <c r="N1473" s="2">
        <v>1.5723270440251517E-2</v>
      </c>
      <c r="O1473">
        <v>13137000</v>
      </c>
    </row>
    <row r="1474" spans="2:15" x14ac:dyDescent="0.25">
      <c r="B1474" t="s">
        <v>1470</v>
      </c>
      <c r="C1474">
        <v>2016</v>
      </c>
      <c r="D1474">
        <v>8515800</v>
      </c>
      <c r="G1474" t="s">
        <v>1470</v>
      </c>
      <c r="H1474">
        <v>2016</v>
      </c>
      <c r="I1474">
        <v>20160101</v>
      </c>
      <c r="J1474">
        <v>25.47</v>
      </c>
      <c r="K1474">
        <v>20161230</v>
      </c>
      <c r="L1474">
        <v>25.62</v>
      </c>
      <c r="M1474">
        <v>0.15000000000000213</v>
      </c>
      <c r="N1474" s="2">
        <v>5.8892815076561503E-3</v>
      </c>
      <c r="O1474">
        <v>8515800</v>
      </c>
    </row>
    <row r="1475" spans="2:15" x14ac:dyDescent="0.25">
      <c r="B1475" t="s">
        <v>1471</v>
      </c>
      <c r="C1475">
        <v>2016</v>
      </c>
      <c r="D1475">
        <v>36236600</v>
      </c>
      <c r="G1475" t="s">
        <v>1471</v>
      </c>
      <c r="H1475">
        <v>2016</v>
      </c>
      <c r="I1475">
        <v>20160101</v>
      </c>
      <c r="J1475">
        <v>16.25</v>
      </c>
      <c r="K1475">
        <v>20161230</v>
      </c>
      <c r="L1475">
        <v>14.63</v>
      </c>
      <c r="M1475">
        <v>-1.6199999999999992</v>
      </c>
      <c r="N1475" s="2">
        <v>-9.969230769230765E-2</v>
      </c>
      <c r="O1475">
        <v>36236600</v>
      </c>
    </row>
    <row r="1476" spans="2:15" x14ac:dyDescent="0.25">
      <c r="B1476" t="s">
        <v>1472</v>
      </c>
      <c r="C1476">
        <v>2016</v>
      </c>
      <c r="D1476">
        <v>4312100</v>
      </c>
      <c r="G1476" t="s">
        <v>1472</v>
      </c>
      <c r="H1476">
        <v>2016</v>
      </c>
      <c r="I1476">
        <v>20161201</v>
      </c>
      <c r="J1476">
        <v>20.25</v>
      </c>
      <c r="K1476">
        <v>20161230</v>
      </c>
      <c r="L1476">
        <v>18.190000000000001</v>
      </c>
      <c r="M1476">
        <v>-2.0599999999999987</v>
      </c>
      <c r="N1476" s="2">
        <v>-0.10172839506172833</v>
      </c>
      <c r="O1476">
        <v>4312100</v>
      </c>
    </row>
    <row r="1477" spans="2:15" x14ac:dyDescent="0.25">
      <c r="B1477" t="s">
        <v>1473</v>
      </c>
      <c r="C1477">
        <v>2016</v>
      </c>
      <c r="D1477">
        <v>67580300</v>
      </c>
      <c r="G1477" t="s">
        <v>1473</v>
      </c>
      <c r="H1477">
        <v>2016</v>
      </c>
      <c r="I1477">
        <v>20160101</v>
      </c>
      <c r="J1477">
        <v>9.07</v>
      </c>
      <c r="K1477">
        <v>20161230</v>
      </c>
      <c r="L1477">
        <v>13.52</v>
      </c>
      <c r="M1477">
        <v>4.4499999999999993</v>
      </c>
      <c r="N1477" s="2">
        <v>0.4906284454244762</v>
      </c>
      <c r="O1477">
        <v>67580300</v>
      </c>
    </row>
    <row r="1478" spans="2:15" x14ac:dyDescent="0.25">
      <c r="B1478" t="s">
        <v>1474</v>
      </c>
      <c r="C1478">
        <v>2016</v>
      </c>
      <c r="D1478">
        <v>211679500</v>
      </c>
      <c r="G1478" t="s">
        <v>1474</v>
      </c>
      <c r="H1478">
        <v>2016</v>
      </c>
      <c r="I1478">
        <v>20160101</v>
      </c>
      <c r="J1478">
        <v>35.54</v>
      </c>
      <c r="K1478">
        <v>20161230</v>
      </c>
      <c r="L1478">
        <v>31.4</v>
      </c>
      <c r="M1478">
        <v>-4.1400000000000006</v>
      </c>
      <c r="N1478" s="2">
        <v>-0.11648846370287003</v>
      </c>
      <c r="O1478">
        <v>211679500</v>
      </c>
    </row>
    <row r="1479" spans="2:15" x14ac:dyDescent="0.25">
      <c r="B1479" t="s">
        <v>1475</v>
      </c>
      <c r="C1479">
        <v>2016</v>
      </c>
      <c r="D1479">
        <v>42653900</v>
      </c>
      <c r="G1479" t="s">
        <v>1475</v>
      </c>
      <c r="H1479">
        <v>2016</v>
      </c>
      <c r="I1479">
        <v>20160101</v>
      </c>
      <c r="J1479">
        <v>1.37</v>
      </c>
      <c r="K1479">
        <v>20161230</v>
      </c>
      <c r="L1479">
        <v>0.82</v>
      </c>
      <c r="M1479">
        <v>-0.55000000000000016</v>
      </c>
      <c r="N1479" s="2">
        <v>-0.4014598540145986</v>
      </c>
      <c r="O1479">
        <v>42653900</v>
      </c>
    </row>
    <row r="1480" spans="2:15" x14ac:dyDescent="0.25">
      <c r="B1480" t="s">
        <v>1476</v>
      </c>
      <c r="C1480">
        <v>2016</v>
      </c>
      <c r="D1480">
        <v>20839000</v>
      </c>
      <c r="G1480" t="s">
        <v>1476</v>
      </c>
      <c r="H1480">
        <v>2016</v>
      </c>
      <c r="I1480">
        <v>20160101</v>
      </c>
      <c r="J1480">
        <v>9.4600000000000009</v>
      </c>
      <c r="K1480">
        <v>20161230</v>
      </c>
      <c r="L1480">
        <v>8.5299999999999994</v>
      </c>
      <c r="M1480">
        <v>-0.93000000000000149</v>
      </c>
      <c r="N1480" s="2">
        <v>-9.8308668076110092E-2</v>
      </c>
      <c r="O1480">
        <v>20839000</v>
      </c>
    </row>
    <row r="1481" spans="2:15" x14ac:dyDescent="0.25">
      <c r="B1481" t="s">
        <v>1477</v>
      </c>
      <c r="C1481">
        <v>2016</v>
      </c>
      <c r="D1481">
        <v>22892800</v>
      </c>
      <c r="G1481" t="s">
        <v>1477</v>
      </c>
      <c r="H1481">
        <v>2016</v>
      </c>
      <c r="I1481">
        <v>20160101</v>
      </c>
      <c r="J1481">
        <v>11.75</v>
      </c>
      <c r="K1481">
        <v>20161230</v>
      </c>
      <c r="L1481">
        <v>12.83</v>
      </c>
      <c r="M1481">
        <v>1.08</v>
      </c>
      <c r="N1481" s="2">
        <v>9.1914893617021279E-2</v>
      </c>
      <c r="O1481">
        <v>22892800</v>
      </c>
    </row>
    <row r="1482" spans="2:15" x14ac:dyDescent="0.25">
      <c r="B1482" t="s">
        <v>1478</v>
      </c>
      <c r="C1482">
        <v>2016</v>
      </c>
      <c r="D1482">
        <v>1157327400</v>
      </c>
      <c r="G1482" t="s">
        <v>1478</v>
      </c>
      <c r="H1482">
        <v>2016</v>
      </c>
      <c r="I1482">
        <v>20160101</v>
      </c>
      <c r="J1482">
        <v>16.75</v>
      </c>
      <c r="K1482">
        <v>20161230</v>
      </c>
      <c r="L1482">
        <v>14.83</v>
      </c>
      <c r="M1482">
        <v>-1.92</v>
      </c>
      <c r="N1482" s="2">
        <v>-0.11462686567164179</v>
      </c>
      <c r="O1482">
        <v>1157327400</v>
      </c>
    </row>
    <row r="1483" spans="2:15" x14ac:dyDescent="0.25">
      <c r="B1483" t="s">
        <v>1479</v>
      </c>
      <c r="C1483">
        <v>2016</v>
      </c>
      <c r="D1483">
        <v>809609400</v>
      </c>
      <c r="G1483" t="s">
        <v>1479</v>
      </c>
      <c r="H1483">
        <v>2016</v>
      </c>
      <c r="I1483">
        <v>20160101</v>
      </c>
      <c r="J1483">
        <v>13.46</v>
      </c>
      <c r="K1483">
        <v>20161230</v>
      </c>
      <c r="L1483">
        <v>14.1</v>
      </c>
      <c r="M1483">
        <v>0.63999999999999879</v>
      </c>
      <c r="N1483" s="2">
        <v>4.7548291233283711E-2</v>
      </c>
      <c r="O1483">
        <v>809609400</v>
      </c>
    </row>
    <row r="1484" spans="2:15" x14ac:dyDescent="0.25">
      <c r="B1484" t="s">
        <v>1480</v>
      </c>
      <c r="C1484">
        <v>2016</v>
      </c>
      <c r="D1484">
        <v>142575800</v>
      </c>
      <c r="G1484" t="s">
        <v>1480</v>
      </c>
      <c r="H1484">
        <v>2016</v>
      </c>
      <c r="I1484">
        <v>20160101</v>
      </c>
      <c r="J1484">
        <v>95.84</v>
      </c>
      <c r="K1484">
        <v>20161230</v>
      </c>
      <c r="L1484">
        <v>124.96</v>
      </c>
      <c r="M1484">
        <v>29.11999999999999</v>
      </c>
      <c r="N1484" s="2">
        <v>0.30383973288814681</v>
      </c>
      <c r="O1484">
        <v>142575800</v>
      </c>
    </row>
    <row r="1485" spans="2:15" x14ac:dyDescent="0.25">
      <c r="B1485" t="s">
        <v>1481</v>
      </c>
      <c r="C1485">
        <v>2016</v>
      </c>
      <c r="D1485">
        <v>142969500</v>
      </c>
      <c r="G1485" t="s">
        <v>1481</v>
      </c>
      <c r="H1485">
        <v>2016</v>
      </c>
      <c r="I1485">
        <v>20160101</v>
      </c>
      <c r="J1485">
        <v>11.95</v>
      </c>
      <c r="K1485">
        <v>20161230</v>
      </c>
      <c r="L1485">
        <v>16.03</v>
      </c>
      <c r="M1485">
        <v>4.0800000000000018</v>
      </c>
      <c r="N1485" s="2">
        <v>0.34142259414225962</v>
      </c>
      <c r="O1485">
        <v>142969500</v>
      </c>
    </row>
    <row r="1486" spans="2:15" x14ac:dyDescent="0.25">
      <c r="B1486" t="s">
        <v>1482</v>
      </c>
      <c r="C1486">
        <v>2016</v>
      </c>
      <c r="D1486">
        <v>1491600</v>
      </c>
      <c r="G1486" t="s">
        <v>1482</v>
      </c>
      <c r="H1486">
        <v>2016</v>
      </c>
      <c r="I1486">
        <v>20160101</v>
      </c>
      <c r="J1486">
        <v>25.8</v>
      </c>
      <c r="K1486">
        <v>20161230</v>
      </c>
      <c r="L1486">
        <v>25.74</v>
      </c>
      <c r="M1486">
        <v>-6.0000000000002274E-2</v>
      </c>
      <c r="N1486" s="2">
        <v>-2.3255813953489252E-3</v>
      </c>
      <c r="O1486">
        <v>1491600</v>
      </c>
    </row>
    <row r="1487" spans="2:15" x14ac:dyDescent="0.25">
      <c r="B1487" t="s">
        <v>1483</v>
      </c>
      <c r="C1487">
        <v>2016</v>
      </c>
      <c r="D1487">
        <v>1098200</v>
      </c>
      <c r="G1487" t="s">
        <v>1483</v>
      </c>
      <c r="H1487">
        <v>2016</v>
      </c>
      <c r="I1487">
        <v>20160101</v>
      </c>
      <c r="J1487">
        <v>26</v>
      </c>
      <c r="K1487">
        <v>20161230</v>
      </c>
      <c r="L1487">
        <v>25.33</v>
      </c>
      <c r="M1487">
        <v>-0.67000000000000171</v>
      </c>
      <c r="N1487" s="2">
        <v>-2.5769230769230836E-2</v>
      </c>
      <c r="O1487">
        <v>1098200</v>
      </c>
    </row>
    <row r="1488" spans="2:15" x14ac:dyDescent="0.25">
      <c r="B1488" t="s">
        <v>1484</v>
      </c>
      <c r="C1488">
        <v>2016</v>
      </c>
      <c r="D1488">
        <v>1744900</v>
      </c>
      <c r="G1488" t="s">
        <v>1484</v>
      </c>
      <c r="H1488">
        <v>2016</v>
      </c>
      <c r="I1488">
        <v>20160630</v>
      </c>
      <c r="J1488">
        <v>25.13</v>
      </c>
      <c r="K1488">
        <v>20161230</v>
      </c>
      <c r="L1488">
        <v>23.55</v>
      </c>
      <c r="M1488">
        <v>-1.5799999999999983</v>
      </c>
      <c r="N1488" s="2">
        <v>-6.2873060087544702E-2</v>
      </c>
      <c r="O1488">
        <v>1744900</v>
      </c>
    </row>
    <row r="1489" spans="2:15" x14ac:dyDescent="0.25">
      <c r="B1489" t="s">
        <v>1485</v>
      </c>
      <c r="C1489">
        <v>2016</v>
      </c>
      <c r="D1489">
        <v>31700</v>
      </c>
      <c r="G1489" t="s">
        <v>1485</v>
      </c>
      <c r="H1489">
        <v>2016</v>
      </c>
      <c r="I1489">
        <v>20161229</v>
      </c>
      <c r="J1489">
        <v>19.25</v>
      </c>
      <c r="K1489">
        <v>20161230</v>
      </c>
      <c r="L1489">
        <v>19.16</v>
      </c>
      <c r="M1489">
        <v>-8.9999999999999858E-2</v>
      </c>
      <c r="N1489" s="2">
        <v>-4.6753246753246675E-3</v>
      </c>
      <c r="O1489">
        <v>31700</v>
      </c>
    </row>
    <row r="1490" spans="2:15" x14ac:dyDescent="0.25">
      <c r="B1490" t="s">
        <v>1486</v>
      </c>
      <c r="C1490">
        <v>2016</v>
      </c>
      <c r="D1490">
        <v>42668200</v>
      </c>
      <c r="G1490" t="s">
        <v>1486</v>
      </c>
      <c r="H1490">
        <v>2016</v>
      </c>
      <c r="I1490">
        <v>20160101</v>
      </c>
      <c r="J1490">
        <v>20.82</v>
      </c>
      <c r="K1490">
        <v>20161230</v>
      </c>
      <c r="L1490">
        <v>19.55</v>
      </c>
      <c r="M1490">
        <v>-1.2699999999999996</v>
      </c>
      <c r="N1490" s="2">
        <v>-6.099903938520651E-2</v>
      </c>
      <c r="O1490">
        <v>42668200</v>
      </c>
    </row>
    <row r="1491" spans="2:15" x14ac:dyDescent="0.25">
      <c r="B1491" t="s">
        <v>1487</v>
      </c>
      <c r="C1491">
        <v>2016</v>
      </c>
      <c r="D1491">
        <v>4848400</v>
      </c>
      <c r="G1491" t="s">
        <v>1487</v>
      </c>
      <c r="H1491">
        <v>2016</v>
      </c>
      <c r="I1491">
        <v>20161201</v>
      </c>
      <c r="J1491">
        <v>14.35</v>
      </c>
      <c r="K1491">
        <v>20161230</v>
      </c>
      <c r="L1491">
        <v>14.04</v>
      </c>
      <c r="M1491">
        <v>-0.3100000000000005</v>
      </c>
      <c r="N1491" s="2">
        <v>-2.1602787456446029E-2</v>
      </c>
      <c r="O1491">
        <v>4848400</v>
      </c>
    </row>
    <row r="1492" spans="2:15" x14ac:dyDescent="0.25">
      <c r="B1492" t="s">
        <v>1488</v>
      </c>
      <c r="C1492">
        <v>2016</v>
      </c>
      <c r="D1492">
        <v>108662700</v>
      </c>
      <c r="G1492" t="s">
        <v>1488</v>
      </c>
      <c r="H1492">
        <v>2016</v>
      </c>
      <c r="I1492">
        <v>20160101</v>
      </c>
      <c r="J1492">
        <v>38.46</v>
      </c>
      <c r="K1492">
        <v>20161230</v>
      </c>
      <c r="L1492">
        <v>45.91</v>
      </c>
      <c r="M1492">
        <v>7.4499999999999957</v>
      </c>
      <c r="N1492" s="2">
        <v>0.19370774830993229</v>
      </c>
      <c r="O1492">
        <v>108662700</v>
      </c>
    </row>
    <row r="1493" spans="2:15" x14ac:dyDescent="0.25">
      <c r="B1493" t="s">
        <v>1489</v>
      </c>
      <c r="C1493">
        <v>2016</v>
      </c>
      <c r="D1493">
        <v>443537900</v>
      </c>
      <c r="G1493" t="s">
        <v>1489</v>
      </c>
      <c r="H1493">
        <v>2016</v>
      </c>
      <c r="I1493">
        <v>20160101</v>
      </c>
      <c r="J1493">
        <v>10.23</v>
      </c>
      <c r="K1493">
        <v>20161230</v>
      </c>
      <c r="L1493">
        <v>12.79</v>
      </c>
      <c r="M1493">
        <v>2.5599999999999987</v>
      </c>
      <c r="N1493" s="2">
        <v>0.25024437927663723</v>
      </c>
      <c r="O1493">
        <v>443537900</v>
      </c>
    </row>
    <row r="1494" spans="2:15" x14ac:dyDescent="0.25">
      <c r="B1494" t="s">
        <v>1490</v>
      </c>
      <c r="C1494">
        <v>2016</v>
      </c>
      <c r="D1494">
        <v>154869100</v>
      </c>
      <c r="G1494" t="s">
        <v>1490</v>
      </c>
      <c r="H1494">
        <v>2016</v>
      </c>
      <c r="I1494">
        <v>20160101</v>
      </c>
      <c r="J1494">
        <v>30.15</v>
      </c>
      <c r="K1494">
        <v>20161230</v>
      </c>
      <c r="L1494">
        <v>35.07</v>
      </c>
      <c r="M1494">
        <v>4.9200000000000017</v>
      </c>
      <c r="N1494" s="2">
        <v>0.16318407960199011</v>
      </c>
      <c r="O1494">
        <v>154869100</v>
      </c>
    </row>
    <row r="1495" spans="2:15" x14ac:dyDescent="0.25">
      <c r="B1495" t="s">
        <v>1491</v>
      </c>
      <c r="C1495">
        <v>2016</v>
      </c>
      <c r="D1495">
        <v>16074500</v>
      </c>
      <c r="G1495" t="s">
        <v>1491</v>
      </c>
      <c r="H1495">
        <v>2016</v>
      </c>
      <c r="I1495">
        <v>20160101</v>
      </c>
      <c r="J1495">
        <v>25.99</v>
      </c>
      <c r="K1495">
        <v>20161230</v>
      </c>
      <c r="L1495">
        <v>25.58</v>
      </c>
      <c r="M1495">
        <v>-0.41000000000000014</v>
      </c>
      <c r="N1495" s="2">
        <v>-1.5775298191612164E-2</v>
      </c>
      <c r="O1495">
        <v>16074500</v>
      </c>
    </row>
    <row r="1496" spans="2:15" x14ac:dyDescent="0.25">
      <c r="B1496" t="s">
        <v>1492</v>
      </c>
      <c r="C1496">
        <v>2016</v>
      </c>
      <c r="D1496">
        <v>36413900</v>
      </c>
      <c r="G1496" t="s">
        <v>1492</v>
      </c>
      <c r="H1496">
        <v>2016</v>
      </c>
      <c r="I1496">
        <v>20160101</v>
      </c>
      <c r="J1496">
        <v>7.5</v>
      </c>
      <c r="K1496">
        <v>20161230</v>
      </c>
      <c r="L1496">
        <v>6</v>
      </c>
      <c r="M1496">
        <v>-1.5</v>
      </c>
      <c r="N1496" s="2">
        <v>-0.2</v>
      </c>
      <c r="O1496">
        <v>36413900</v>
      </c>
    </row>
    <row r="1497" spans="2:15" x14ac:dyDescent="0.25">
      <c r="B1497" t="s">
        <v>1493</v>
      </c>
      <c r="C1497">
        <v>2016</v>
      </c>
      <c r="D1497">
        <v>115920500</v>
      </c>
      <c r="G1497" t="s">
        <v>1493</v>
      </c>
      <c r="H1497">
        <v>2016</v>
      </c>
      <c r="I1497">
        <v>20160101</v>
      </c>
      <c r="J1497">
        <v>31.42</v>
      </c>
      <c r="K1497">
        <v>20161230</v>
      </c>
      <c r="L1497">
        <v>47.58</v>
      </c>
      <c r="M1497">
        <v>16.159999999999997</v>
      </c>
      <c r="N1497" s="2">
        <v>0.51432208784213862</v>
      </c>
      <c r="O1497">
        <v>115920500</v>
      </c>
    </row>
    <row r="1498" spans="2:15" x14ac:dyDescent="0.25">
      <c r="B1498" t="s">
        <v>1494</v>
      </c>
      <c r="C1498">
        <v>2016</v>
      </c>
      <c r="D1498">
        <v>846520500</v>
      </c>
      <c r="G1498" t="s">
        <v>1494</v>
      </c>
      <c r="H1498">
        <v>2016</v>
      </c>
      <c r="I1498">
        <v>20160101</v>
      </c>
      <c r="J1498">
        <v>37.700000000000003</v>
      </c>
      <c r="K1498">
        <v>20161230</v>
      </c>
      <c r="L1498">
        <v>53.06</v>
      </c>
      <c r="M1498">
        <v>15.36</v>
      </c>
      <c r="N1498" s="2">
        <v>0.40742705570291771</v>
      </c>
      <c r="O1498">
        <v>846520500</v>
      </c>
    </row>
    <row r="1499" spans="2:15" x14ac:dyDescent="0.25">
      <c r="B1499" t="s">
        <v>1495</v>
      </c>
      <c r="C1499">
        <v>2016</v>
      </c>
      <c r="D1499">
        <v>1109791000</v>
      </c>
      <c r="G1499" t="s">
        <v>1495</v>
      </c>
      <c r="H1499">
        <v>2016</v>
      </c>
      <c r="I1499">
        <v>20160101</v>
      </c>
      <c r="J1499">
        <v>23.28</v>
      </c>
      <c r="K1499">
        <v>20161230</v>
      </c>
      <c r="L1499">
        <v>23.41</v>
      </c>
      <c r="M1499">
        <v>0.12999999999999901</v>
      </c>
      <c r="N1499" s="2">
        <v>5.5841924398624997E-3</v>
      </c>
      <c r="O1499">
        <v>1109791000</v>
      </c>
    </row>
    <row r="1500" spans="2:15" x14ac:dyDescent="0.25">
      <c r="B1500" t="s">
        <v>1496</v>
      </c>
      <c r="C1500">
        <v>2016</v>
      </c>
      <c r="D1500">
        <v>199325200</v>
      </c>
      <c r="G1500" t="s">
        <v>1496</v>
      </c>
      <c r="H1500">
        <v>2016</v>
      </c>
      <c r="I1500">
        <v>20160101</v>
      </c>
      <c r="J1500">
        <v>27.02</v>
      </c>
      <c r="K1500">
        <v>20161230</v>
      </c>
      <c r="L1500">
        <v>44.62</v>
      </c>
      <c r="M1500">
        <v>17.599999999999998</v>
      </c>
      <c r="N1500" s="2">
        <v>0.6513693560325684</v>
      </c>
      <c r="O1500">
        <v>199325200</v>
      </c>
    </row>
    <row r="1501" spans="2:15" x14ac:dyDescent="0.25">
      <c r="B1501" t="s">
        <v>1497</v>
      </c>
      <c r="C1501">
        <v>2016</v>
      </c>
      <c r="D1501">
        <v>405295600</v>
      </c>
      <c r="G1501" t="s">
        <v>1497</v>
      </c>
      <c r="H1501">
        <v>2016</v>
      </c>
      <c r="I1501">
        <v>20160101</v>
      </c>
      <c r="J1501">
        <v>2.95</v>
      </c>
      <c r="K1501">
        <v>20161230</v>
      </c>
      <c r="L1501">
        <v>2.08</v>
      </c>
      <c r="M1501">
        <v>-0.87000000000000011</v>
      </c>
      <c r="N1501" s="2">
        <v>-0.29491525423728815</v>
      </c>
      <c r="O1501">
        <v>405295600</v>
      </c>
    </row>
    <row r="1502" spans="2:15" x14ac:dyDescent="0.25">
      <c r="B1502" t="s">
        <v>1498</v>
      </c>
      <c r="C1502">
        <v>2016</v>
      </c>
      <c r="D1502">
        <v>1609200</v>
      </c>
      <c r="G1502" t="s">
        <v>1498</v>
      </c>
      <c r="H1502">
        <v>2016</v>
      </c>
      <c r="I1502">
        <v>20160101</v>
      </c>
      <c r="J1502">
        <v>25.83</v>
      </c>
      <c r="K1502">
        <v>20161230</v>
      </c>
      <c r="L1502">
        <v>24.35</v>
      </c>
      <c r="M1502">
        <v>-1.4799999999999969</v>
      </c>
      <c r="N1502" s="2">
        <v>-5.7297715834301086E-2</v>
      </c>
      <c r="O1502">
        <v>1609200</v>
      </c>
    </row>
    <row r="1503" spans="2:15" x14ac:dyDescent="0.25">
      <c r="B1503" t="s">
        <v>1499</v>
      </c>
      <c r="C1503">
        <v>2016</v>
      </c>
      <c r="D1503">
        <v>43479300</v>
      </c>
      <c r="G1503" t="s">
        <v>1499</v>
      </c>
      <c r="H1503">
        <v>2016</v>
      </c>
      <c r="I1503">
        <v>20160101</v>
      </c>
      <c r="J1503">
        <v>12.69</v>
      </c>
      <c r="K1503">
        <v>20161230</v>
      </c>
      <c r="L1503">
        <v>12.4</v>
      </c>
      <c r="M1503">
        <v>-0.28999999999999915</v>
      </c>
      <c r="N1503" s="2">
        <v>-2.2852639873916402E-2</v>
      </c>
      <c r="O1503">
        <v>43479300</v>
      </c>
    </row>
    <row r="1504" spans="2:15" x14ac:dyDescent="0.25">
      <c r="B1504" t="s">
        <v>1500</v>
      </c>
      <c r="C1504">
        <v>2016</v>
      </c>
      <c r="D1504">
        <v>528157600</v>
      </c>
      <c r="G1504" t="s">
        <v>1500</v>
      </c>
      <c r="H1504">
        <v>2016</v>
      </c>
      <c r="I1504">
        <v>20160101</v>
      </c>
      <c r="J1504">
        <v>55.29</v>
      </c>
      <c r="K1504">
        <v>20161230</v>
      </c>
      <c r="L1504">
        <v>75.040000000000006</v>
      </c>
      <c r="M1504">
        <v>19.750000000000007</v>
      </c>
      <c r="N1504" s="2">
        <v>0.35720745161873768</v>
      </c>
      <c r="O1504">
        <v>528157600</v>
      </c>
    </row>
    <row r="1505" spans="2:15" x14ac:dyDescent="0.25">
      <c r="B1505" t="s">
        <v>1501</v>
      </c>
      <c r="C1505">
        <v>2016</v>
      </c>
      <c r="D1505">
        <v>2116600</v>
      </c>
      <c r="G1505" t="s">
        <v>1501</v>
      </c>
      <c r="H1505">
        <v>2016</v>
      </c>
      <c r="I1505">
        <v>20160101</v>
      </c>
      <c r="J1505">
        <v>25.49</v>
      </c>
      <c r="K1505">
        <v>20161230</v>
      </c>
      <c r="L1505">
        <v>25.38</v>
      </c>
      <c r="M1505">
        <v>-0.10999999999999943</v>
      </c>
      <c r="N1505" s="2">
        <v>-4.3154178109062157E-3</v>
      </c>
      <c r="O1505">
        <v>2116600</v>
      </c>
    </row>
    <row r="1506" spans="2:15" x14ac:dyDescent="0.25">
      <c r="B1506" t="s">
        <v>1502</v>
      </c>
      <c r="C1506">
        <v>2016</v>
      </c>
      <c r="D1506">
        <v>152460400</v>
      </c>
      <c r="G1506" t="s">
        <v>1502</v>
      </c>
      <c r="H1506">
        <v>2016</v>
      </c>
      <c r="I1506">
        <v>20160101</v>
      </c>
      <c r="J1506">
        <v>6.95</v>
      </c>
      <c r="K1506">
        <v>20161230</v>
      </c>
      <c r="L1506">
        <v>7.13</v>
      </c>
      <c r="M1506">
        <v>0.17999999999999972</v>
      </c>
      <c r="N1506" s="2">
        <v>2.5899280575539526E-2</v>
      </c>
      <c r="O1506">
        <v>152460400</v>
      </c>
    </row>
    <row r="1507" spans="2:15" x14ac:dyDescent="0.25">
      <c r="B1507" t="s">
        <v>1503</v>
      </c>
      <c r="C1507">
        <v>2016</v>
      </c>
      <c r="D1507">
        <v>3283400</v>
      </c>
      <c r="G1507" t="s">
        <v>1503</v>
      </c>
      <c r="H1507">
        <v>2016</v>
      </c>
      <c r="I1507">
        <v>20160101</v>
      </c>
      <c r="J1507">
        <v>13.93</v>
      </c>
      <c r="K1507">
        <v>20161230</v>
      </c>
      <c r="L1507">
        <v>11.97</v>
      </c>
      <c r="M1507">
        <v>-1.9599999999999991</v>
      </c>
      <c r="N1507" s="2">
        <v>-0.14070351758793964</v>
      </c>
      <c r="O1507">
        <v>3283400</v>
      </c>
    </row>
    <row r="1508" spans="2:15" x14ac:dyDescent="0.25">
      <c r="B1508" t="s">
        <v>1504</v>
      </c>
      <c r="C1508">
        <v>2016</v>
      </c>
      <c r="D1508">
        <v>468402200</v>
      </c>
      <c r="G1508" t="s">
        <v>1504</v>
      </c>
      <c r="H1508">
        <v>2016</v>
      </c>
      <c r="I1508">
        <v>20160101</v>
      </c>
      <c r="J1508">
        <v>27.01</v>
      </c>
      <c r="K1508">
        <v>20161230</v>
      </c>
      <c r="L1508">
        <v>32.479999999999997</v>
      </c>
      <c r="M1508">
        <v>5.4699999999999953</v>
      </c>
      <c r="N1508" s="2">
        <v>0.20251758607922973</v>
      </c>
      <c r="O1508">
        <v>468402200</v>
      </c>
    </row>
    <row r="1509" spans="2:15" x14ac:dyDescent="0.25">
      <c r="B1509" t="s">
        <v>1505</v>
      </c>
      <c r="C1509">
        <v>2016</v>
      </c>
      <c r="D1509">
        <v>26383500</v>
      </c>
      <c r="G1509" t="s">
        <v>1505</v>
      </c>
      <c r="H1509">
        <v>2016</v>
      </c>
      <c r="I1509">
        <v>20160101</v>
      </c>
      <c r="J1509">
        <v>5.46</v>
      </c>
      <c r="K1509">
        <v>20161230</v>
      </c>
      <c r="L1509">
        <v>6.4</v>
      </c>
      <c r="M1509">
        <v>0.94000000000000039</v>
      </c>
      <c r="N1509" s="2">
        <v>0.17216117216117224</v>
      </c>
      <c r="O1509">
        <v>26383500</v>
      </c>
    </row>
    <row r="1510" spans="2:15" x14ac:dyDescent="0.25">
      <c r="B1510" t="s">
        <v>1506</v>
      </c>
      <c r="C1510">
        <v>2016</v>
      </c>
      <c r="D1510">
        <v>20790100</v>
      </c>
      <c r="G1510" t="s">
        <v>1506</v>
      </c>
      <c r="H1510">
        <v>2016</v>
      </c>
      <c r="I1510">
        <v>20160101</v>
      </c>
      <c r="J1510">
        <v>12.3</v>
      </c>
      <c r="K1510">
        <v>20161230</v>
      </c>
      <c r="L1510">
        <v>18.440000000000001</v>
      </c>
      <c r="M1510">
        <v>6.1400000000000006</v>
      </c>
      <c r="N1510" s="2">
        <v>0.49918699186991872</v>
      </c>
      <c r="O1510">
        <v>20790100</v>
      </c>
    </row>
    <row r="1511" spans="2:15" x14ac:dyDescent="0.25">
      <c r="B1511" t="s">
        <v>1507</v>
      </c>
      <c r="C1511">
        <v>2016</v>
      </c>
      <c r="D1511">
        <v>35528000</v>
      </c>
      <c r="G1511" t="s">
        <v>1507</v>
      </c>
      <c r="H1511">
        <v>2016</v>
      </c>
      <c r="I1511">
        <v>20160101</v>
      </c>
      <c r="J1511">
        <v>14.6</v>
      </c>
      <c r="K1511">
        <v>20161230</v>
      </c>
      <c r="L1511">
        <v>15.48</v>
      </c>
      <c r="M1511">
        <v>0.88000000000000078</v>
      </c>
      <c r="N1511" s="2">
        <v>6.0273972602739784E-2</v>
      </c>
      <c r="O1511">
        <v>35528000</v>
      </c>
    </row>
    <row r="1512" spans="2:15" x14ac:dyDescent="0.25">
      <c r="B1512" t="s">
        <v>1508</v>
      </c>
      <c r="C1512">
        <v>2016</v>
      </c>
      <c r="D1512">
        <v>17010300</v>
      </c>
      <c r="G1512" t="s">
        <v>1508</v>
      </c>
      <c r="H1512">
        <v>2016</v>
      </c>
      <c r="I1512">
        <v>20160101</v>
      </c>
      <c r="J1512">
        <v>25.78</v>
      </c>
      <c r="K1512">
        <v>20161230</v>
      </c>
      <c r="L1512">
        <v>25.14</v>
      </c>
      <c r="M1512">
        <v>-0.64000000000000057</v>
      </c>
      <c r="N1512" s="2">
        <v>-2.4825446082234311E-2</v>
      </c>
      <c r="O1512">
        <v>17010300</v>
      </c>
    </row>
    <row r="1513" spans="2:15" x14ac:dyDescent="0.25">
      <c r="B1513" t="s">
        <v>1509</v>
      </c>
      <c r="C1513">
        <v>2016</v>
      </c>
      <c r="D1513">
        <v>10290900</v>
      </c>
      <c r="G1513" t="s">
        <v>1509</v>
      </c>
      <c r="H1513">
        <v>2016</v>
      </c>
      <c r="I1513">
        <v>20160101</v>
      </c>
      <c r="J1513">
        <v>25.54</v>
      </c>
      <c r="K1513">
        <v>20161230</v>
      </c>
      <c r="L1513">
        <v>25.01</v>
      </c>
      <c r="M1513">
        <v>-0.52999999999999758</v>
      </c>
      <c r="N1513" s="2">
        <v>-2.075176194205159E-2</v>
      </c>
      <c r="O1513">
        <v>10290900</v>
      </c>
    </row>
    <row r="1514" spans="2:15" x14ac:dyDescent="0.25">
      <c r="B1514" t="s">
        <v>1510</v>
      </c>
      <c r="C1514">
        <v>2016</v>
      </c>
      <c r="D1514">
        <v>7137400</v>
      </c>
      <c r="G1514" t="s">
        <v>1510</v>
      </c>
      <c r="H1514">
        <v>2016</v>
      </c>
      <c r="I1514">
        <v>20160101</v>
      </c>
      <c r="J1514">
        <v>25.5</v>
      </c>
      <c r="K1514">
        <v>20161230</v>
      </c>
      <c r="L1514">
        <v>25.04</v>
      </c>
      <c r="M1514">
        <v>-0.46000000000000085</v>
      </c>
      <c r="N1514" s="2">
        <v>-1.8039215686274545E-2</v>
      </c>
      <c r="O1514">
        <v>7137400</v>
      </c>
    </row>
    <row r="1515" spans="2:15" x14ac:dyDescent="0.25">
      <c r="B1515" t="s">
        <v>1511</v>
      </c>
      <c r="C1515">
        <v>2016</v>
      </c>
      <c r="D1515">
        <v>93611400</v>
      </c>
      <c r="G1515" t="s">
        <v>1511</v>
      </c>
      <c r="H1515">
        <v>2016</v>
      </c>
      <c r="I1515">
        <v>20160101</v>
      </c>
      <c r="J1515">
        <v>90.7</v>
      </c>
      <c r="K1515">
        <v>20161230</v>
      </c>
      <c r="L1515">
        <v>101.07</v>
      </c>
      <c r="M1515">
        <v>10.36999999999999</v>
      </c>
      <c r="N1515" s="2">
        <v>0.11433296582138909</v>
      </c>
      <c r="O1515">
        <v>93611400</v>
      </c>
    </row>
    <row r="1516" spans="2:15" x14ac:dyDescent="0.25">
      <c r="B1516" t="s">
        <v>1512</v>
      </c>
      <c r="C1516">
        <v>2016</v>
      </c>
      <c r="D1516">
        <v>8088000</v>
      </c>
      <c r="G1516" t="s">
        <v>1512</v>
      </c>
      <c r="H1516">
        <v>2016</v>
      </c>
      <c r="I1516">
        <v>20160401</v>
      </c>
      <c r="J1516">
        <v>13.59</v>
      </c>
      <c r="K1516">
        <v>20161230</v>
      </c>
      <c r="L1516">
        <v>12.44</v>
      </c>
      <c r="M1516">
        <v>-1.1500000000000004</v>
      </c>
      <c r="N1516" s="2">
        <v>-8.4621044885945573E-2</v>
      </c>
      <c r="O1516">
        <v>8088000</v>
      </c>
    </row>
    <row r="1517" spans="2:15" x14ac:dyDescent="0.25">
      <c r="B1517" t="s">
        <v>1513</v>
      </c>
      <c r="C1517">
        <v>2016</v>
      </c>
      <c r="D1517">
        <v>64526900</v>
      </c>
      <c r="G1517" t="s">
        <v>1513</v>
      </c>
      <c r="H1517">
        <v>2016</v>
      </c>
      <c r="I1517">
        <v>20160101</v>
      </c>
      <c r="J1517">
        <v>17.02</v>
      </c>
      <c r="K1517">
        <v>20161230</v>
      </c>
      <c r="L1517">
        <v>19.739999999999998</v>
      </c>
      <c r="M1517">
        <v>2.7199999999999989</v>
      </c>
      <c r="N1517" s="2">
        <v>0.15981198589894235</v>
      </c>
      <c r="O1517">
        <v>64526900</v>
      </c>
    </row>
    <row r="1518" spans="2:15" x14ac:dyDescent="0.25">
      <c r="B1518" t="s">
        <v>1514</v>
      </c>
      <c r="C1518">
        <v>2016</v>
      </c>
      <c r="D1518">
        <v>32601700</v>
      </c>
      <c r="G1518" t="s">
        <v>1514</v>
      </c>
      <c r="H1518">
        <v>2016</v>
      </c>
      <c r="I1518">
        <v>20160701</v>
      </c>
      <c r="J1518">
        <v>32.75</v>
      </c>
      <c r="K1518">
        <v>20161230</v>
      </c>
      <c r="L1518">
        <v>29.45</v>
      </c>
      <c r="M1518">
        <v>-3.3000000000000007</v>
      </c>
      <c r="N1518" s="2">
        <v>-0.10076335877862598</v>
      </c>
      <c r="O1518">
        <v>32601700</v>
      </c>
    </row>
    <row r="1519" spans="2:15" x14ac:dyDescent="0.25">
      <c r="B1519" t="s">
        <v>1515</v>
      </c>
      <c r="C1519">
        <v>2016</v>
      </c>
      <c r="D1519">
        <v>169228800</v>
      </c>
      <c r="G1519" t="s">
        <v>1515</v>
      </c>
      <c r="H1519">
        <v>2016</v>
      </c>
      <c r="I1519">
        <v>20160101</v>
      </c>
      <c r="J1519">
        <v>36.32</v>
      </c>
      <c r="K1519">
        <v>20161230</v>
      </c>
      <c r="L1519">
        <v>38.57</v>
      </c>
      <c r="M1519">
        <v>2.25</v>
      </c>
      <c r="N1519" s="2">
        <v>6.1949339207048461E-2</v>
      </c>
      <c r="O1519">
        <v>169228800</v>
      </c>
    </row>
    <row r="1520" spans="2:15" x14ac:dyDescent="0.25">
      <c r="B1520" t="s">
        <v>1516</v>
      </c>
      <c r="C1520">
        <v>2016</v>
      </c>
      <c r="D1520">
        <v>4010787300</v>
      </c>
      <c r="G1520" t="s">
        <v>1516</v>
      </c>
      <c r="H1520">
        <v>2016</v>
      </c>
      <c r="I1520">
        <v>20160101</v>
      </c>
      <c r="J1520">
        <v>6.51</v>
      </c>
      <c r="K1520">
        <v>20161230</v>
      </c>
      <c r="L1520">
        <v>10.28</v>
      </c>
      <c r="M1520">
        <v>3.7699999999999996</v>
      </c>
      <c r="N1520" s="2">
        <v>0.57910906298003062</v>
      </c>
      <c r="O1520">
        <v>4010787300</v>
      </c>
    </row>
    <row r="1521" spans="2:15" x14ac:dyDescent="0.25">
      <c r="B1521" t="s">
        <v>1517</v>
      </c>
      <c r="C1521">
        <v>2016</v>
      </c>
      <c r="D1521">
        <v>412772200</v>
      </c>
      <c r="G1521" t="s">
        <v>1517</v>
      </c>
      <c r="H1521">
        <v>2016</v>
      </c>
      <c r="I1521">
        <v>20160101</v>
      </c>
      <c r="J1521">
        <v>92.68</v>
      </c>
      <c r="K1521">
        <v>20161230</v>
      </c>
      <c r="L1521">
        <v>122.46</v>
      </c>
      <c r="M1521">
        <v>29.779999999999987</v>
      </c>
      <c r="N1521" s="2">
        <v>0.32132067328441932</v>
      </c>
      <c r="O1521">
        <v>412772200</v>
      </c>
    </row>
    <row r="1522" spans="2:15" x14ac:dyDescent="0.25">
      <c r="B1522" t="s">
        <v>1518</v>
      </c>
      <c r="C1522">
        <v>2016</v>
      </c>
      <c r="D1522">
        <v>96077300</v>
      </c>
      <c r="G1522" t="s">
        <v>1518</v>
      </c>
      <c r="H1522">
        <v>2016</v>
      </c>
      <c r="I1522">
        <v>20160101</v>
      </c>
      <c r="J1522">
        <v>17.39</v>
      </c>
      <c r="K1522">
        <v>20161230</v>
      </c>
      <c r="L1522">
        <v>13.05</v>
      </c>
      <c r="M1522">
        <v>-4.34</v>
      </c>
      <c r="N1522" s="2">
        <v>-0.24956871765382402</v>
      </c>
      <c r="O1522">
        <v>96077300</v>
      </c>
    </row>
    <row r="1523" spans="2:15" x14ac:dyDescent="0.25">
      <c r="B1523" t="s">
        <v>1519</v>
      </c>
      <c r="C1523">
        <v>2016</v>
      </c>
      <c r="D1523">
        <v>23212000</v>
      </c>
      <c r="G1523" t="s">
        <v>1519</v>
      </c>
      <c r="H1523">
        <v>2016</v>
      </c>
      <c r="I1523">
        <v>20160101</v>
      </c>
      <c r="J1523">
        <v>12.38</v>
      </c>
      <c r="K1523">
        <v>20161230</v>
      </c>
      <c r="L1523">
        <v>14.77</v>
      </c>
      <c r="M1523">
        <v>2.3899999999999988</v>
      </c>
      <c r="N1523" s="2">
        <v>0.19305331179321475</v>
      </c>
      <c r="O1523">
        <v>23212000</v>
      </c>
    </row>
    <row r="1524" spans="2:15" x14ac:dyDescent="0.25">
      <c r="B1524" t="s">
        <v>1520</v>
      </c>
      <c r="C1524">
        <v>2016</v>
      </c>
      <c r="D1524">
        <v>259897500</v>
      </c>
      <c r="G1524" t="s">
        <v>1520</v>
      </c>
      <c r="H1524">
        <v>2016</v>
      </c>
      <c r="I1524">
        <v>20160101</v>
      </c>
      <c r="J1524">
        <v>12.39</v>
      </c>
      <c r="K1524">
        <v>20161230</v>
      </c>
      <c r="L1524">
        <v>14.6</v>
      </c>
      <c r="M1524">
        <v>2.2099999999999991</v>
      </c>
      <c r="N1524" s="2">
        <v>0.17836965294592405</v>
      </c>
      <c r="O1524">
        <v>259897500</v>
      </c>
    </row>
    <row r="1525" spans="2:15" x14ac:dyDescent="0.25">
      <c r="B1525" t="s">
        <v>1521</v>
      </c>
      <c r="C1525">
        <v>2016</v>
      </c>
      <c r="D1525">
        <v>4418600</v>
      </c>
      <c r="G1525" t="s">
        <v>1521</v>
      </c>
      <c r="H1525">
        <v>2016</v>
      </c>
      <c r="I1525">
        <v>20160101</v>
      </c>
      <c r="J1525">
        <v>21.44</v>
      </c>
      <c r="K1525">
        <v>20161230</v>
      </c>
      <c r="L1525">
        <v>24.33</v>
      </c>
      <c r="M1525">
        <v>2.889999999999997</v>
      </c>
      <c r="N1525" s="2">
        <v>0.13479477611940283</v>
      </c>
      <c r="O1525">
        <v>4418600</v>
      </c>
    </row>
    <row r="1526" spans="2:15" x14ac:dyDescent="0.25">
      <c r="B1526" t="s">
        <v>1522</v>
      </c>
      <c r="C1526">
        <v>2016</v>
      </c>
      <c r="D1526">
        <v>4051000</v>
      </c>
      <c r="G1526" t="s">
        <v>1522</v>
      </c>
      <c r="H1526">
        <v>2016</v>
      </c>
      <c r="I1526">
        <v>20160101</v>
      </c>
      <c r="J1526">
        <v>21.73</v>
      </c>
      <c r="K1526">
        <v>20161230</v>
      </c>
      <c r="L1526">
        <v>24.09</v>
      </c>
      <c r="M1526">
        <v>2.3599999999999994</v>
      </c>
      <c r="N1526" s="2">
        <v>0.10860561435803034</v>
      </c>
      <c r="O1526">
        <v>4051000</v>
      </c>
    </row>
    <row r="1527" spans="2:15" x14ac:dyDescent="0.25">
      <c r="B1527" t="s">
        <v>1523</v>
      </c>
      <c r="C1527">
        <v>2016</v>
      </c>
      <c r="D1527">
        <v>1049090900</v>
      </c>
      <c r="G1527" t="s">
        <v>1523</v>
      </c>
      <c r="H1527">
        <v>2016</v>
      </c>
      <c r="I1527">
        <v>20160101</v>
      </c>
      <c r="J1527">
        <v>33.479999999999997</v>
      </c>
      <c r="K1527">
        <v>20161230</v>
      </c>
      <c r="L1527">
        <v>30.34</v>
      </c>
      <c r="M1527">
        <v>-3.139999999999997</v>
      </c>
      <c r="N1527" s="2">
        <v>-9.3787335722819512E-2</v>
      </c>
      <c r="O1527">
        <v>1049090900</v>
      </c>
    </row>
    <row r="1528" spans="2:15" x14ac:dyDescent="0.25">
      <c r="B1528" t="s">
        <v>1524</v>
      </c>
      <c r="C1528">
        <v>2016</v>
      </c>
      <c r="D1528">
        <v>12459700</v>
      </c>
      <c r="G1528" t="s">
        <v>1524</v>
      </c>
      <c r="H1528">
        <v>2016</v>
      </c>
      <c r="I1528">
        <v>20160101</v>
      </c>
      <c r="J1528">
        <v>70.239999999999995</v>
      </c>
      <c r="K1528">
        <v>20161230</v>
      </c>
      <c r="L1528">
        <v>77.83</v>
      </c>
      <c r="M1528">
        <v>7.5900000000000034</v>
      </c>
      <c r="N1528" s="2">
        <v>0.10805808656036452</v>
      </c>
      <c r="O1528">
        <v>12459700</v>
      </c>
    </row>
    <row r="1529" spans="2:15" x14ac:dyDescent="0.25">
      <c r="B1529" t="s">
        <v>1525</v>
      </c>
      <c r="C1529">
        <v>2016</v>
      </c>
      <c r="D1529">
        <v>12084700</v>
      </c>
      <c r="G1529" t="s">
        <v>1525</v>
      </c>
      <c r="H1529">
        <v>2016</v>
      </c>
      <c r="I1529">
        <v>20160101</v>
      </c>
      <c r="J1529">
        <v>10.92</v>
      </c>
      <c r="K1529">
        <v>20161230</v>
      </c>
      <c r="L1529">
        <v>10.75</v>
      </c>
      <c r="M1529">
        <v>-0.16999999999999993</v>
      </c>
      <c r="N1529" s="2">
        <v>-1.5567765567765561E-2</v>
      </c>
      <c r="O1529">
        <v>12084700</v>
      </c>
    </row>
    <row r="1530" spans="2:15" x14ac:dyDescent="0.25">
      <c r="B1530" t="s">
        <v>1526</v>
      </c>
      <c r="C1530">
        <v>2016</v>
      </c>
      <c r="D1530">
        <v>1078900</v>
      </c>
      <c r="G1530" t="s">
        <v>1526</v>
      </c>
      <c r="H1530">
        <v>2016</v>
      </c>
      <c r="I1530">
        <v>20160101</v>
      </c>
      <c r="J1530">
        <v>24.94</v>
      </c>
      <c r="K1530">
        <v>20161230</v>
      </c>
      <c r="L1530">
        <v>22.05</v>
      </c>
      <c r="M1530">
        <v>-2.8900000000000006</v>
      </c>
      <c r="N1530" s="2">
        <v>-0.11587810745789898</v>
      </c>
      <c r="O1530">
        <v>1078900</v>
      </c>
    </row>
    <row r="1531" spans="2:15" x14ac:dyDescent="0.25">
      <c r="B1531" t="s">
        <v>1527</v>
      </c>
      <c r="C1531">
        <v>2016</v>
      </c>
      <c r="D1531">
        <v>613259800</v>
      </c>
      <c r="G1531" t="s">
        <v>1527</v>
      </c>
      <c r="H1531">
        <v>2016</v>
      </c>
      <c r="I1531">
        <v>20160101</v>
      </c>
      <c r="J1531">
        <v>23.29</v>
      </c>
      <c r="K1531">
        <v>20161230</v>
      </c>
      <c r="L1531">
        <v>23.67</v>
      </c>
      <c r="M1531">
        <v>0.38000000000000256</v>
      </c>
      <c r="N1531" s="2">
        <v>1.6316015457277913E-2</v>
      </c>
      <c r="O1531">
        <v>613259800</v>
      </c>
    </row>
    <row r="1532" spans="2:15" x14ac:dyDescent="0.25">
      <c r="B1532" t="s">
        <v>1528</v>
      </c>
      <c r="C1532">
        <v>2016</v>
      </c>
      <c r="D1532">
        <v>777500</v>
      </c>
      <c r="G1532" t="s">
        <v>1528</v>
      </c>
      <c r="H1532">
        <v>2016</v>
      </c>
      <c r="I1532">
        <v>20160101</v>
      </c>
      <c r="J1532">
        <v>15.46</v>
      </c>
      <c r="K1532">
        <v>20161230</v>
      </c>
      <c r="L1532">
        <v>17.8</v>
      </c>
      <c r="M1532">
        <v>2.34</v>
      </c>
      <c r="N1532" s="2">
        <v>0.15135834411384216</v>
      </c>
      <c r="O1532">
        <v>777500</v>
      </c>
    </row>
    <row r="1533" spans="2:15" x14ac:dyDescent="0.25">
      <c r="B1533" t="s">
        <v>1529</v>
      </c>
      <c r="C1533">
        <v>2016</v>
      </c>
      <c r="D1533">
        <v>381000</v>
      </c>
      <c r="G1533" t="s">
        <v>1529</v>
      </c>
      <c r="H1533">
        <v>2016</v>
      </c>
      <c r="I1533">
        <v>20160101</v>
      </c>
      <c r="J1533">
        <v>15.24</v>
      </c>
      <c r="K1533">
        <v>20161230</v>
      </c>
      <c r="L1533">
        <v>17.8</v>
      </c>
      <c r="M1533">
        <v>2.5600000000000005</v>
      </c>
      <c r="N1533" s="2">
        <v>0.16797900262467194</v>
      </c>
      <c r="O1533">
        <v>381000</v>
      </c>
    </row>
    <row r="1534" spans="2:15" x14ac:dyDescent="0.25">
      <c r="B1534" t="s">
        <v>1530</v>
      </c>
      <c r="C1534">
        <v>2016</v>
      </c>
      <c r="D1534">
        <v>49699600</v>
      </c>
      <c r="G1534" t="s">
        <v>1530</v>
      </c>
      <c r="H1534">
        <v>2016</v>
      </c>
      <c r="I1534">
        <v>20160101</v>
      </c>
      <c r="J1534">
        <v>49.83</v>
      </c>
      <c r="K1534">
        <v>20161230</v>
      </c>
      <c r="L1534">
        <v>85.95</v>
      </c>
      <c r="M1534">
        <v>36.120000000000005</v>
      </c>
      <c r="N1534" s="2">
        <v>0.72486453943407603</v>
      </c>
      <c r="O1534">
        <v>49699600</v>
      </c>
    </row>
    <row r="1535" spans="2:15" x14ac:dyDescent="0.25">
      <c r="B1535" t="s">
        <v>1531</v>
      </c>
      <c r="C1535">
        <v>2016</v>
      </c>
      <c r="D1535">
        <v>12819500</v>
      </c>
      <c r="G1535" t="s">
        <v>1531</v>
      </c>
      <c r="H1535">
        <v>2016</v>
      </c>
      <c r="I1535">
        <v>20160101</v>
      </c>
      <c r="J1535">
        <v>14.95</v>
      </c>
      <c r="K1535">
        <v>20161230</v>
      </c>
      <c r="L1535">
        <v>21.05</v>
      </c>
      <c r="M1535">
        <v>6.1000000000000014</v>
      </c>
      <c r="N1535" s="2">
        <v>0.40802675585284293</v>
      </c>
      <c r="O1535">
        <v>12819500</v>
      </c>
    </row>
    <row r="1536" spans="2:15" x14ac:dyDescent="0.25">
      <c r="B1536" t="s">
        <v>1532</v>
      </c>
      <c r="C1536">
        <v>2016</v>
      </c>
      <c r="D1536">
        <v>13804200</v>
      </c>
      <c r="G1536" t="s">
        <v>1532</v>
      </c>
      <c r="H1536">
        <v>2016</v>
      </c>
      <c r="I1536">
        <v>20160101</v>
      </c>
      <c r="J1536">
        <v>14.27</v>
      </c>
      <c r="K1536">
        <v>20161230</v>
      </c>
      <c r="L1536">
        <v>13.08</v>
      </c>
      <c r="M1536">
        <v>-1.1899999999999995</v>
      </c>
      <c r="N1536" s="2">
        <v>-8.3391730903994363E-2</v>
      </c>
      <c r="O1536">
        <v>13804200</v>
      </c>
    </row>
    <row r="1537" spans="2:15" x14ac:dyDescent="0.25">
      <c r="B1537" t="s">
        <v>1533</v>
      </c>
      <c r="C1537">
        <v>2016</v>
      </c>
      <c r="D1537">
        <v>1396097600</v>
      </c>
      <c r="G1537" t="s">
        <v>1533</v>
      </c>
      <c r="H1537">
        <v>2016</v>
      </c>
      <c r="I1537">
        <v>20160101</v>
      </c>
      <c r="J1537">
        <v>39.49</v>
      </c>
      <c r="K1537">
        <v>20161230</v>
      </c>
      <c r="L1537">
        <v>41.19</v>
      </c>
      <c r="M1537">
        <v>1.6999999999999957</v>
      </c>
      <c r="N1537" s="2">
        <v>4.3048873132438485E-2</v>
      </c>
      <c r="O1537">
        <v>1396097600</v>
      </c>
    </row>
    <row r="1538" spans="2:15" x14ac:dyDescent="0.25">
      <c r="B1538" t="s">
        <v>1534</v>
      </c>
      <c r="C1538">
        <v>2016</v>
      </c>
      <c r="D1538">
        <v>3844203800</v>
      </c>
      <c r="G1538" t="s">
        <v>1534</v>
      </c>
      <c r="H1538">
        <v>2016</v>
      </c>
      <c r="I1538">
        <v>20160101</v>
      </c>
      <c r="J1538">
        <v>6.66</v>
      </c>
      <c r="K1538">
        <v>20161230</v>
      </c>
      <c r="L1538">
        <v>8.31</v>
      </c>
      <c r="M1538">
        <v>1.6500000000000004</v>
      </c>
      <c r="N1538" s="2">
        <v>0.2477477477477478</v>
      </c>
      <c r="O1538">
        <v>3844203800</v>
      </c>
    </row>
    <row r="1539" spans="2:15" x14ac:dyDescent="0.25">
      <c r="B1539" t="s">
        <v>1535</v>
      </c>
      <c r="C1539">
        <v>2016</v>
      </c>
      <c r="D1539">
        <v>15390800</v>
      </c>
      <c r="G1539" t="s">
        <v>1535</v>
      </c>
      <c r="H1539">
        <v>2016</v>
      </c>
      <c r="I1539">
        <v>20160101</v>
      </c>
      <c r="J1539">
        <v>10.83</v>
      </c>
      <c r="K1539">
        <v>20161230</v>
      </c>
      <c r="L1539">
        <v>11.17</v>
      </c>
      <c r="M1539">
        <v>0.33999999999999986</v>
      </c>
      <c r="N1539" s="2">
        <v>3.1394275161588166E-2</v>
      </c>
      <c r="O1539">
        <v>15390800</v>
      </c>
    </row>
    <row r="1540" spans="2:15" x14ac:dyDescent="0.25">
      <c r="B1540" t="s">
        <v>1536</v>
      </c>
      <c r="C1540">
        <v>2016</v>
      </c>
      <c r="D1540">
        <v>33695000</v>
      </c>
      <c r="G1540" t="s">
        <v>1536</v>
      </c>
      <c r="H1540">
        <v>2016</v>
      </c>
      <c r="I1540">
        <v>20160101</v>
      </c>
      <c r="J1540">
        <v>7.12</v>
      </c>
      <c r="K1540">
        <v>20161230</v>
      </c>
      <c r="L1540">
        <v>5.46</v>
      </c>
      <c r="M1540">
        <v>-1.6600000000000001</v>
      </c>
      <c r="N1540" s="2">
        <v>-0.23314606741573035</v>
      </c>
      <c r="O1540">
        <v>33695000</v>
      </c>
    </row>
    <row r="1541" spans="2:15" x14ac:dyDescent="0.25">
      <c r="B1541" t="s">
        <v>1537</v>
      </c>
      <c r="C1541">
        <v>2016</v>
      </c>
      <c r="D1541">
        <v>237767000</v>
      </c>
      <c r="G1541" t="s">
        <v>1537</v>
      </c>
      <c r="H1541">
        <v>2016</v>
      </c>
      <c r="I1541">
        <v>20160101</v>
      </c>
      <c r="J1541">
        <v>41.95</v>
      </c>
      <c r="K1541">
        <v>20161230</v>
      </c>
      <c r="L1541">
        <v>57</v>
      </c>
      <c r="M1541">
        <v>15.049999999999997</v>
      </c>
      <c r="N1541" s="2">
        <v>0.35876042908224065</v>
      </c>
      <c r="O1541">
        <v>237767000</v>
      </c>
    </row>
    <row r="1542" spans="2:15" x14ac:dyDescent="0.25">
      <c r="B1542" t="s">
        <v>1538</v>
      </c>
      <c r="C1542">
        <v>2016</v>
      </c>
      <c r="D1542">
        <v>5130300</v>
      </c>
      <c r="G1542" t="s">
        <v>1538</v>
      </c>
      <c r="H1542">
        <v>2016</v>
      </c>
      <c r="I1542">
        <v>20160101</v>
      </c>
      <c r="J1542">
        <v>7.7</v>
      </c>
      <c r="K1542">
        <v>20161230</v>
      </c>
      <c r="L1542">
        <v>7.37</v>
      </c>
      <c r="M1542">
        <v>-0.33000000000000007</v>
      </c>
      <c r="N1542" s="2">
        <v>-4.2857142857142864E-2</v>
      </c>
      <c r="O1542">
        <v>5130300</v>
      </c>
    </row>
    <row r="1543" spans="2:15" x14ac:dyDescent="0.25">
      <c r="B1543" t="s">
        <v>1539</v>
      </c>
      <c r="C1543">
        <v>2016</v>
      </c>
      <c r="D1543">
        <v>2118900</v>
      </c>
      <c r="G1543" t="s">
        <v>1539</v>
      </c>
      <c r="H1543">
        <v>2016</v>
      </c>
      <c r="I1543">
        <v>20160101</v>
      </c>
      <c r="J1543">
        <v>15.32</v>
      </c>
      <c r="K1543">
        <v>20161230</v>
      </c>
      <c r="L1543">
        <v>15.58</v>
      </c>
      <c r="M1543">
        <v>0.25999999999999979</v>
      </c>
      <c r="N1543" s="2">
        <v>1.697127937336813E-2</v>
      </c>
      <c r="O1543">
        <v>2118900</v>
      </c>
    </row>
    <row r="1544" spans="2:15" x14ac:dyDescent="0.25">
      <c r="B1544" t="s">
        <v>1540</v>
      </c>
      <c r="C1544">
        <v>2016</v>
      </c>
      <c r="D1544">
        <v>53778900</v>
      </c>
      <c r="G1544" t="s">
        <v>1540</v>
      </c>
      <c r="H1544">
        <v>2016</v>
      </c>
      <c r="I1544">
        <v>20160101</v>
      </c>
      <c r="J1544">
        <v>10.24</v>
      </c>
      <c r="K1544">
        <v>20161230</v>
      </c>
      <c r="L1544">
        <v>11.67</v>
      </c>
      <c r="M1544">
        <v>1.4299999999999997</v>
      </c>
      <c r="N1544" s="2">
        <v>0.13964843749999997</v>
      </c>
      <c r="O1544">
        <v>53778900</v>
      </c>
    </row>
    <row r="1545" spans="2:15" x14ac:dyDescent="0.25">
      <c r="B1545" t="s">
        <v>1541</v>
      </c>
      <c r="C1545">
        <v>2016</v>
      </c>
      <c r="D1545">
        <v>23640200</v>
      </c>
      <c r="G1545" t="s">
        <v>1541</v>
      </c>
      <c r="H1545">
        <v>2016</v>
      </c>
      <c r="I1545">
        <v>20160101</v>
      </c>
      <c r="J1545">
        <v>13.74</v>
      </c>
      <c r="K1545">
        <v>20161230</v>
      </c>
      <c r="L1545">
        <v>15.99</v>
      </c>
      <c r="M1545">
        <v>2.25</v>
      </c>
      <c r="N1545" s="2">
        <v>0.16375545851528384</v>
      </c>
      <c r="O1545">
        <v>23640200</v>
      </c>
    </row>
    <row r="1546" spans="2:15" x14ac:dyDescent="0.25">
      <c r="B1546" t="s">
        <v>1542</v>
      </c>
      <c r="C1546">
        <v>2016</v>
      </c>
      <c r="D1546">
        <v>16656400</v>
      </c>
      <c r="G1546" t="s">
        <v>1542</v>
      </c>
      <c r="H1546">
        <v>2016</v>
      </c>
      <c r="I1546">
        <v>20160101</v>
      </c>
      <c r="J1546">
        <v>10.08</v>
      </c>
      <c r="K1546">
        <v>20161230</v>
      </c>
      <c r="L1546">
        <v>10.06</v>
      </c>
      <c r="M1546">
        <v>-1.9999999999999574E-2</v>
      </c>
      <c r="N1546" s="2">
        <v>-1.9841269841269419E-3</v>
      </c>
      <c r="O1546">
        <v>16656400</v>
      </c>
    </row>
    <row r="1547" spans="2:15" x14ac:dyDescent="0.25">
      <c r="B1547" t="s">
        <v>1543</v>
      </c>
      <c r="C1547">
        <v>2016</v>
      </c>
      <c r="D1547">
        <v>11753800</v>
      </c>
      <c r="G1547" t="s">
        <v>1543</v>
      </c>
      <c r="H1547">
        <v>2016</v>
      </c>
      <c r="I1547">
        <v>20160824</v>
      </c>
      <c r="J1547">
        <v>10</v>
      </c>
      <c r="K1547">
        <v>20161230</v>
      </c>
      <c r="L1547">
        <v>9.8800000000000008</v>
      </c>
      <c r="M1547">
        <v>-0.11999999999999922</v>
      </c>
      <c r="N1547" s="2">
        <v>-1.1999999999999922E-2</v>
      </c>
      <c r="O1547">
        <v>11753800</v>
      </c>
    </row>
    <row r="1548" spans="2:15" x14ac:dyDescent="0.25">
      <c r="B1548" t="s">
        <v>1544</v>
      </c>
      <c r="C1548">
        <v>2016</v>
      </c>
      <c r="D1548">
        <v>11384100</v>
      </c>
      <c r="G1548" t="s">
        <v>1544</v>
      </c>
      <c r="H1548">
        <v>2016</v>
      </c>
      <c r="I1548">
        <v>20160511</v>
      </c>
      <c r="J1548">
        <v>10</v>
      </c>
      <c r="K1548">
        <v>20161230</v>
      </c>
      <c r="L1548">
        <v>10.1</v>
      </c>
      <c r="M1548">
        <v>9.9999999999999645E-2</v>
      </c>
      <c r="N1548" s="2">
        <v>9.9999999999999638E-3</v>
      </c>
      <c r="O1548">
        <v>11384100</v>
      </c>
    </row>
    <row r="1549" spans="2:15" x14ac:dyDescent="0.25">
      <c r="B1549" t="s">
        <v>1545</v>
      </c>
      <c r="C1549">
        <v>2016</v>
      </c>
      <c r="D1549">
        <v>5085600</v>
      </c>
      <c r="G1549" t="s">
        <v>1545</v>
      </c>
      <c r="H1549">
        <v>2016</v>
      </c>
      <c r="I1549">
        <v>20160101</v>
      </c>
      <c r="J1549">
        <v>14.38</v>
      </c>
      <c r="K1549">
        <v>20161230</v>
      </c>
      <c r="L1549">
        <v>16.600000000000001</v>
      </c>
      <c r="M1549">
        <v>2.2200000000000006</v>
      </c>
      <c r="N1549" s="2">
        <v>0.15438108484005567</v>
      </c>
      <c r="O1549">
        <v>5085600</v>
      </c>
    </row>
    <row r="1550" spans="2:15" x14ac:dyDescent="0.25">
      <c r="B1550" t="s">
        <v>1546</v>
      </c>
      <c r="C1550">
        <v>2016</v>
      </c>
      <c r="D1550">
        <v>4426000</v>
      </c>
      <c r="G1550" t="s">
        <v>1546</v>
      </c>
      <c r="H1550">
        <v>2016</v>
      </c>
      <c r="I1550">
        <v>20160101</v>
      </c>
      <c r="J1550">
        <v>13.43</v>
      </c>
      <c r="K1550">
        <v>20161230</v>
      </c>
      <c r="L1550">
        <v>14.02</v>
      </c>
      <c r="M1550">
        <v>0.58999999999999986</v>
      </c>
      <c r="N1550" s="2">
        <v>4.393149664929262E-2</v>
      </c>
      <c r="O1550">
        <v>4426000</v>
      </c>
    </row>
    <row r="1551" spans="2:15" x14ac:dyDescent="0.25">
      <c r="B1551" t="s">
        <v>1547</v>
      </c>
      <c r="C1551">
        <v>2016</v>
      </c>
      <c r="D1551">
        <v>2581900</v>
      </c>
      <c r="G1551" t="s">
        <v>1547</v>
      </c>
      <c r="H1551">
        <v>2016</v>
      </c>
      <c r="I1551">
        <v>20160101</v>
      </c>
      <c r="J1551">
        <v>12.67</v>
      </c>
      <c r="K1551">
        <v>20161230</v>
      </c>
      <c r="L1551">
        <v>15.9</v>
      </c>
      <c r="M1551">
        <v>3.2300000000000004</v>
      </c>
      <c r="N1551" s="2">
        <v>0.25493291239147597</v>
      </c>
      <c r="O1551">
        <v>2581900</v>
      </c>
    </row>
    <row r="1552" spans="2:15" x14ac:dyDescent="0.25">
      <c r="B1552" t="s">
        <v>1548</v>
      </c>
      <c r="C1552">
        <v>2016</v>
      </c>
      <c r="D1552">
        <v>9610100</v>
      </c>
      <c r="G1552" t="s">
        <v>1548</v>
      </c>
      <c r="H1552">
        <v>2016</v>
      </c>
      <c r="I1552">
        <v>20160101</v>
      </c>
      <c r="J1552">
        <v>9.9499999999999993</v>
      </c>
      <c r="K1552">
        <v>20161230</v>
      </c>
      <c r="L1552">
        <v>10.210000000000001</v>
      </c>
      <c r="M1552">
        <v>0.26000000000000156</v>
      </c>
      <c r="N1552" s="2">
        <v>2.6130653266331818E-2</v>
      </c>
      <c r="O1552">
        <v>9610100</v>
      </c>
    </row>
    <row r="1553" spans="2:15" x14ac:dyDescent="0.25">
      <c r="B1553" t="s">
        <v>1549</v>
      </c>
      <c r="C1553">
        <v>2016</v>
      </c>
      <c r="D1553">
        <v>139819100</v>
      </c>
      <c r="G1553" t="s">
        <v>1549</v>
      </c>
      <c r="H1553">
        <v>2016</v>
      </c>
      <c r="I1553">
        <v>20160101</v>
      </c>
      <c r="J1553">
        <v>27.67</v>
      </c>
      <c r="K1553">
        <v>20161230</v>
      </c>
      <c r="L1553">
        <v>15.23</v>
      </c>
      <c r="M1553">
        <v>-12.440000000000001</v>
      </c>
      <c r="N1553" s="2">
        <v>-0.44958438742320206</v>
      </c>
      <c r="O1553">
        <v>139819100</v>
      </c>
    </row>
    <row r="1554" spans="2:15" x14ac:dyDescent="0.25">
      <c r="B1554" t="s">
        <v>1550</v>
      </c>
      <c r="C1554">
        <v>2016</v>
      </c>
      <c r="D1554">
        <v>115734400</v>
      </c>
      <c r="G1554" t="s">
        <v>1550</v>
      </c>
      <c r="H1554">
        <v>2016</v>
      </c>
      <c r="I1554">
        <v>20160101</v>
      </c>
      <c r="J1554">
        <v>159.86000000000001</v>
      </c>
      <c r="K1554">
        <v>20161230</v>
      </c>
      <c r="L1554">
        <v>101.04</v>
      </c>
      <c r="M1554">
        <v>-58.820000000000007</v>
      </c>
      <c r="N1554" s="2">
        <v>-0.36794695358438634</v>
      </c>
      <c r="O1554">
        <v>115734400</v>
      </c>
    </row>
    <row r="1555" spans="2:15" x14ac:dyDescent="0.25">
      <c r="B1555" t="s">
        <v>1551</v>
      </c>
      <c r="C1555">
        <v>2016</v>
      </c>
      <c r="D1555">
        <v>9484500</v>
      </c>
      <c r="G1555" t="s">
        <v>1551</v>
      </c>
      <c r="H1555">
        <v>2016</v>
      </c>
      <c r="I1555">
        <v>20160101</v>
      </c>
      <c r="J1555">
        <v>22.71</v>
      </c>
      <c r="K1555">
        <v>20161230</v>
      </c>
      <c r="L1555">
        <v>24.07</v>
      </c>
      <c r="M1555">
        <v>1.3599999999999994</v>
      </c>
      <c r="N1555" s="2">
        <v>5.9885512989872276E-2</v>
      </c>
      <c r="O1555">
        <v>9484500</v>
      </c>
    </row>
    <row r="1556" spans="2:15" x14ac:dyDescent="0.25">
      <c r="B1556" t="s">
        <v>1552</v>
      </c>
      <c r="C1556">
        <v>2016</v>
      </c>
      <c r="D1556">
        <v>298188600</v>
      </c>
      <c r="G1556" t="s">
        <v>1552</v>
      </c>
      <c r="H1556">
        <v>2016</v>
      </c>
      <c r="I1556">
        <v>20160101</v>
      </c>
      <c r="J1556">
        <v>9.06</v>
      </c>
      <c r="K1556">
        <v>20161230</v>
      </c>
      <c r="L1556">
        <v>5.01</v>
      </c>
      <c r="M1556">
        <v>-4.0500000000000007</v>
      </c>
      <c r="N1556" s="2">
        <v>-0.44701986754966894</v>
      </c>
      <c r="O1556">
        <v>298188600</v>
      </c>
    </row>
    <row r="1557" spans="2:15" x14ac:dyDescent="0.25">
      <c r="B1557" t="s">
        <v>1553</v>
      </c>
      <c r="C1557">
        <v>2016</v>
      </c>
      <c r="D1557">
        <v>52347500</v>
      </c>
      <c r="G1557" t="s">
        <v>1553</v>
      </c>
      <c r="H1557">
        <v>2016</v>
      </c>
      <c r="I1557">
        <v>20160101</v>
      </c>
      <c r="J1557">
        <v>11.1</v>
      </c>
      <c r="K1557">
        <v>20161230</v>
      </c>
      <c r="L1557">
        <v>13.54</v>
      </c>
      <c r="M1557">
        <v>2.4399999999999995</v>
      </c>
      <c r="N1557" s="2">
        <v>0.2198198198198198</v>
      </c>
      <c r="O1557">
        <v>52347500</v>
      </c>
    </row>
    <row r="1558" spans="2:15" x14ac:dyDescent="0.25">
      <c r="B1558" t="s">
        <v>1554</v>
      </c>
      <c r="C1558">
        <v>2016</v>
      </c>
      <c r="D1558">
        <v>15194100</v>
      </c>
      <c r="G1558" t="s">
        <v>1554</v>
      </c>
      <c r="H1558">
        <v>2016</v>
      </c>
      <c r="I1558">
        <v>20160101</v>
      </c>
      <c r="J1558">
        <v>6.97</v>
      </c>
      <c r="K1558">
        <v>20161230</v>
      </c>
      <c r="L1558">
        <v>10.050000000000001</v>
      </c>
      <c r="M1558">
        <v>3.080000000000001</v>
      </c>
      <c r="N1558" s="2">
        <v>0.44189383070301308</v>
      </c>
      <c r="O1558">
        <v>15194100</v>
      </c>
    </row>
    <row r="1559" spans="2:15" x14ac:dyDescent="0.25">
      <c r="B1559" t="s">
        <v>1555</v>
      </c>
      <c r="C1559">
        <v>2016</v>
      </c>
      <c r="D1559">
        <v>3484500</v>
      </c>
      <c r="G1559" t="s">
        <v>1555</v>
      </c>
      <c r="H1559">
        <v>2016</v>
      </c>
      <c r="I1559">
        <v>20160101</v>
      </c>
      <c r="J1559">
        <v>7.1</v>
      </c>
      <c r="K1559">
        <v>20161230</v>
      </c>
      <c r="L1559">
        <v>7.3</v>
      </c>
      <c r="M1559">
        <v>0.20000000000000018</v>
      </c>
      <c r="N1559" s="2">
        <v>2.8169014084507067E-2</v>
      </c>
      <c r="O1559">
        <v>3484500</v>
      </c>
    </row>
    <row r="1560" spans="2:15" x14ac:dyDescent="0.25">
      <c r="B1560" t="s">
        <v>1556</v>
      </c>
      <c r="C1560">
        <v>2016</v>
      </c>
      <c r="D1560">
        <v>9994700</v>
      </c>
      <c r="G1560" t="s">
        <v>1556</v>
      </c>
      <c r="H1560">
        <v>2016</v>
      </c>
      <c r="I1560">
        <v>20160101</v>
      </c>
      <c r="J1560">
        <v>5.46</v>
      </c>
      <c r="K1560">
        <v>20161230</v>
      </c>
      <c r="L1560">
        <v>6.14</v>
      </c>
      <c r="M1560">
        <v>0.67999999999999972</v>
      </c>
      <c r="N1560" s="2">
        <v>0.12454212454212449</v>
      </c>
      <c r="O1560">
        <v>9994700</v>
      </c>
    </row>
    <row r="1561" spans="2:15" x14ac:dyDescent="0.25">
      <c r="B1561" t="s">
        <v>1557</v>
      </c>
      <c r="C1561">
        <v>2016</v>
      </c>
      <c r="D1561">
        <v>1038700</v>
      </c>
      <c r="G1561" t="s">
        <v>1557</v>
      </c>
      <c r="H1561">
        <v>2016</v>
      </c>
      <c r="I1561">
        <v>20160101</v>
      </c>
      <c r="J1561">
        <v>24.85</v>
      </c>
      <c r="K1561">
        <v>20161230</v>
      </c>
      <c r="L1561">
        <v>25.25</v>
      </c>
      <c r="M1561">
        <v>0.39999999999999858</v>
      </c>
      <c r="N1561" s="2">
        <v>1.6096579476861109E-2</v>
      </c>
      <c r="O1561">
        <v>1038700</v>
      </c>
    </row>
    <row r="1562" spans="2:15" x14ac:dyDescent="0.25">
      <c r="B1562" t="s">
        <v>1558</v>
      </c>
      <c r="C1562">
        <v>2016</v>
      </c>
      <c r="D1562">
        <v>1345000</v>
      </c>
      <c r="G1562" t="s">
        <v>1558</v>
      </c>
      <c r="H1562">
        <v>2016</v>
      </c>
      <c r="I1562">
        <v>20160101</v>
      </c>
      <c r="J1562">
        <v>25.08</v>
      </c>
      <c r="K1562">
        <v>20161230</v>
      </c>
      <c r="L1562">
        <v>25.12</v>
      </c>
      <c r="M1562">
        <v>4.00000000000027E-2</v>
      </c>
      <c r="N1562" s="2">
        <v>1.5948963317385448E-3</v>
      </c>
      <c r="O1562">
        <v>1345000</v>
      </c>
    </row>
    <row r="1563" spans="2:15" x14ac:dyDescent="0.25">
      <c r="B1563" t="s">
        <v>1559</v>
      </c>
      <c r="C1563">
        <v>2016</v>
      </c>
      <c r="D1563">
        <v>2497700</v>
      </c>
      <c r="G1563" t="s">
        <v>1559</v>
      </c>
      <c r="H1563">
        <v>2016</v>
      </c>
      <c r="I1563">
        <v>20160101</v>
      </c>
      <c r="J1563">
        <v>22.29</v>
      </c>
      <c r="K1563">
        <v>20161230</v>
      </c>
      <c r="L1563">
        <v>23.16</v>
      </c>
      <c r="M1563">
        <v>0.87000000000000099</v>
      </c>
      <c r="N1563" s="2">
        <v>3.9030955585464377E-2</v>
      </c>
      <c r="O1563">
        <v>2497700</v>
      </c>
    </row>
    <row r="1564" spans="2:15" x14ac:dyDescent="0.25">
      <c r="B1564" t="s">
        <v>1560</v>
      </c>
      <c r="C1564">
        <v>2016</v>
      </c>
      <c r="D1564">
        <v>1918594900</v>
      </c>
      <c r="G1564" t="s">
        <v>1560</v>
      </c>
      <c r="H1564">
        <v>2016</v>
      </c>
      <c r="I1564">
        <v>20160101</v>
      </c>
      <c r="J1564">
        <v>102.72</v>
      </c>
      <c r="K1564">
        <v>20161230</v>
      </c>
      <c r="L1564">
        <v>115.21</v>
      </c>
      <c r="M1564">
        <v>12.489999999999995</v>
      </c>
      <c r="N1564" s="2">
        <v>0.12159267912772581</v>
      </c>
      <c r="O1564">
        <v>1918594900</v>
      </c>
    </row>
    <row r="1565" spans="2:15" x14ac:dyDescent="0.25">
      <c r="B1565" t="s">
        <v>1561</v>
      </c>
      <c r="C1565">
        <v>2016</v>
      </c>
      <c r="D1565">
        <v>1205060600</v>
      </c>
      <c r="G1565" t="s">
        <v>1561</v>
      </c>
      <c r="H1565">
        <v>2016</v>
      </c>
      <c r="I1565">
        <v>20160101</v>
      </c>
      <c r="J1565">
        <v>27.6</v>
      </c>
      <c r="K1565">
        <v>20161230</v>
      </c>
      <c r="L1565">
        <v>28.26</v>
      </c>
      <c r="M1565">
        <v>0.66000000000000014</v>
      </c>
      <c r="N1565" s="2">
        <v>2.3913043478260874E-2</v>
      </c>
      <c r="O1565">
        <v>1205060600</v>
      </c>
    </row>
    <row r="1566" spans="2:15" x14ac:dyDescent="0.25">
      <c r="B1566" t="s">
        <v>1562</v>
      </c>
      <c r="C1566">
        <v>2016</v>
      </c>
      <c r="D1566">
        <v>472363100</v>
      </c>
      <c r="G1566" t="s">
        <v>1562</v>
      </c>
      <c r="H1566">
        <v>2016</v>
      </c>
      <c r="I1566">
        <v>20160101</v>
      </c>
      <c r="J1566">
        <v>14.09</v>
      </c>
      <c r="K1566">
        <v>20161230</v>
      </c>
      <c r="L1566">
        <v>13.27</v>
      </c>
      <c r="M1566">
        <v>-0.82000000000000028</v>
      </c>
      <c r="N1566" s="2">
        <v>-5.8197303051809812E-2</v>
      </c>
      <c r="O1566">
        <v>472363100</v>
      </c>
    </row>
    <row r="1567" spans="2:15" x14ac:dyDescent="0.25">
      <c r="B1567" t="s">
        <v>1563</v>
      </c>
      <c r="C1567">
        <v>2016</v>
      </c>
      <c r="D1567">
        <v>57612200</v>
      </c>
      <c r="G1567" t="s">
        <v>1563</v>
      </c>
      <c r="H1567">
        <v>2016</v>
      </c>
      <c r="I1567">
        <v>20160101</v>
      </c>
      <c r="J1567">
        <v>18.510000000000002</v>
      </c>
      <c r="K1567">
        <v>20161230</v>
      </c>
      <c r="L1567">
        <v>19</v>
      </c>
      <c r="M1567">
        <v>0.48999999999999844</v>
      </c>
      <c r="N1567" s="2">
        <v>2.6472177201512608E-2</v>
      </c>
      <c r="O1567">
        <v>57612200</v>
      </c>
    </row>
    <row r="1568" spans="2:15" x14ac:dyDescent="0.25">
      <c r="B1568" t="s">
        <v>1564</v>
      </c>
      <c r="C1568">
        <v>2016</v>
      </c>
      <c r="D1568">
        <v>10296200</v>
      </c>
      <c r="G1568" t="s">
        <v>1564</v>
      </c>
      <c r="H1568">
        <v>2016</v>
      </c>
      <c r="I1568">
        <v>20160101</v>
      </c>
      <c r="J1568">
        <v>10.23</v>
      </c>
      <c r="K1568">
        <v>20161230</v>
      </c>
      <c r="L1568">
        <v>9.7200000000000006</v>
      </c>
      <c r="M1568">
        <v>-0.50999999999999979</v>
      </c>
      <c r="N1568" s="2">
        <v>-4.9853372434017572E-2</v>
      </c>
      <c r="O1568">
        <v>10296200</v>
      </c>
    </row>
    <row r="1569" spans="2:15" x14ac:dyDescent="0.25">
      <c r="B1569" t="s">
        <v>1565</v>
      </c>
      <c r="C1569">
        <v>2016</v>
      </c>
      <c r="D1569">
        <v>216204100</v>
      </c>
      <c r="G1569" t="s">
        <v>1565</v>
      </c>
      <c r="H1569">
        <v>2016</v>
      </c>
      <c r="I1569">
        <v>20160101</v>
      </c>
      <c r="J1569">
        <v>3.85</v>
      </c>
      <c r="K1569">
        <v>20161230</v>
      </c>
      <c r="L1569">
        <v>5</v>
      </c>
      <c r="M1569">
        <v>1.1499999999999999</v>
      </c>
      <c r="N1569" s="2">
        <v>0.29870129870129869</v>
      </c>
      <c r="O1569">
        <v>216204100</v>
      </c>
    </row>
    <row r="1570" spans="2:15" x14ac:dyDescent="0.25">
      <c r="B1570" t="s">
        <v>1566</v>
      </c>
      <c r="C1570">
        <v>2016</v>
      </c>
      <c r="D1570">
        <v>782464700</v>
      </c>
      <c r="G1570" t="s">
        <v>1566</v>
      </c>
      <c r="H1570">
        <v>2016</v>
      </c>
      <c r="I1570">
        <v>20160101</v>
      </c>
      <c r="J1570">
        <v>12.61</v>
      </c>
      <c r="K1570">
        <v>20161230</v>
      </c>
      <c r="L1570">
        <v>28</v>
      </c>
      <c r="M1570">
        <v>15.39</v>
      </c>
      <c r="N1570" s="2">
        <v>1.2204599524187154</v>
      </c>
      <c r="O1570">
        <v>782464700</v>
      </c>
    </row>
    <row r="1571" spans="2:15" x14ac:dyDescent="0.25">
      <c r="B1571" t="s">
        <v>1567</v>
      </c>
      <c r="C1571">
        <v>2016</v>
      </c>
      <c r="D1571">
        <v>3200700</v>
      </c>
      <c r="G1571" t="s">
        <v>1567</v>
      </c>
      <c r="H1571">
        <v>2016</v>
      </c>
      <c r="I1571">
        <v>20160101</v>
      </c>
      <c r="J1571">
        <v>10.119999999999999</v>
      </c>
      <c r="K1571">
        <v>20161230</v>
      </c>
      <c r="L1571">
        <v>8.7100000000000009</v>
      </c>
      <c r="M1571">
        <v>-1.4099999999999984</v>
      </c>
      <c r="N1571" s="2">
        <v>-0.13932806324110658</v>
      </c>
      <c r="O1571">
        <v>3200700</v>
      </c>
    </row>
    <row r="1572" spans="2:15" x14ac:dyDescent="0.25">
      <c r="B1572" t="s">
        <v>1568</v>
      </c>
      <c r="C1572">
        <v>2016</v>
      </c>
      <c r="D1572">
        <v>98943700</v>
      </c>
      <c r="G1572" t="s">
        <v>1568</v>
      </c>
      <c r="H1572">
        <v>2016</v>
      </c>
      <c r="I1572">
        <v>20160101</v>
      </c>
      <c r="J1572">
        <v>9.16</v>
      </c>
      <c r="K1572">
        <v>20161230</v>
      </c>
      <c r="L1572">
        <v>9.84</v>
      </c>
      <c r="M1572">
        <v>0.67999999999999972</v>
      </c>
      <c r="N1572" s="2">
        <v>7.4235807860261974E-2</v>
      </c>
      <c r="O1572">
        <v>98943700</v>
      </c>
    </row>
    <row r="1573" spans="2:15" x14ac:dyDescent="0.25">
      <c r="B1573" t="s">
        <v>1569</v>
      </c>
      <c r="C1573">
        <v>2016</v>
      </c>
      <c r="D1573">
        <v>29966000</v>
      </c>
      <c r="G1573" t="s">
        <v>1569</v>
      </c>
      <c r="H1573">
        <v>2016</v>
      </c>
      <c r="I1573">
        <v>20160101</v>
      </c>
      <c r="J1573">
        <v>4.92</v>
      </c>
      <c r="K1573">
        <v>20161230</v>
      </c>
      <c r="L1573">
        <v>10.119999999999999</v>
      </c>
      <c r="M1573">
        <v>5.1999999999999993</v>
      </c>
      <c r="N1573" s="2">
        <v>1.056910569105691</v>
      </c>
      <c r="O1573">
        <v>29966000</v>
      </c>
    </row>
    <row r="1574" spans="2:15" x14ac:dyDescent="0.25">
      <c r="B1574" t="s">
        <v>1570</v>
      </c>
      <c r="C1574">
        <v>2016</v>
      </c>
      <c r="D1574">
        <v>18045300</v>
      </c>
      <c r="G1574" t="s">
        <v>1570</v>
      </c>
      <c r="H1574">
        <v>2016</v>
      </c>
      <c r="I1574">
        <v>20160101</v>
      </c>
      <c r="J1574">
        <v>22.76</v>
      </c>
      <c r="K1574">
        <v>20161230</v>
      </c>
      <c r="L1574">
        <v>22.93</v>
      </c>
      <c r="M1574">
        <v>0.16999999999999815</v>
      </c>
      <c r="N1574" s="2">
        <v>7.4692442882248744E-3</v>
      </c>
      <c r="O1574">
        <v>18045300</v>
      </c>
    </row>
    <row r="1575" spans="2:15" x14ac:dyDescent="0.25">
      <c r="B1575" t="s">
        <v>1571</v>
      </c>
      <c r="C1575">
        <v>2016</v>
      </c>
      <c r="D1575">
        <v>4326032500</v>
      </c>
      <c r="G1575" t="s">
        <v>1571</v>
      </c>
      <c r="H1575">
        <v>2016</v>
      </c>
      <c r="I1575">
        <v>20160101</v>
      </c>
      <c r="J1575">
        <v>66.03</v>
      </c>
      <c r="K1575">
        <v>20161230</v>
      </c>
      <c r="L1575">
        <v>86.29</v>
      </c>
      <c r="M1575">
        <v>20.260000000000005</v>
      </c>
      <c r="N1575" s="2">
        <v>0.30683022868393162</v>
      </c>
      <c r="O1575">
        <v>4326032500</v>
      </c>
    </row>
    <row r="1576" spans="2:15" x14ac:dyDescent="0.25">
      <c r="B1576" t="s">
        <v>1572</v>
      </c>
      <c r="C1576">
        <v>2016</v>
      </c>
      <c r="D1576">
        <v>23467000</v>
      </c>
      <c r="G1576" t="s">
        <v>1572</v>
      </c>
      <c r="H1576">
        <v>2016</v>
      </c>
      <c r="I1576">
        <v>20160101</v>
      </c>
      <c r="J1576">
        <v>25.24</v>
      </c>
      <c r="K1576">
        <v>20161230</v>
      </c>
      <c r="L1576">
        <v>24.65</v>
      </c>
      <c r="M1576">
        <v>-0.58999999999999986</v>
      </c>
      <c r="N1576" s="2">
        <v>-2.3375594294770201E-2</v>
      </c>
      <c r="O1576">
        <v>23467000</v>
      </c>
    </row>
    <row r="1577" spans="2:15" x14ac:dyDescent="0.25">
      <c r="B1577" t="s">
        <v>1573</v>
      </c>
      <c r="C1577">
        <v>2016</v>
      </c>
      <c r="D1577">
        <v>21431400</v>
      </c>
      <c r="G1577" t="s">
        <v>1573</v>
      </c>
      <c r="H1577">
        <v>2016</v>
      </c>
      <c r="I1577">
        <v>20160101</v>
      </c>
      <c r="J1577">
        <v>27.48</v>
      </c>
      <c r="K1577">
        <v>20161230</v>
      </c>
      <c r="L1577">
        <v>26.87</v>
      </c>
      <c r="M1577">
        <v>-0.60999999999999943</v>
      </c>
      <c r="N1577" s="2">
        <v>-2.219796215429401E-2</v>
      </c>
      <c r="O1577">
        <v>21431400</v>
      </c>
    </row>
    <row r="1578" spans="2:15" x14ac:dyDescent="0.25">
      <c r="B1578" t="s">
        <v>1574</v>
      </c>
      <c r="C1578">
        <v>2016</v>
      </c>
      <c r="D1578">
        <v>27215400</v>
      </c>
      <c r="G1578" t="s">
        <v>1574</v>
      </c>
      <c r="H1578">
        <v>2016</v>
      </c>
      <c r="I1578">
        <v>20160101</v>
      </c>
      <c r="J1578">
        <v>25.33</v>
      </c>
      <c r="K1578">
        <v>20161230</v>
      </c>
      <c r="L1578">
        <v>24.61</v>
      </c>
      <c r="M1578">
        <v>-0.71999999999999886</v>
      </c>
      <c r="N1578" s="2">
        <v>-2.8424792735886259E-2</v>
      </c>
      <c r="O1578">
        <v>27215400</v>
      </c>
    </row>
    <row r="1579" spans="2:15" x14ac:dyDescent="0.25">
      <c r="B1579" t="s">
        <v>1575</v>
      </c>
      <c r="C1579">
        <v>2016</v>
      </c>
      <c r="D1579">
        <v>17350700</v>
      </c>
      <c r="G1579" t="s">
        <v>1575</v>
      </c>
      <c r="H1579">
        <v>2016</v>
      </c>
      <c r="I1579">
        <v>20160101</v>
      </c>
      <c r="J1579">
        <v>26.26</v>
      </c>
      <c r="K1579">
        <v>20161230</v>
      </c>
      <c r="L1579">
        <v>25.96</v>
      </c>
      <c r="M1579">
        <v>-0.30000000000000071</v>
      </c>
      <c r="N1579" s="2">
        <v>-1.1424219345011451E-2</v>
      </c>
      <c r="O1579">
        <v>17350700</v>
      </c>
    </row>
    <row r="1580" spans="2:15" x14ac:dyDescent="0.25">
      <c r="B1580" t="s">
        <v>1576</v>
      </c>
      <c r="C1580">
        <v>2016</v>
      </c>
      <c r="D1580">
        <v>39742100</v>
      </c>
      <c r="G1580" t="s">
        <v>1576</v>
      </c>
      <c r="H1580">
        <v>2016</v>
      </c>
      <c r="I1580">
        <v>20160101</v>
      </c>
      <c r="J1580">
        <v>26.12</v>
      </c>
      <c r="K1580">
        <v>20161230</v>
      </c>
      <c r="L1580">
        <v>25.35</v>
      </c>
      <c r="M1580">
        <v>-0.76999999999999957</v>
      </c>
      <c r="N1580" s="2">
        <v>-2.947932618683E-2</v>
      </c>
      <c r="O1580">
        <v>39742100</v>
      </c>
    </row>
    <row r="1581" spans="2:15" x14ac:dyDescent="0.25">
      <c r="B1581" t="s">
        <v>1577</v>
      </c>
      <c r="C1581">
        <v>2016</v>
      </c>
      <c r="D1581">
        <v>31931800</v>
      </c>
      <c r="G1581" t="s">
        <v>1577</v>
      </c>
      <c r="H1581">
        <v>2016</v>
      </c>
      <c r="I1581">
        <v>20160101</v>
      </c>
      <c r="J1581">
        <v>25.89</v>
      </c>
      <c r="K1581">
        <v>20161230</v>
      </c>
      <c r="L1581">
        <v>25.36</v>
      </c>
      <c r="M1581">
        <v>-0.53000000000000114</v>
      </c>
      <c r="N1581" s="2">
        <v>-2.0471224410969529E-2</v>
      </c>
      <c r="O1581">
        <v>31931800</v>
      </c>
    </row>
    <row r="1582" spans="2:15" x14ac:dyDescent="0.25">
      <c r="B1582" t="s">
        <v>1578</v>
      </c>
      <c r="C1582">
        <v>2016</v>
      </c>
      <c r="D1582">
        <v>43182800</v>
      </c>
      <c r="G1582" t="s">
        <v>1578</v>
      </c>
      <c r="H1582">
        <v>2016</v>
      </c>
      <c r="I1582">
        <v>20160101</v>
      </c>
      <c r="J1582">
        <v>25.92</v>
      </c>
      <c r="K1582">
        <v>20161230</v>
      </c>
      <c r="L1582">
        <v>25.59</v>
      </c>
      <c r="M1582">
        <v>-0.33000000000000185</v>
      </c>
      <c r="N1582" s="2">
        <v>-1.2731481481481552E-2</v>
      </c>
      <c r="O1582">
        <v>43182800</v>
      </c>
    </row>
    <row r="1583" spans="2:15" x14ac:dyDescent="0.25">
      <c r="B1583" t="s">
        <v>1579</v>
      </c>
      <c r="C1583">
        <v>2016</v>
      </c>
      <c r="D1583">
        <v>50348900</v>
      </c>
      <c r="G1583" t="s">
        <v>1579</v>
      </c>
      <c r="H1583">
        <v>2016</v>
      </c>
      <c r="I1583">
        <v>20160101</v>
      </c>
      <c r="J1583">
        <v>23.69</v>
      </c>
      <c r="K1583">
        <v>20161230</v>
      </c>
      <c r="L1583">
        <v>44.27</v>
      </c>
      <c r="M1583">
        <v>20.580000000000002</v>
      </c>
      <c r="N1583" s="2">
        <v>0.86872097931616721</v>
      </c>
      <c r="O1583">
        <v>50348900</v>
      </c>
    </row>
    <row r="1584" spans="2:15" x14ac:dyDescent="0.25">
      <c r="B1584" t="s">
        <v>1580</v>
      </c>
      <c r="C1584">
        <v>2016</v>
      </c>
      <c r="D1584">
        <v>122040800</v>
      </c>
      <c r="G1584" t="s">
        <v>1580</v>
      </c>
      <c r="H1584">
        <v>2016</v>
      </c>
      <c r="I1584">
        <v>20160101</v>
      </c>
      <c r="J1584">
        <v>9.11</v>
      </c>
      <c r="K1584">
        <v>20161230</v>
      </c>
      <c r="L1584">
        <v>9.31</v>
      </c>
      <c r="M1584">
        <v>0.20000000000000107</v>
      </c>
      <c r="N1584" s="2">
        <v>2.1953896816685081E-2</v>
      </c>
      <c r="O1584">
        <v>122040800</v>
      </c>
    </row>
    <row r="1585" spans="2:15" x14ac:dyDescent="0.25">
      <c r="B1585" t="s">
        <v>1581</v>
      </c>
      <c r="C1585">
        <v>2016</v>
      </c>
      <c r="D1585">
        <v>4216400</v>
      </c>
      <c r="G1585" t="s">
        <v>1581</v>
      </c>
      <c r="H1585">
        <v>2016</v>
      </c>
      <c r="I1585">
        <v>20160101</v>
      </c>
      <c r="J1585">
        <v>14.67</v>
      </c>
      <c r="K1585">
        <v>20161230</v>
      </c>
      <c r="L1585">
        <v>16.64</v>
      </c>
      <c r="M1585">
        <v>1.9700000000000006</v>
      </c>
      <c r="N1585" s="2">
        <v>0.13428766189502389</v>
      </c>
      <c r="O1585">
        <v>4216400</v>
      </c>
    </row>
    <row r="1586" spans="2:15" x14ac:dyDescent="0.25">
      <c r="B1586" t="s">
        <v>1582</v>
      </c>
      <c r="C1586">
        <v>2016</v>
      </c>
      <c r="D1586">
        <v>105586700</v>
      </c>
      <c r="G1586" t="s">
        <v>1582</v>
      </c>
      <c r="H1586">
        <v>2016</v>
      </c>
      <c r="I1586">
        <v>20160101</v>
      </c>
      <c r="J1586">
        <v>7.84</v>
      </c>
      <c r="K1586">
        <v>20161230</v>
      </c>
      <c r="L1586">
        <v>8.85</v>
      </c>
      <c r="M1586">
        <v>1.0099999999999998</v>
      </c>
      <c r="N1586" s="2">
        <v>0.12882653061224486</v>
      </c>
      <c r="O1586">
        <v>105586700</v>
      </c>
    </row>
    <row r="1587" spans="2:15" x14ac:dyDescent="0.25">
      <c r="B1587" t="s">
        <v>1583</v>
      </c>
      <c r="C1587">
        <v>2016</v>
      </c>
      <c r="D1587">
        <v>12273100</v>
      </c>
      <c r="G1587" t="s">
        <v>1583</v>
      </c>
      <c r="H1587">
        <v>2016</v>
      </c>
      <c r="I1587">
        <v>20160101</v>
      </c>
      <c r="J1587">
        <v>15.24</v>
      </c>
      <c r="K1587">
        <v>20161230</v>
      </c>
      <c r="L1587">
        <v>15.74</v>
      </c>
      <c r="M1587">
        <v>0.5</v>
      </c>
      <c r="N1587" s="2">
        <v>3.2808398950131233E-2</v>
      </c>
      <c r="O1587">
        <v>12273100</v>
      </c>
    </row>
    <row r="1588" spans="2:15" x14ac:dyDescent="0.25">
      <c r="B1588" t="s">
        <v>1584</v>
      </c>
      <c r="C1588">
        <v>2016</v>
      </c>
      <c r="D1588">
        <v>43189500</v>
      </c>
      <c r="G1588" t="s">
        <v>1584</v>
      </c>
      <c r="H1588">
        <v>2016</v>
      </c>
      <c r="I1588">
        <v>20160101</v>
      </c>
      <c r="J1588">
        <v>9.8000000000000007</v>
      </c>
      <c r="K1588">
        <v>20161230</v>
      </c>
      <c r="L1588">
        <v>12.19</v>
      </c>
      <c r="M1588">
        <v>2.3899999999999988</v>
      </c>
      <c r="N1588" s="2">
        <v>0.24387755102040803</v>
      </c>
      <c r="O1588">
        <v>43189500</v>
      </c>
    </row>
    <row r="1589" spans="2:15" x14ac:dyDescent="0.25">
      <c r="B1589" t="s">
        <v>1585</v>
      </c>
      <c r="C1589">
        <v>2016</v>
      </c>
      <c r="D1589">
        <v>10822500</v>
      </c>
      <c r="G1589" t="s">
        <v>1585</v>
      </c>
      <c r="H1589">
        <v>2016</v>
      </c>
      <c r="I1589">
        <v>20160826</v>
      </c>
      <c r="J1589">
        <v>11.99</v>
      </c>
      <c r="K1589">
        <v>20161230</v>
      </c>
      <c r="L1589">
        <v>10.77</v>
      </c>
      <c r="M1589">
        <v>-1.2200000000000006</v>
      </c>
      <c r="N1589" s="2">
        <v>-0.10175145954962474</v>
      </c>
      <c r="O1589">
        <v>10822500</v>
      </c>
    </row>
    <row r="1590" spans="2:15" x14ac:dyDescent="0.25">
      <c r="B1590" t="s">
        <v>1586</v>
      </c>
      <c r="C1590">
        <v>2016</v>
      </c>
      <c r="D1590">
        <v>14439300</v>
      </c>
      <c r="G1590" t="s">
        <v>1586</v>
      </c>
      <c r="H1590">
        <v>2016</v>
      </c>
      <c r="I1590">
        <v>20160101</v>
      </c>
      <c r="J1590">
        <v>14.83</v>
      </c>
      <c r="K1590">
        <v>20161230</v>
      </c>
      <c r="L1590">
        <v>17.489999999999998</v>
      </c>
      <c r="M1590">
        <v>2.6599999999999984</v>
      </c>
      <c r="N1590" s="2">
        <v>0.17936614969656092</v>
      </c>
      <c r="O1590">
        <v>14439300</v>
      </c>
    </row>
    <row r="1591" spans="2:15" x14ac:dyDescent="0.25">
      <c r="B1591" t="s">
        <v>1587</v>
      </c>
      <c r="C1591">
        <v>2016</v>
      </c>
      <c r="D1591">
        <v>13597500</v>
      </c>
      <c r="G1591" t="s">
        <v>1587</v>
      </c>
      <c r="H1591">
        <v>2016</v>
      </c>
      <c r="I1591">
        <v>20160101</v>
      </c>
      <c r="J1591">
        <v>11.67</v>
      </c>
      <c r="K1591">
        <v>20161230</v>
      </c>
      <c r="L1591">
        <v>11.32</v>
      </c>
      <c r="M1591">
        <v>-0.34999999999999964</v>
      </c>
      <c r="N1591" s="2">
        <v>-2.9991431019708626E-2</v>
      </c>
      <c r="O1591">
        <v>13597500</v>
      </c>
    </row>
    <row r="1592" spans="2:15" x14ac:dyDescent="0.25">
      <c r="B1592" t="s">
        <v>1588</v>
      </c>
      <c r="C1592">
        <v>2016</v>
      </c>
      <c r="D1592">
        <v>11699600</v>
      </c>
      <c r="G1592" t="s">
        <v>1588</v>
      </c>
      <c r="H1592">
        <v>2016</v>
      </c>
      <c r="I1592">
        <v>20160101</v>
      </c>
      <c r="J1592">
        <v>13.91</v>
      </c>
      <c r="K1592">
        <v>20161230</v>
      </c>
      <c r="L1592">
        <v>13.93</v>
      </c>
      <c r="M1592">
        <v>1.9999999999999574E-2</v>
      </c>
      <c r="N1592" s="2">
        <v>1.4378145219266407E-3</v>
      </c>
      <c r="O1592">
        <v>11699600</v>
      </c>
    </row>
    <row r="1593" spans="2:15" x14ac:dyDescent="0.25">
      <c r="B1593" t="s">
        <v>1589</v>
      </c>
      <c r="C1593">
        <v>2016</v>
      </c>
      <c r="D1593">
        <v>58125900</v>
      </c>
      <c r="G1593" t="s">
        <v>1589</v>
      </c>
      <c r="H1593">
        <v>2016</v>
      </c>
      <c r="I1593">
        <v>20160101</v>
      </c>
      <c r="J1593">
        <v>45.03</v>
      </c>
      <c r="K1593">
        <v>20161230</v>
      </c>
      <c r="L1593">
        <v>54.5</v>
      </c>
      <c r="M1593">
        <v>9.4699999999999989</v>
      </c>
      <c r="N1593" s="2">
        <v>0.21030424161669994</v>
      </c>
      <c r="O1593">
        <v>58125900</v>
      </c>
    </row>
    <row r="1594" spans="2:15" x14ac:dyDescent="0.25">
      <c r="B1594" t="s">
        <v>1590</v>
      </c>
      <c r="C1594">
        <v>2016</v>
      </c>
      <c r="D1594">
        <v>347900</v>
      </c>
      <c r="G1594" t="s">
        <v>1590</v>
      </c>
      <c r="H1594">
        <v>2016</v>
      </c>
      <c r="I1594">
        <v>20160101</v>
      </c>
      <c r="J1594">
        <v>45.4</v>
      </c>
      <c r="K1594">
        <v>20161230</v>
      </c>
      <c r="L1594">
        <v>54.67</v>
      </c>
      <c r="M1594">
        <v>9.2700000000000031</v>
      </c>
      <c r="N1594" s="2">
        <v>0.20418502202643179</v>
      </c>
      <c r="O1594">
        <v>347900</v>
      </c>
    </row>
    <row r="1595" spans="2:15" x14ac:dyDescent="0.25">
      <c r="B1595" t="s">
        <v>1591</v>
      </c>
      <c r="C1595">
        <v>2016</v>
      </c>
      <c r="D1595">
        <v>951293200</v>
      </c>
      <c r="G1595" t="s">
        <v>1591</v>
      </c>
      <c r="H1595">
        <v>2016</v>
      </c>
      <c r="I1595">
        <v>20160101</v>
      </c>
      <c r="J1595">
        <v>49.81</v>
      </c>
      <c r="K1595">
        <v>20161230</v>
      </c>
      <c r="L1595">
        <v>47.93</v>
      </c>
      <c r="M1595">
        <v>-1.8800000000000026</v>
      </c>
      <c r="N1595" s="2">
        <v>-3.7743425015057265E-2</v>
      </c>
      <c r="O1595">
        <v>951293200</v>
      </c>
    </row>
    <row r="1596" spans="2:15" x14ac:dyDescent="0.25">
      <c r="B1596" t="s">
        <v>1592</v>
      </c>
      <c r="C1596">
        <v>2016</v>
      </c>
      <c r="D1596">
        <v>509310700</v>
      </c>
      <c r="G1596" t="s">
        <v>1592</v>
      </c>
      <c r="H1596">
        <v>2016</v>
      </c>
      <c r="I1596">
        <v>20160101</v>
      </c>
      <c r="J1596">
        <v>72.27</v>
      </c>
      <c r="K1596">
        <v>20161230</v>
      </c>
      <c r="L1596">
        <v>73.709999999999994</v>
      </c>
      <c r="M1596">
        <v>1.4399999999999977</v>
      </c>
      <c r="N1596" s="2">
        <v>1.9925280199252771E-2</v>
      </c>
      <c r="O1596">
        <v>509310700</v>
      </c>
    </row>
    <row r="1597" spans="2:15" x14ac:dyDescent="0.25">
      <c r="B1597" t="s">
        <v>1593</v>
      </c>
      <c r="C1597">
        <v>2016</v>
      </c>
      <c r="D1597">
        <v>13583600</v>
      </c>
      <c r="G1597" t="s">
        <v>1593</v>
      </c>
      <c r="H1597">
        <v>2016</v>
      </c>
      <c r="I1597">
        <v>20160101</v>
      </c>
      <c r="J1597">
        <v>40.61</v>
      </c>
      <c r="K1597">
        <v>20161230</v>
      </c>
      <c r="L1597">
        <v>61.2</v>
      </c>
      <c r="M1597">
        <v>20.590000000000003</v>
      </c>
      <c r="N1597" s="2">
        <v>0.50701797586801289</v>
      </c>
      <c r="O1597">
        <v>13583600</v>
      </c>
    </row>
    <row r="1598" spans="2:15" x14ac:dyDescent="0.25">
      <c r="B1598" t="s">
        <v>1594</v>
      </c>
      <c r="C1598">
        <v>2016</v>
      </c>
      <c r="D1598">
        <v>34572300</v>
      </c>
      <c r="G1598" t="s">
        <v>1594</v>
      </c>
      <c r="H1598">
        <v>2016</v>
      </c>
      <c r="I1598">
        <v>20160101</v>
      </c>
      <c r="J1598">
        <v>40.81</v>
      </c>
      <c r="K1598">
        <v>20161230</v>
      </c>
      <c r="L1598">
        <v>48.93</v>
      </c>
      <c r="M1598">
        <v>8.1199999999999974</v>
      </c>
      <c r="N1598" s="2">
        <v>0.19897084048027436</v>
      </c>
      <c r="O1598">
        <v>34572300</v>
      </c>
    </row>
    <row r="1599" spans="2:15" x14ac:dyDescent="0.25">
      <c r="B1599" t="s">
        <v>1595</v>
      </c>
      <c r="C1599">
        <v>2016</v>
      </c>
      <c r="D1599">
        <v>785600</v>
      </c>
      <c r="G1599" t="s">
        <v>1595</v>
      </c>
      <c r="H1599">
        <v>2016</v>
      </c>
      <c r="I1599">
        <v>20160101</v>
      </c>
      <c r="J1599">
        <v>24.8</v>
      </c>
      <c r="K1599">
        <v>20161230</v>
      </c>
      <c r="L1599">
        <v>25.51</v>
      </c>
      <c r="M1599">
        <v>0.71000000000000085</v>
      </c>
      <c r="N1599" s="2">
        <v>2.8629032258064551E-2</v>
      </c>
      <c r="O1599">
        <v>785600</v>
      </c>
    </row>
    <row r="1600" spans="2:15" x14ac:dyDescent="0.25">
      <c r="B1600" t="s">
        <v>1596</v>
      </c>
      <c r="C1600">
        <v>2016</v>
      </c>
      <c r="D1600">
        <v>295784900</v>
      </c>
      <c r="G1600" t="s">
        <v>1596</v>
      </c>
      <c r="H1600">
        <v>2016</v>
      </c>
      <c r="I1600">
        <v>20160101</v>
      </c>
      <c r="J1600">
        <v>37.03</v>
      </c>
      <c r="K1600">
        <v>20161230</v>
      </c>
      <c r="L1600">
        <v>42.62</v>
      </c>
      <c r="M1600">
        <v>5.5899999999999963</v>
      </c>
      <c r="N1600" s="2">
        <v>0.15095868214960831</v>
      </c>
      <c r="O1600">
        <v>295784900</v>
      </c>
    </row>
    <row r="1601" spans="2:15" x14ac:dyDescent="0.25">
      <c r="B1601" t="s">
        <v>1597</v>
      </c>
      <c r="C1601">
        <v>2016</v>
      </c>
      <c r="D1601">
        <v>722030400</v>
      </c>
      <c r="G1601" t="s">
        <v>1597</v>
      </c>
      <c r="H1601">
        <v>2016</v>
      </c>
      <c r="I1601">
        <v>20160101</v>
      </c>
      <c r="J1601">
        <v>17.77</v>
      </c>
      <c r="K1601">
        <v>20161230</v>
      </c>
      <c r="L1601">
        <v>18.670000000000002</v>
      </c>
      <c r="M1601">
        <v>0.90000000000000213</v>
      </c>
      <c r="N1601" s="2">
        <v>5.0647158131682732E-2</v>
      </c>
      <c r="O1601">
        <v>722030400</v>
      </c>
    </row>
    <row r="1602" spans="2:15" x14ac:dyDescent="0.25">
      <c r="B1602" t="s">
        <v>1598</v>
      </c>
      <c r="C1602">
        <v>2016</v>
      </c>
      <c r="D1602">
        <v>35384500</v>
      </c>
      <c r="G1602" t="s">
        <v>1598</v>
      </c>
      <c r="H1602">
        <v>2016</v>
      </c>
      <c r="I1602">
        <v>20160101</v>
      </c>
      <c r="J1602">
        <v>27.87</v>
      </c>
      <c r="K1602">
        <v>20161230</v>
      </c>
      <c r="L1602">
        <v>35.29</v>
      </c>
      <c r="M1602">
        <v>7.4199999999999982</v>
      </c>
      <c r="N1602" s="2">
        <v>0.26623609616074623</v>
      </c>
      <c r="O1602">
        <v>35384500</v>
      </c>
    </row>
    <row r="1603" spans="2:15" x14ac:dyDescent="0.25">
      <c r="B1603" t="s">
        <v>1599</v>
      </c>
      <c r="C1603">
        <v>2016</v>
      </c>
      <c r="D1603">
        <v>764630400</v>
      </c>
      <c r="G1603" t="s">
        <v>1599</v>
      </c>
      <c r="H1603">
        <v>2016</v>
      </c>
      <c r="I1603">
        <v>20160101</v>
      </c>
      <c r="J1603">
        <v>12.33</v>
      </c>
      <c r="K1603">
        <v>20161230</v>
      </c>
      <c r="L1603">
        <v>15.81</v>
      </c>
      <c r="M1603">
        <v>3.4800000000000004</v>
      </c>
      <c r="N1603" s="2">
        <v>0.28223844282238447</v>
      </c>
      <c r="O1603">
        <v>764630400</v>
      </c>
    </row>
    <row r="1604" spans="2:15" x14ac:dyDescent="0.25">
      <c r="B1604" t="s">
        <v>1600</v>
      </c>
      <c r="C1604">
        <v>2016</v>
      </c>
      <c r="D1604">
        <v>381582600</v>
      </c>
      <c r="G1604" t="s">
        <v>1600</v>
      </c>
      <c r="H1604">
        <v>2016</v>
      </c>
      <c r="I1604">
        <v>20160101</v>
      </c>
      <c r="J1604">
        <v>16.920000000000002</v>
      </c>
      <c r="K1604">
        <v>20161230</v>
      </c>
      <c r="L1604">
        <v>16.690000000000001</v>
      </c>
      <c r="M1604">
        <v>-0.23000000000000043</v>
      </c>
      <c r="N1604" s="2">
        <v>-1.3593380614657233E-2</v>
      </c>
      <c r="O1604">
        <v>381582600</v>
      </c>
    </row>
    <row r="1605" spans="2:15" x14ac:dyDescent="0.25">
      <c r="B1605" t="s">
        <v>1601</v>
      </c>
      <c r="C1605">
        <v>2016</v>
      </c>
      <c r="D1605">
        <v>267600</v>
      </c>
      <c r="G1605" t="s">
        <v>1601</v>
      </c>
      <c r="H1605">
        <v>2016</v>
      </c>
      <c r="I1605">
        <v>20160101</v>
      </c>
      <c r="J1605">
        <v>28.56</v>
      </c>
      <c r="K1605">
        <v>20161230</v>
      </c>
      <c r="L1605">
        <v>28.78</v>
      </c>
      <c r="M1605">
        <v>0.22000000000000242</v>
      </c>
      <c r="N1605" s="2">
        <v>7.7030812324930817E-3</v>
      </c>
      <c r="O1605">
        <v>267600</v>
      </c>
    </row>
    <row r="1606" spans="2:15" x14ac:dyDescent="0.25">
      <c r="B1606" t="s">
        <v>1602</v>
      </c>
      <c r="C1606">
        <v>2016</v>
      </c>
      <c r="D1606">
        <v>126353300</v>
      </c>
      <c r="G1606" t="s">
        <v>1602</v>
      </c>
      <c r="H1606">
        <v>2016</v>
      </c>
      <c r="I1606">
        <v>20160101</v>
      </c>
      <c r="J1606">
        <v>12.31</v>
      </c>
      <c r="K1606">
        <v>20161230</v>
      </c>
      <c r="L1606">
        <v>13.25</v>
      </c>
      <c r="M1606">
        <v>0.9399999999999995</v>
      </c>
      <c r="N1606" s="2">
        <v>7.6360682372055191E-2</v>
      </c>
      <c r="O1606">
        <v>126353300</v>
      </c>
    </row>
    <row r="1607" spans="2:15" x14ac:dyDescent="0.25">
      <c r="B1607" t="s">
        <v>1603</v>
      </c>
      <c r="C1607">
        <v>2016</v>
      </c>
      <c r="D1607">
        <v>16672000</v>
      </c>
      <c r="G1607" t="s">
        <v>1603</v>
      </c>
      <c r="H1607">
        <v>2016</v>
      </c>
      <c r="I1607">
        <v>20160727</v>
      </c>
      <c r="J1607">
        <v>11.55</v>
      </c>
      <c r="K1607">
        <v>20161230</v>
      </c>
      <c r="L1607">
        <v>5.35</v>
      </c>
      <c r="M1607">
        <v>-6.2000000000000011</v>
      </c>
      <c r="N1607" s="2">
        <v>-0.53679653679653683</v>
      </c>
      <c r="O1607">
        <v>16672000</v>
      </c>
    </row>
    <row r="1608" spans="2:15" x14ac:dyDescent="0.25">
      <c r="B1608" t="s">
        <v>1604</v>
      </c>
      <c r="C1608">
        <v>2016</v>
      </c>
      <c r="D1608">
        <v>12130900</v>
      </c>
      <c r="G1608" t="s">
        <v>1604</v>
      </c>
      <c r="H1608">
        <v>2016</v>
      </c>
      <c r="I1608">
        <v>20160101</v>
      </c>
      <c r="J1608">
        <v>17.559999999999999</v>
      </c>
      <c r="K1608">
        <v>20161230</v>
      </c>
      <c r="L1608">
        <v>19.43</v>
      </c>
      <c r="M1608">
        <v>1.870000000000001</v>
      </c>
      <c r="N1608" s="2">
        <v>0.106492027334852</v>
      </c>
      <c r="O1608">
        <v>12130900</v>
      </c>
    </row>
    <row r="1609" spans="2:15" x14ac:dyDescent="0.25">
      <c r="B1609" t="s">
        <v>1605</v>
      </c>
      <c r="C1609">
        <v>2016</v>
      </c>
      <c r="D1609">
        <v>2053200</v>
      </c>
      <c r="G1609" t="s">
        <v>1605</v>
      </c>
      <c r="H1609">
        <v>2016</v>
      </c>
      <c r="I1609">
        <v>20160101</v>
      </c>
      <c r="J1609">
        <v>6.97</v>
      </c>
      <c r="K1609">
        <v>20161230</v>
      </c>
      <c r="L1609">
        <v>7.41</v>
      </c>
      <c r="M1609">
        <v>0.44000000000000039</v>
      </c>
      <c r="N1609" s="2">
        <v>6.312769010043047E-2</v>
      </c>
      <c r="O1609">
        <v>2053200</v>
      </c>
    </row>
    <row r="1610" spans="2:15" x14ac:dyDescent="0.25">
      <c r="B1610" t="s">
        <v>1606</v>
      </c>
      <c r="C1610">
        <v>2016</v>
      </c>
      <c r="D1610">
        <v>383158000</v>
      </c>
      <c r="G1610" t="s">
        <v>1606</v>
      </c>
      <c r="H1610">
        <v>2016</v>
      </c>
      <c r="I1610">
        <v>20160101</v>
      </c>
      <c r="J1610">
        <v>0.48</v>
      </c>
      <c r="K1610">
        <v>20161230</v>
      </c>
      <c r="L1610">
        <v>31.95</v>
      </c>
      <c r="M1610">
        <v>31.47</v>
      </c>
      <c r="N1610" s="2">
        <v>65.5625</v>
      </c>
      <c r="O1610">
        <v>383158000</v>
      </c>
    </row>
    <row r="1611" spans="2:15" x14ac:dyDescent="0.25">
      <c r="B1611" t="s">
        <v>1607</v>
      </c>
      <c r="C1611">
        <v>2016</v>
      </c>
      <c r="D1611">
        <v>53154700</v>
      </c>
      <c r="G1611" t="s">
        <v>1607</v>
      </c>
      <c r="H1611">
        <v>2016</v>
      </c>
      <c r="I1611">
        <v>20160101</v>
      </c>
      <c r="J1611">
        <v>2.37</v>
      </c>
      <c r="K1611">
        <v>20161230</v>
      </c>
      <c r="L1611">
        <v>6.63</v>
      </c>
      <c r="M1611">
        <v>4.26</v>
      </c>
      <c r="N1611" s="2">
        <v>1.7974683544303796</v>
      </c>
      <c r="O1611">
        <v>53154700</v>
      </c>
    </row>
    <row r="1612" spans="2:15" x14ac:dyDescent="0.25">
      <c r="B1612" t="s">
        <v>1608</v>
      </c>
      <c r="C1612">
        <v>2016</v>
      </c>
      <c r="D1612">
        <v>475800</v>
      </c>
      <c r="G1612" t="s">
        <v>1608</v>
      </c>
      <c r="H1612">
        <v>2016</v>
      </c>
      <c r="I1612">
        <v>20160101</v>
      </c>
      <c r="J1612">
        <v>10.02</v>
      </c>
      <c r="K1612">
        <v>20161230</v>
      </c>
      <c r="L1612">
        <v>11.65</v>
      </c>
      <c r="M1612">
        <v>1.6300000000000008</v>
      </c>
      <c r="N1612" s="2">
        <v>0.16267465069860287</v>
      </c>
      <c r="O1612">
        <v>475800</v>
      </c>
    </row>
    <row r="1613" spans="2:15" x14ac:dyDescent="0.25">
      <c r="B1613" t="s">
        <v>1609</v>
      </c>
      <c r="C1613">
        <v>2016</v>
      </c>
      <c r="D1613">
        <v>131800600</v>
      </c>
      <c r="G1613" t="s">
        <v>1609</v>
      </c>
      <c r="H1613">
        <v>2016</v>
      </c>
      <c r="I1613">
        <v>20160101</v>
      </c>
      <c r="J1613">
        <v>21.17</v>
      </c>
      <c r="K1613">
        <v>20161230</v>
      </c>
      <c r="L1613">
        <v>18.48</v>
      </c>
      <c r="M1613">
        <v>-2.6900000000000013</v>
      </c>
      <c r="N1613" s="2">
        <v>-0.12706660368445918</v>
      </c>
      <c r="O1613">
        <v>131800600</v>
      </c>
    </row>
    <row r="1614" spans="2:15" x14ac:dyDescent="0.25">
      <c r="B1614" t="s">
        <v>1610</v>
      </c>
      <c r="C1614">
        <v>2016</v>
      </c>
      <c r="D1614">
        <v>176530700</v>
      </c>
      <c r="G1614" t="s">
        <v>1610</v>
      </c>
      <c r="H1614">
        <v>2016</v>
      </c>
      <c r="I1614">
        <v>20160101</v>
      </c>
      <c r="J1614">
        <v>52.62</v>
      </c>
      <c r="K1614">
        <v>20161230</v>
      </c>
      <c r="L1614">
        <v>66.5</v>
      </c>
      <c r="M1614">
        <v>13.880000000000003</v>
      </c>
      <c r="N1614" s="2">
        <v>0.26377803116685677</v>
      </c>
      <c r="O1614">
        <v>176530700</v>
      </c>
    </row>
    <row r="1615" spans="2:15" x14ac:dyDescent="0.25">
      <c r="B1615" t="s">
        <v>1611</v>
      </c>
      <c r="C1615">
        <v>2016</v>
      </c>
      <c r="D1615">
        <v>3919414900</v>
      </c>
      <c r="G1615" t="s">
        <v>1611</v>
      </c>
      <c r="H1615">
        <v>2016</v>
      </c>
      <c r="I1615">
        <v>20160101</v>
      </c>
      <c r="J1615">
        <v>13.19</v>
      </c>
      <c r="K1615">
        <v>20161230</v>
      </c>
      <c r="L1615">
        <v>18.27</v>
      </c>
      <c r="M1615">
        <v>5.08</v>
      </c>
      <c r="N1615" s="2">
        <v>0.38514025777103866</v>
      </c>
      <c r="O1615">
        <v>3919414900</v>
      </c>
    </row>
    <row r="1616" spans="2:15" x14ac:dyDescent="0.25">
      <c r="B1616" t="s">
        <v>1612</v>
      </c>
      <c r="C1616">
        <v>2016</v>
      </c>
      <c r="D1616">
        <v>2385800</v>
      </c>
      <c r="G1616" t="s">
        <v>1612</v>
      </c>
      <c r="H1616">
        <v>2016</v>
      </c>
      <c r="I1616">
        <v>20160101</v>
      </c>
      <c r="J1616">
        <v>132.6</v>
      </c>
      <c r="K1616">
        <v>20161230</v>
      </c>
      <c r="L1616">
        <v>135</v>
      </c>
      <c r="M1616">
        <v>2.4000000000000057</v>
      </c>
      <c r="N1616" s="2">
        <v>1.809954751131226E-2</v>
      </c>
      <c r="O1616">
        <v>2385800</v>
      </c>
    </row>
    <row r="1617" spans="2:15" x14ac:dyDescent="0.25">
      <c r="B1617" t="s">
        <v>1613</v>
      </c>
      <c r="C1617">
        <v>2016</v>
      </c>
      <c r="D1617">
        <v>4259800</v>
      </c>
      <c r="G1617" t="s">
        <v>1613</v>
      </c>
      <c r="H1617">
        <v>2016</v>
      </c>
      <c r="I1617">
        <v>20160801</v>
      </c>
      <c r="J1617">
        <v>25.95</v>
      </c>
      <c r="K1617">
        <v>20161230</v>
      </c>
      <c r="L1617">
        <v>25.49</v>
      </c>
      <c r="M1617">
        <v>-0.46000000000000085</v>
      </c>
      <c r="N1617" s="2">
        <v>-1.7726396917148394E-2</v>
      </c>
      <c r="O1617">
        <v>4259800</v>
      </c>
    </row>
    <row r="1618" spans="2:15" x14ac:dyDescent="0.25">
      <c r="B1618" t="s">
        <v>1614</v>
      </c>
      <c r="C1618">
        <v>2016</v>
      </c>
      <c r="D1618">
        <v>2943100</v>
      </c>
      <c r="G1618" t="s">
        <v>1614</v>
      </c>
      <c r="H1618">
        <v>2016</v>
      </c>
      <c r="I1618">
        <v>20161215</v>
      </c>
      <c r="J1618">
        <v>25.39</v>
      </c>
      <c r="K1618">
        <v>20161230</v>
      </c>
      <c r="L1618">
        <v>26.16</v>
      </c>
      <c r="M1618">
        <v>0.76999999999999957</v>
      </c>
      <c r="N1618" s="2">
        <v>3.0326900354470245E-2</v>
      </c>
      <c r="O1618">
        <v>2943100</v>
      </c>
    </row>
    <row r="1619" spans="2:15" x14ac:dyDescent="0.25">
      <c r="B1619" t="s">
        <v>1615</v>
      </c>
      <c r="C1619">
        <v>2016</v>
      </c>
      <c r="D1619">
        <v>176796700</v>
      </c>
      <c r="G1619" t="s">
        <v>1615</v>
      </c>
      <c r="H1619">
        <v>2016</v>
      </c>
      <c r="I1619">
        <v>20160101</v>
      </c>
      <c r="J1619">
        <v>28.33</v>
      </c>
      <c r="K1619">
        <v>20161230</v>
      </c>
      <c r="L1619">
        <v>36.57</v>
      </c>
      <c r="M1619">
        <v>8.240000000000002</v>
      </c>
      <c r="N1619" s="2">
        <v>0.29085774797034952</v>
      </c>
      <c r="O1619">
        <v>176796700</v>
      </c>
    </row>
    <row r="1620" spans="2:15" x14ac:dyDescent="0.25">
      <c r="B1620" t="s">
        <v>1616</v>
      </c>
      <c r="C1620">
        <v>2016</v>
      </c>
      <c r="D1620">
        <v>2900600</v>
      </c>
      <c r="G1620" t="s">
        <v>1616</v>
      </c>
      <c r="H1620">
        <v>2016</v>
      </c>
      <c r="I1620">
        <v>20160101</v>
      </c>
      <c r="J1620">
        <v>31.85</v>
      </c>
      <c r="K1620">
        <v>20161230</v>
      </c>
      <c r="L1620">
        <v>31.88</v>
      </c>
      <c r="M1620">
        <v>2.9999999999997584E-2</v>
      </c>
      <c r="N1620" s="2">
        <v>9.4191522762943742E-4</v>
      </c>
      <c r="O1620">
        <v>2900600</v>
      </c>
    </row>
    <row r="1621" spans="2:15" x14ac:dyDescent="0.25">
      <c r="B1621" t="s">
        <v>1617</v>
      </c>
      <c r="C1621">
        <v>2016</v>
      </c>
      <c r="D1621">
        <v>1997100</v>
      </c>
      <c r="G1621" t="s">
        <v>1617</v>
      </c>
      <c r="H1621">
        <v>2016</v>
      </c>
      <c r="I1621">
        <v>20160101</v>
      </c>
      <c r="J1621">
        <v>26.17</v>
      </c>
      <c r="K1621">
        <v>20161230</v>
      </c>
      <c r="L1621">
        <v>25.36</v>
      </c>
      <c r="M1621">
        <v>-0.81000000000000227</v>
      </c>
      <c r="N1621" s="2">
        <v>-3.0951471150172036E-2</v>
      </c>
      <c r="O1621">
        <v>1997100</v>
      </c>
    </row>
    <row r="1622" spans="2:15" x14ac:dyDescent="0.25">
      <c r="B1622" t="s">
        <v>1618</v>
      </c>
      <c r="C1622">
        <v>2016</v>
      </c>
      <c r="D1622">
        <v>7151300</v>
      </c>
      <c r="G1622" t="s">
        <v>1618</v>
      </c>
      <c r="H1622">
        <v>2016</v>
      </c>
      <c r="I1622">
        <v>20160101</v>
      </c>
      <c r="J1622">
        <v>26.58</v>
      </c>
      <c r="K1622">
        <v>20161230</v>
      </c>
      <c r="L1622">
        <v>25.96</v>
      </c>
      <c r="M1622">
        <v>-0.61999999999999744</v>
      </c>
      <c r="N1622" s="2">
        <v>-2.3325808878856189E-2</v>
      </c>
      <c r="O1622">
        <v>7151300</v>
      </c>
    </row>
    <row r="1623" spans="2:15" x14ac:dyDescent="0.25">
      <c r="B1623" t="s">
        <v>1619</v>
      </c>
      <c r="C1623">
        <v>2016</v>
      </c>
      <c r="D1623">
        <v>5967000</v>
      </c>
      <c r="G1623" t="s">
        <v>1619</v>
      </c>
      <c r="H1623">
        <v>2016</v>
      </c>
      <c r="I1623">
        <v>20160101</v>
      </c>
      <c r="J1623">
        <v>4.57</v>
      </c>
      <c r="K1623">
        <v>20161230</v>
      </c>
      <c r="L1623">
        <v>6.25</v>
      </c>
      <c r="M1623">
        <v>1.6799999999999997</v>
      </c>
      <c r="N1623" s="2">
        <v>0.36761487964989048</v>
      </c>
      <c r="O1623">
        <v>5967000</v>
      </c>
    </row>
    <row r="1624" spans="2:15" x14ac:dyDescent="0.25">
      <c r="B1624" t="s">
        <v>1620</v>
      </c>
      <c r="C1624">
        <v>2016</v>
      </c>
      <c r="D1624">
        <v>130726000</v>
      </c>
      <c r="G1624" t="s">
        <v>1620</v>
      </c>
      <c r="H1624">
        <v>2016</v>
      </c>
      <c r="I1624">
        <v>20160101</v>
      </c>
      <c r="J1624">
        <v>33.18</v>
      </c>
      <c r="K1624">
        <v>20161230</v>
      </c>
      <c r="L1624">
        <v>29.43</v>
      </c>
      <c r="M1624">
        <v>-3.75</v>
      </c>
      <c r="N1624" s="2">
        <v>-0.11301989150090416</v>
      </c>
      <c r="O1624">
        <v>130726000</v>
      </c>
    </row>
    <row r="1625" spans="2:15" x14ac:dyDescent="0.25">
      <c r="B1625" t="s">
        <v>1621</v>
      </c>
      <c r="C1625">
        <v>2016</v>
      </c>
      <c r="D1625">
        <v>4102669800</v>
      </c>
      <c r="G1625" t="s">
        <v>1621</v>
      </c>
      <c r="H1625">
        <v>2016</v>
      </c>
      <c r="I1625">
        <v>20160101</v>
      </c>
      <c r="J1625">
        <v>1.82</v>
      </c>
      <c r="K1625">
        <v>20161230</v>
      </c>
      <c r="L1625">
        <v>3.11</v>
      </c>
      <c r="M1625">
        <v>1.2899999999999998</v>
      </c>
      <c r="N1625" s="2">
        <v>0.70879120879120872</v>
      </c>
      <c r="O1625">
        <v>4102669800</v>
      </c>
    </row>
    <row r="1626" spans="2:15" x14ac:dyDescent="0.25">
      <c r="B1626" t="s">
        <v>1622</v>
      </c>
      <c r="C1626">
        <v>2016</v>
      </c>
      <c r="D1626">
        <v>788568200</v>
      </c>
      <c r="G1626" t="s">
        <v>1622</v>
      </c>
      <c r="H1626">
        <v>2016</v>
      </c>
      <c r="I1626">
        <v>20160101</v>
      </c>
      <c r="J1626">
        <v>26.46</v>
      </c>
      <c r="K1626">
        <v>20161230</v>
      </c>
      <c r="L1626">
        <v>25.16</v>
      </c>
      <c r="M1626">
        <v>-1.3000000000000007</v>
      </c>
      <c r="N1626" s="2">
        <v>-4.9130763416477728E-2</v>
      </c>
      <c r="O1626">
        <v>788568200</v>
      </c>
    </row>
    <row r="1627" spans="2:15" x14ac:dyDescent="0.25">
      <c r="B1627" t="s">
        <v>1623</v>
      </c>
      <c r="C1627">
        <v>2016</v>
      </c>
      <c r="D1627">
        <v>5113100</v>
      </c>
      <c r="G1627" t="s">
        <v>1623</v>
      </c>
      <c r="H1627">
        <v>2016</v>
      </c>
      <c r="I1627">
        <v>20160101</v>
      </c>
      <c r="J1627">
        <v>25.89</v>
      </c>
      <c r="K1627">
        <v>20161230</v>
      </c>
      <c r="L1627">
        <v>24.35</v>
      </c>
      <c r="M1627">
        <v>-1.5399999999999991</v>
      </c>
      <c r="N1627" s="2">
        <v>-5.9482425646967908E-2</v>
      </c>
      <c r="O1627">
        <v>5113100</v>
      </c>
    </row>
    <row r="1628" spans="2:15" x14ac:dyDescent="0.25">
      <c r="B1628" t="s">
        <v>1624</v>
      </c>
      <c r="C1628">
        <v>2016</v>
      </c>
      <c r="D1628">
        <v>3422600</v>
      </c>
      <c r="G1628" t="s">
        <v>1624</v>
      </c>
      <c r="H1628">
        <v>2016</v>
      </c>
      <c r="I1628">
        <v>20160101</v>
      </c>
      <c r="J1628">
        <v>24.77</v>
      </c>
      <c r="K1628">
        <v>20161230</v>
      </c>
      <c r="L1628">
        <v>23.38</v>
      </c>
      <c r="M1628">
        <v>-1.3900000000000006</v>
      </c>
      <c r="N1628" s="2">
        <v>-5.6116269681065832E-2</v>
      </c>
      <c r="O1628">
        <v>3422600</v>
      </c>
    </row>
    <row r="1629" spans="2:15" x14ac:dyDescent="0.25">
      <c r="B1629" t="s">
        <v>1625</v>
      </c>
      <c r="C1629">
        <v>2016</v>
      </c>
      <c r="D1629">
        <v>3794900</v>
      </c>
      <c r="G1629" t="s">
        <v>1625</v>
      </c>
      <c r="H1629">
        <v>2016</v>
      </c>
      <c r="I1629">
        <v>20160101</v>
      </c>
      <c r="J1629">
        <v>25.24</v>
      </c>
      <c r="K1629">
        <v>20161230</v>
      </c>
      <c r="L1629">
        <v>23.42</v>
      </c>
      <c r="M1629">
        <v>-1.8199999999999967</v>
      </c>
      <c r="N1629" s="2">
        <v>-7.2107765451663905E-2</v>
      </c>
      <c r="O1629">
        <v>3794900</v>
      </c>
    </row>
    <row r="1630" spans="2:15" x14ac:dyDescent="0.25">
      <c r="B1630" t="s">
        <v>1626</v>
      </c>
      <c r="C1630">
        <v>2016</v>
      </c>
      <c r="D1630">
        <v>15196500</v>
      </c>
      <c r="G1630" t="s">
        <v>1626</v>
      </c>
      <c r="H1630">
        <v>2016</v>
      </c>
      <c r="I1630">
        <v>20160101</v>
      </c>
      <c r="J1630">
        <v>13.87</v>
      </c>
      <c r="K1630">
        <v>20161230</v>
      </c>
      <c r="L1630">
        <v>16.03</v>
      </c>
      <c r="M1630">
        <v>2.1600000000000019</v>
      </c>
      <c r="N1630" s="2">
        <v>0.15573179524152864</v>
      </c>
      <c r="O1630">
        <v>15196500</v>
      </c>
    </row>
    <row r="1631" spans="2:15" x14ac:dyDescent="0.25">
      <c r="B1631" t="s">
        <v>1627</v>
      </c>
      <c r="C1631">
        <v>2016</v>
      </c>
      <c r="D1631">
        <v>747165100</v>
      </c>
      <c r="G1631" t="s">
        <v>1627</v>
      </c>
      <c r="H1631">
        <v>2016</v>
      </c>
      <c r="I1631">
        <v>20160101</v>
      </c>
      <c r="J1631">
        <v>15.59</v>
      </c>
      <c r="K1631">
        <v>20161230</v>
      </c>
      <c r="L1631">
        <v>15.39</v>
      </c>
      <c r="M1631">
        <v>-0.19999999999999929</v>
      </c>
      <c r="N1631" s="2">
        <v>-1.2828736369467563E-2</v>
      </c>
      <c r="O1631">
        <v>747165100</v>
      </c>
    </row>
    <row r="1632" spans="2:15" x14ac:dyDescent="0.25">
      <c r="B1632" t="s">
        <v>1628</v>
      </c>
      <c r="C1632">
        <v>2016</v>
      </c>
      <c r="D1632">
        <v>14675100</v>
      </c>
      <c r="G1632" t="s">
        <v>1628</v>
      </c>
      <c r="H1632">
        <v>2016</v>
      </c>
      <c r="I1632">
        <v>20160328</v>
      </c>
      <c r="J1632">
        <v>25.17</v>
      </c>
      <c r="K1632">
        <v>20161230</v>
      </c>
      <c r="L1632">
        <v>25.28</v>
      </c>
      <c r="M1632">
        <v>0.10999999999999943</v>
      </c>
      <c r="N1632" s="2">
        <v>4.3702820818434414E-3</v>
      </c>
      <c r="O1632">
        <v>14675100</v>
      </c>
    </row>
    <row r="1633" spans="2:15" x14ac:dyDescent="0.25">
      <c r="B1633" t="s">
        <v>1629</v>
      </c>
      <c r="C1633">
        <v>2016</v>
      </c>
      <c r="D1633">
        <v>8609000</v>
      </c>
      <c r="G1633" t="s">
        <v>1629</v>
      </c>
      <c r="H1633">
        <v>2016</v>
      </c>
      <c r="I1633">
        <v>20160627</v>
      </c>
      <c r="J1633">
        <v>25.09</v>
      </c>
      <c r="K1633">
        <v>20161230</v>
      </c>
      <c r="L1633">
        <v>24.85</v>
      </c>
      <c r="M1633">
        <v>-0.23999999999999844</v>
      </c>
      <c r="N1633" s="2">
        <v>-9.5655639697089859E-3</v>
      </c>
      <c r="O1633">
        <v>8609000</v>
      </c>
    </row>
    <row r="1634" spans="2:15" x14ac:dyDescent="0.25">
      <c r="B1634" t="s">
        <v>1630</v>
      </c>
      <c r="C1634">
        <v>2016</v>
      </c>
      <c r="D1634">
        <v>465597300</v>
      </c>
      <c r="G1634" t="s">
        <v>1630</v>
      </c>
      <c r="H1634">
        <v>2016</v>
      </c>
      <c r="I1634">
        <v>20160101</v>
      </c>
      <c r="J1634">
        <v>127.3</v>
      </c>
      <c r="K1634">
        <v>20161230</v>
      </c>
      <c r="L1634">
        <v>114.12</v>
      </c>
      <c r="M1634">
        <v>-13.179999999999993</v>
      </c>
      <c r="N1634" s="2">
        <v>-0.10353495679497245</v>
      </c>
      <c r="O1634">
        <v>465597300</v>
      </c>
    </row>
    <row r="1635" spans="2:15" x14ac:dyDescent="0.25">
      <c r="B1635" t="s">
        <v>1631</v>
      </c>
      <c r="C1635">
        <v>2016</v>
      </c>
      <c r="D1635">
        <v>30799400</v>
      </c>
      <c r="G1635" t="s">
        <v>1631</v>
      </c>
      <c r="H1635">
        <v>2016</v>
      </c>
      <c r="I1635">
        <v>20160101</v>
      </c>
      <c r="J1635">
        <v>12.37</v>
      </c>
      <c r="K1635">
        <v>20161230</v>
      </c>
      <c r="L1635">
        <v>15.9</v>
      </c>
      <c r="M1635">
        <v>3.5300000000000011</v>
      </c>
      <c r="N1635" s="2">
        <v>0.28536782538399363</v>
      </c>
      <c r="O1635">
        <v>30799400</v>
      </c>
    </row>
    <row r="1636" spans="2:15" x14ac:dyDescent="0.25">
      <c r="B1636" t="s">
        <v>1632</v>
      </c>
      <c r="C1636">
        <v>2016</v>
      </c>
      <c r="D1636">
        <v>12010900</v>
      </c>
      <c r="G1636" t="s">
        <v>1632</v>
      </c>
      <c r="H1636">
        <v>2016</v>
      </c>
      <c r="I1636">
        <v>20160101</v>
      </c>
      <c r="J1636">
        <v>23.02</v>
      </c>
      <c r="K1636">
        <v>20161230</v>
      </c>
      <c r="L1636">
        <v>38.89</v>
      </c>
      <c r="M1636">
        <v>15.870000000000001</v>
      </c>
      <c r="N1636" s="2">
        <v>0.68940052128583851</v>
      </c>
      <c r="O1636">
        <v>12010900</v>
      </c>
    </row>
    <row r="1637" spans="2:15" x14ac:dyDescent="0.25">
      <c r="B1637" t="s">
        <v>1633</v>
      </c>
      <c r="C1637">
        <v>2016</v>
      </c>
      <c r="D1637">
        <v>4861870300</v>
      </c>
      <c r="G1637" t="s">
        <v>1633</v>
      </c>
      <c r="H1637">
        <v>2016</v>
      </c>
      <c r="I1637">
        <v>20160101</v>
      </c>
      <c r="J1637">
        <v>14.92</v>
      </c>
      <c r="K1637">
        <v>20161230</v>
      </c>
      <c r="L1637">
        <v>20.71</v>
      </c>
      <c r="M1637">
        <v>5.7900000000000009</v>
      </c>
      <c r="N1637" s="2">
        <v>0.38806970509383382</v>
      </c>
      <c r="O1637">
        <v>4861870300</v>
      </c>
    </row>
    <row r="1638" spans="2:15" x14ac:dyDescent="0.25">
      <c r="B1638" t="s">
        <v>1634</v>
      </c>
      <c r="C1638">
        <v>2016</v>
      </c>
      <c r="D1638">
        <v>67731200</v>
      </c>
      <c r="G1638" t="s">
        <v>1634</v>
      </c>
      <c r="H1638">
        <v>2016</v>
      </c>
      <c r="I1638">
        <v>20160101</v>
      </c>
      <c r="J1638">
        <v>40.299999999999997</v>
      </c>
      <c r="K1638">
        <v>20161230</v>
      </c>
      <c r="L1638">
        <v>48.65</v>
      </c>
      <c r="M1638">
        <v>8.3500000000000014</v>
      </c>
      <c r="N1638" s="2">
        <v>0.20719602977667498</v>
      </c>
      <c r="O1638">
        <v>67731200</v>
      </c>
    </row>
    <row r="1639" spans="2:15" x14ac:dyDescent="0.25">
      <c r="B1639" t="s">
        <v>1635</v>
      </c>
      <c r="C1639">
        <v>2016</v>
      </c>
      <c r="D1639">
        <v>202278800</v>
      </c>
      <c r="G1639" t="s">
        <v>1635</v>
      </c>
      <c r="H1639">
        <v>2016</v>
      </c>
      <c r="I1639">
        <v>20160101</v>
      </c>
      <c r="J1639">
        <v>0.06</v>
      </c>
      <c r="K1639">
        <v>20161230</v>
      </c>
      <c r="L1639">
        <v>0.01</v>
      </c>
      <c r="M1639">
        <v>-4.9999999999999996E-2</v>
      </c>
      <c r="N1639" s="2">
        <v>-0.83333333333333337</v>
      </c>
      <c r="O1639">
        <v>202278800</v>
      </c>
    </row>
    <row r="1640" spans="2:15" x14ac:dyDescent="0.25">
      <c r="B1640" t="s">
        <v>1636</v>
      </c>
      <c r="C1640">
        <v>2016</v>
      </c>
      <c r="D1640">
        <v>12779800</v>
      </c>
      <c r="G1640" t="s">
        <v>1636</v>
      </c>
      <c r="H1640">
        <v>2016</v>
      </c>
      <c r="I1640">
        <v>20160101</v>
      </c>
      <c r="J1640">
        <v>7.64</v>
      </c>
      <c r="K1640">
        <v>20161230</v>
      </c>
      <c r="L1640">
        <v>8.52</v>
      </c>
      <c r="M1640">
        <v>0.87999999999999989</v>
      </c>
      <c r="N1640" s="2">
        <v>0.11518324607329843</v>
      </c>
      <c r="O1640">
        <v>12779800</v>
      </c>
    </row>
    <row r="1641" spans="2:15" x14ac:dyDescent="0.25">
      <c r="B1641" t="s">
        <v>1637</v>
      </c>
      <c r="C1641">
        <v>2016</v>
      </c>
      <c r="D1641">
        <v>3004400</v>
      </c>
      <c r="G1641" t="s">
        <v>1637</v>
      </c>
      <c r="H1641">
        <v>2016</v>
      </c>
      <c r="I1641">
        <v>20160101</v>
      </c>
      <c r="J1641">
        <v>26.57</v>
      </c>
      <c r="K1641">
        <v>20161230</v>
      </c>
      <c r="L1641">
        <v>26.15</v>
      </c>
      <c r="M1641">
        <v>-0.42000000000000171</v>
      </c>
      <c r="N1641" s="2">
        <v>-1.5807301467820913E-2</v>
      </c>
      <c r="O1641">
        <v>3004400</v>
      </c>
    </row>
    <row r="1642" spans="2:15" x14ac:dyDescent="0.25">
      <c r="B1642" t="s">
        <v>1638</v>
      </c>
      <c r="C1642">
        <v>2016</v>
      </c>
      <c r="D1642">
        <v>39688700</v>
      </c>
      <c r="G1642" t="s">
        <v>1638</v>
      </c>
      <c r="H1642">
        <v>2016</v>
      </c>
      <c r="I1642">
        <v>20160101</v>
      </c>
      <c r="J1642">
        <v>37.25</v>
      </c>
      <c r="K1642">
        <v>20161230</v>
      </c>
      <c r="L1642">
        <v>44.3</v>
      </c>
      <c r="M1642">
        <v>7.0499999999999972</v>
      </c>
      <c r="N1642" s="2">
        <v>0.18926174496644288</v>
      </c>
      <c r="O1642">
        <v>39688700</v>
      </c>
    </row>
    <row r="1643" spans="2:15" x14ac:dyDescent="0.25">
      <c r="B1643" t="s">
        <v>1639</v>
      </c>
      <c r="C1643">
        <v>2016</v>
      </c>
      <c r="D1643">
        <v>318617700</v>
      </c>
      <c r="G1643" t="s">
        <v>1639</v>
      </c>
      <c r="H1643">
        <v>2016</v>
      </c>
      <c r="I1643">
        <v>20160101</v>
      </c>
      <c r="J1643">
        <v>19.2</v>
      </c>
      <c r="K1643">
        <v>20161230</v>
      </c>
      <c r="L1643">
        <v>31.26</v>
      </c>
      <c r="M1643">
        <v>12.060000000000002</v>
      </c>
      <c r="N1643" s="2">
        <v>0.62812500000000016</v>
      </c>
      <c r="O1643">
        <v>318617700</v>
      </c>
    </row>
    <row r="1644" spans="2:15" x14ac:dyDescent="0.25">
      <c r="B1644" t="s">
        <v>1640</v>
      </c>
      <c r="C1644">
        <v>2016</v>
      </c>
      <c r="D1644">
        <v>684733000</v>
      </c>
      <c r="G1644" t="s">
        <v>1640</v>
      </c>
      <c r="H1644">
        <v>2016</v>
      </c>
      <c r="I1644">
        <v>20160101</v>
      </c>
      <c r="J1644">
        <v>53.97</v>
      </c>
      <c r="K1644">
        <v>20161230</v>
      </c>
      <c r="L1644">
        <v>64.39</v>
      </c>
      <c r="M1644">
        <v>10.420000000000002</v>
      </c>
      <c r="N1644" s="2">
        <v>0.1930702241986289</v>
      </c>
      <c r="O1644">
        <v>684733000</v>
      </c>
    </row>
    <row r="1645" spans="2:15" x14ac:dyDescent="0.25">
      <c r="B1645" t="s">
        <v>1641</v>
      </c>
      <c r="C1645">
        <v>2016</v>
      </c>
      <c r="D1645">
        <v>267504500</v>
      </c>
      <c r="G1645" t="s">
        <v>1641</v>
      </c>
      <c r="H1645">
        <v>2016</v>
      </c>
      <c r="I1645">
        <v>20160101</v>
      </c>
      <c r="J1645">
        <v>13.33</v>
      </c>
      <c r="K1645">
        <v>20161230</v>
      </c>
      <c r="L1645">
        <v>16.71</v>
      </c>
      <c r="M1645">
        <v>3.3800000000000008</v>
      </c>
      <c r="N1645" s="2">
        <v>0.25356339084771201</v>
      </c>
      <c r="O1645">
        <v>267504500</v>
      </c>
    </row>
    <row r="1646" spans="2:15" x14ac:dyDescent="0.25">
      <c r="B1646" t="s">
        <v>1642</v>
      </c>
      <c r="C1646">
        <v>2016</v>
      </c>
      <c r="D1646">
        <v>272774600</v>
      </c>
      <c r="G1646" t="s">
        <v>1642</v>
      </c>
      <c r="H1646">
        <v>2016</v>
      </c>
      <c r="I1646">
        <v>20160101</v>
      </c>
      <c r="J1646">
        <v>11.91</v>
      </c>
      <c r="K1646">
        <v>20161230</v>
      </c>
      <c r="L1646">
        <v>7.85</v>
      </c>
      <c r="M1646">
        <v>-4.0600000000000005</v>
      </c>
      <c r="N1646" s="2">
        <v>-0.34089000839630568</v>
      </c>
      <c r="O1646">
        <v>272774600</v>
      </c>
    </row>
    <row r="1647" spans="2:15" x14ac:dyDescent="0.25">
      <c r="B1647" t="s">
        <v>1643</v>
      </c>
      <c r="C1647">
        <v>2016</v>
      </c>
      <c r="D1647">
        <v>87108000</v>
      </c>
      <c r="G1647" t="s">
        <v>1643</v>
      </c>
      <c r="H1647">
        <v>2016</v>
      </c>
      <c r="I1647">
        <v>20160101</v>
      </c>
      <c r="J1647">
        <v>18.8</v>
      </c>
      <c r="K1647">
        <v>20161230</v>
      </c>
      <c r="L1647">
        <v>27.93</v>
      </c>
      <c r="M1647">
        <v>9.129999999999999</v>
      </c>
      <c r="N1647" s="2">
        <v>0.48563829787234036</v>
      </c>
      <c r="O1647">
        <v>87108000</v>
      </c>
    </row>
    <row r="1648" spans="2:15" x14ac:dyDescent="0.25">
      <c r="B1648" t="s">
        <v>1644</v>
      </c>
      <c r="C1648">
        <v>2016</v>
      </c>
      <c r="D1648">
        <v>18113800</v>
      </c>
      <c r="G1648" t="s">
        <v>1644</v>
      </c>
      <c r="H1648">
        <v>2016</v>
      </c>
      <c r="I1648">
        <v>20160101</v>
      </c>
      <c r="J1648">
        <v>13.49</v>
      </c>
      <c r="K1648">
        <v>20161230</v>
      </c>
      <c r="L1648">
        <v>23.6</v>
      </c>
      <c r="M1648">
        <v>10.110000000000001</v>
      </c>
      <c r="N1648" s="2">
        <v>0.74944403261675319</v>
      </c>
      <c r="O1648">
        <v>18113800</v>
      </c>
    </row>
    <row r="1649" spans="2:15" x14ac:dyDescent="0.25">
      <c r="B1649" t="s">
        <v>1645</v>
      </c>
      <c r="C1649">
        <v>2016</v>
      </c>
      <c r="D1649">
        <v>274601700</v>
      </c>
      <c r="G1649" t="s">
        <v>1645</v>
      </c>
      <c r="H1649">
        <v>2016</v>
      </c>
      <c r="I1649">
        <v>20160101</v>
      </c>
      <c r="J1649">
        <v>24.23</v>
      </c>
      <c r="K1649">
        <v>20161230</v>
      </c>
      <c r="L1649">
        <v>33.049999999999997</v>
      </c>
      <c r="M1649">
        <v>8.8199999999999967</v>
      </c>
      <c r="N1649" s="2">
        <v>0.36401155592241008</v>
      </c>
      <c r="O1649">
        <v>274601700</v>
      </c>
    </row>
    <row r="1650" spans="2:15" x14ac:dyDescent="0.25">
      <c r="B1650" t="s">
        <v>1646</v>
      </c>
      <c r="C1650">
        <v>2016</v>
      </c>
      <c r="D1650">
        <v>3395229000</v>
      </c>
      <c r="G1650" t="s">
        <v>1646</v>
      </c>
      <c r="H1650">
        <v>2016</v>
      </c>
      <c r="I1650">
        <v>20160101</v>
      </c>
      <c r="J1650">
        <v>42.96</v>
      </c>
      <c r="K1650">
        <v>20161230</v>
      </c>
      <c r="L1650">
        <v>41.46</v>
      </c>
      <c r="M1650">
        <v>-1.5</v>
      </c>
      <c r="N1650" s="2">
        <v>-3.4916201117318434E-2</v>
      </c>
      <c r="O1650">
        <v>3395229000</v>
      </c>
    </row>
    <row r="1651" spans="2:15" x14ac:dyDescent="0.25">
      <c r="B1651" t="s">
        <v>1647</v>
      </c>
      <c r="C1651">
        <v>2016</v>
      </c>
      <c r="D1651">
        <v>469200</v>
      </c>
      <c r="G1651" t="s">
        <v>1647</v>
      </c>
      <c r="H1651">
        <v>2016</v>
      </c>
      <c r="I1651">
        <v>20160101</v>
      </c>
      <c r="J1651">
        <v>2.77</v>
      </c>
      <c r="K1651">
        <v>20161230</v>
      </c>
      <c r="L1651">
        <v>3.9</v>
      </c>
      <c r="M1651">
        <v>1.1299999999999999</v>
      </c>
      <c r="N1651" s="2">
        <v>0.40794223826714798</v>
      </c>
      <c r="O1651">
        <v>469200</v>
      </c>
    </row>
    <row r="1652" spans="2:15" x14ac:dyDescent="0.25">
      <c r="B1652" t="s">
        <v>1648</v>
      </c>
      <c r="C1652">
        <v>2016</v>
      </c>
      <c r="D1652">
        <v>290500</v>
      </c>
      <c r="G1652" t="s">
        <v>1648</v>
      </c>
      <c r="H1652">
        <v>2016</v>
      </c>
      <c r="I1652">
        <v>20160101</v>
      </c>
      <c r="J1652">
        <v>1.83</v>
      </c>
      <c r="K1652">
        <v>20161230</v>
      </c>
      <c r="L1652">
        <v>2.82</v>
      </c>
      <c r="M1652">
        <v>0.98999999999999977</v>
      </c>
      <c r="N1652" s="2">
        <v>0.54098360655737687</v>
      </c>
      <c r="O1652">
        <v>290500</v>
      </c>
    </row>
    <row r="1653" spans="2:15" x14ac:dyDescent="0.25">
      <c r="B1653" t="s">
        <v>1649</v>
      </c>
      <c r="C1653">
        <v>2016</v>
      </c>
      <c r="D1653">
        <v>35788900</v>
      </c>
      <c r="G1653" t="s">
        <v>1649</v>
      </c>
      <c r="H1653">
        <v>2016</v>
      </c>
      <c r="I1653">
        <v>20160101</v>
      </c>
      <c r="J1653">
        <v>12.54</v>
      </c>
      <c r="K1653">
        <v>20161230</v>
      </c>
      <c r="L1653">
        <v>15.5</v>
      </c>
      <c r="M1653">
        <v>2.9600000000000009</v>
      </c>
      <c r="N1653" s="2">
        <v>0.23604465709728875</v>
      </c>
      <c r="O1653">
        <v>35788900</v>
      </c>
    </row>
    <row r="1654" spans="2:15" x14ac:dyDescent="0.25">
      <c r="B1654" t="s">
        <v>1650</v>
      </c>
      <c r="C1654">
        <v>2016</v>
      </c>
      <c r="D1654">
        <v>23401000</v>
      </c>
      <c r="G1654" t="s">
        <v>1650</v>
      </c>
      <c r="H1654">
        <v>2016</v>
      </c>
      <c r="I1654">
        <v>20160101</v>
      </c>
      <c r="J1654">
        <v>70.81</v>
      </c>
      <c r="K1654">
        <v>20161230</v>
      </c>
      <c r="L1654">
        <v>63.54</v>
      </c>
      <c r="M1654">
        <v>-7.2700000000000031</v>
      </c>
      <c r="N1654" s="2">
        <v>-0.10266911453184582</v>
      </c>
      <c r="O1654">
        <v>23401000</v>
      </c>
    </row>
    <row r="1655" spans="2:15" x14ac:dyDescent="0.25">
      <c r="B1655" t="s">
        <v>1651</v>
      </c>
      <c r="C1655">
        <v>2016</v>
      </c>
      <c r="D1655">
        <v>33022400</v>
      </c>
      <c r="G1655" t="s">
        <v>1651</v>
      </c>
      <c r="H1655">
        <v>2016</v>
      </c>
      <c r="I1655">
        <v>20160101</v>
      </c>
      <c r="J1655">
        <v>18.25</v>
      </c>
      <c r="K1655">
        <v>20161230</v>
      </c>
      <c r="L1655">
        <v>40.299999999999997</v>
      </c>
      <c r="M1655">
        <v>22.049999999999997</v>
      </c>
      <c r="N1655" s="2">
        <v>1.2082191780821916</v>
      </c>
      <c r="O1655">
        <v>33022400</v>
      </c>
    </row>
    <row r="1656" spans="2:15" x14ac:dyDescent="0.25">
      <c r="B1656" t="s">
        <v>1652</v>
      </c>
      <c r="C1656">
        <v>2016</v>
      </c>
      <c r="D1656">
        <v>837970400</v>
      </c>
      <c r="G1656" t="s">
        <v>1652</v>
      </c>
      <c r="H1656">
        <v>2016</v>
      </c>
      <c r="I1656">
        <v>20160101</v>
      </c>
      <c r="J1656">
        <v>40.06</v>
      </c>
      <c r="K1656">
        <v>20161230</v>
      </c>
      <c r="L1656">
        <v>42.98</v>
      </c>
      <c r="M1656">
        <v>2.9199999999999946</v>
      </c>
      <c r="N1656" s="2">
        <v>7.2890664003993869E-2</v>
      </c>
      <c r="O1656">
        <v>837970400</v>
      </c>
    </row>
    <row r="1657" spans="2:15" x14ac:dyDescent="0.25">
      <c r="B1657" t="s">
        <v>1653</v>
      </c>
      <c r="C1657">
        <v>2016</v>
      </c>
      <c r="D1657">
        <v>380942800</v>
      </c>
      <c r="G1657" t="s">
        <v>1653</v>
      </c>
      <c r="H1657">
        <v>2016</v>
      </c>
      <c r="I1657">
        <v>20160101</v>
      </c>
      <c r="J1657">
        <v>5.2</v>
      </c>
      <c r="K1657">
        <v>20161230</v>
      </c>
      <c r="L1657">
        <v>7.01</v>
      </c>
      <c r="M1657">
        <v>1.8099999999999996</v>
      </c>
      <c r="N1657" s="2">
        <v>0.34807692307692301</v>
      </c>
      <c r="O1657">
        <v>380942800</v>
      </c>
    </row>
    <row r="1658" spans="2:15" x14ac:dyDescent="0.25">
      <c r="B1658" t="s">
        <v>1654</v>
      </c>
      <c r="C1658">
        <v>2016</v>
      </c>
      <c r="D1658">
        <v>2383076800</v>
      </c>
      <c r="G1658" t="s">
        <v>1654</v>
      </c>
      <c r="H1658">
        <v>2016</v>
      </c>
      <c r="I1658">
        <v>20160101</v>
      </c>
      <c r="J1658">
        <v>41.83</v>
      </c>
      <c r="K1658">
        <v>20161230</v>
      </c>
      <c r="L1658">
        <v>34.51</v>
      </c>
      <c r="M1658">
        <v>-7.32</v>
      </c>
      <c r="N1658" s="2">
        <v>-0.17499402342816162</v>
      </c>
      <c r="O1658">
        <v>2383076800</v>
      </c>
    </row>
    <row r="1659" spans="2:15" x14ac:dyDescent="0.25">
      <c r="B1659" t="s">
        <v>1655</v>
      </c>
      <c r="C1659">
        <v>2016</v>
      </c>
      <c r="D1659">
        <v>115843200</v>
      </c>
      <c r="G1659" t="s">
        <v>1655</v>
      </c>
      <c r="H1659">
        <v>2016</v>
      </c>
      <c r="I1659">
        <v>20160101</v>
      </c>
      <c r="J1659">
        <v>16.61</v>
      </c>
      <c r="K1659">
        <v>20161230</v>
      </c>
      <c r="L1659">
        <v>28.48</v>
      </c>
      <c r="M1659">
        <v>11.870000000000001</v>
      </c>
      <c r="N1659" s="2">
        <v>0.71462974111980748</v>
      </c>
      <c r="O1659">
        <v>115843200</v>
      </c>
    </row>
    <row r="1660" spans="2:15" x14ac:dyDescent="0.25">
      <c r="B1660" t="s">
        <v>1656</v>
      </c>
      <c r="C1660">
        <v>2016</v>
      </c>
      <c r="D1660">
        <v>175169600</v>
      </c>
      <c r="G1660" t="s">
        <v>1656</v>
      </c>
      <c r="H1660">
        <v>2016</v>
      </c>
      <c r="I1660">
        <v>20160101</v>
      </c>
      <c r="J1660">
        <v>63.28</v>
      </c>
      <c r="K1660">
        <v>20161230</v>
      </c>
      <c r="L1660">
        <v>73.22</v>
      </c>
      <c r="M1660">
        <v>9.9399999999999977</v>
      </c>
      <c r="N1660" s="2">
        <v>0.15707964601769908</v>
      </c>
      <c r="O1660">
        <v>175169600</v>
      </c>
    </row>
    <row r="1661" spans="2:15" x14ac:dyDescent="0.25">
      <c r="B1661" t="s">
        <v>1657</v>
      </c>
      <c r="C1661">
        <v>2016</v>
      </c>
      <c r="D1661">
        <v>2763600</v>
      </c>
      <c r="G1661" t="s">
        <v>1657</v>
      </c>
      <c r="H1661">
        <v>2016</v>
      </c>
      <c r="I1661">
        <v>20160101</v>
      </c>
      <c r="J1661">
        <v>25.81</v>
      </c>
      <c r="K1661">
        <v>20161230</v>
      </c>
      <c r="L1661">
        <v>25.35</v>
      </c>
      <c r="M1661">
        <v>-0.4599999999999973</v>
      </c>
      <c r="N1661" s="2">
        <v>-1.7822549399457471E-2</v>
      </c>
      <c r="O1661">
        <v>2763600</v>
      </c>
    </row>
    <row r="1662" spans="2:15" x14ac:dyDescent="0.25">
      <c r="B1662" t="s">
        <v>1658</v>
      </c>
      <c r="C1662">
        <v>2016</v>
      </c>
      <c r="D1662">
        <v>1175500</v>
      </c>
      <c r="G1662" t="s">
        <v>1658</v>
      </c>
      <c r="H1662">
        <v>2016</v>
      </c>
      <c r="I1662">
        <v>20160101</v>
      </c>
      <c r="J1662">
        <v>25.42</v>
      </c>
      <c r="K1662">
        <v>20161230</v>
      </c>
      <c r="L1662">
        <v>25.03</v>
      </c>
      <c r="M1662">
        <v>-0.39000000000000057</v>
      </c>
      <c r="N1662" s="2">
        <v>-1.5342250196695537E-2</v>
      </c>
      <c r="O1662">
        <v>1175500</v>
      </c>
    </row>
    <row r="1663" spans="2:15" x14ac:dyDescent="0.25">
      <c r="B1663" t="s">
        <v>1659</v>
      </c>
      <c r="C1663">
        <v>2016</v>
      </c>
      <c r="D1663">
        <v>129343600</v>
      </c>
      <c r="G1663" t="s">
        <v>1659</v>
      </c>
      <c r="H1663">
        <v>2016</v>
      </c>
      <c r="I1663">
        <v>20160101</v>
      </c>
      <c r="J1663">
        <v>25.93</v>
      </c>
      <c r="K1663">
        <v>20161230</v>
      </c>
      <c r="L1663">
        <v>23.48</v>
      </c>
      <c r="M1663">
        <v>-2.4499999999999993</v>
      </c>
      <c r="N1663" s="2">
        <v>-9.4485152333204758E-2</v>
      </c>
      <c r="O1663">
        <v>129343600</v>
      </c>
    </row>
    <row r="1664" spans="2:15" x14ac:dyDescent="0.25">
      <c r="B1664" t="s">
        <v>1660</v>
      </c>
      <c r="C1664">
        <v>2016</v>
      </c>
      <c r="D1664">
        <v>100619300</v>
      </c>
      <c r="G1664" t="s">
        <v>1660</v>
      </c>
      <c r="H1664">
        <v>2016</v>
      </c>
      <c r="I1664">
        <v>20160101</v>
      </c>
      <c r="J1664">
        <v>5.64</v>
      </c>
      <c r="K1664">
        <v>20161230</v>
      </c>
      <c r="L1664">
        <v>11.94</v>
      </c>
      <c r="M1664">
        <v>6.3</v>
      </c>
      <c r="N1664" s="2">
        <v>1.1170212765957448</v>
      </c>
      <c r="O1664">
        <v>100619300</v>
      </c>
    </row>
    <row r="1665" spans="2:15" x14ac:dyDescent="0.25">
      <c r="B1665" t="s">
        <v>1661</v>
      </c>
      <c r="C1665">
        <v>2016</v>
      </c>
      <c r="D1665">
        <v>338047400</v>
      </c>
      <c r="G1665" t="s">
        <v>1661</v>
      </c>
      <c r="H1665">
        <v>2016</v>
      </c>
      <c r="I1665">
        <v>20160101</v>
      </c>
      <c r="J1665">
        <v>22.59</v>
      </c>
      <c r="K1665">
        <v>20161230</v>
      </c>
      <c r="L1665">
        <v>22.05</v>
      </c>
      <c r="M1665">
        <v>-0.53999999999999915</v>
      </c>
      <c r="N1665" s="2">
        <v>-2.3904382470119483E-2</v>
      </c>
      <c r="O1665">
        <v>338047400</v>
      </c>
    </row>
    <row r="1666" spans="2:15" x14ac:dyDescent="0.25">
      <c r="B1666" t="s">
        <v>1662</v>
      </c>
      <c r="C1666">
        <v>2016</v>
      </c>
      <c r="D1666">
        <v>7652900</v>
      </c>
      <c r="G1666" t="s">
        <v>1662</v>
      </c>
      <c r="H1666">
        <v>2016</v>
      </c>
      <c r="I1666">
        <v>20160101</v>
      </c>
      <c r="J1666">
        <v>13.2</v>
      </c>
      <c r="K1666">
        <v>20161230</v>
      </c>
      <c r="L1666">
        <v>12.14</v>
      </c>
      <c r="M1666">
        <v>-1.0599999999999987</v>
      </c>
      <c r="N1666" s="2">
        <v>-8.030303030303021E-2</v>
      </c>
      <c r="O1666">
        <v>7652900</v>
      </c>
    </row>
    <row r="1667" spans="2:15" x14ac:dyDescent="0.25">
      <c r="B1667" t="s">
        <v>1663</v>
      </c>
      <c r="C1667">
        <v>2016</v>
      </c>
      <c r="D1667">
        <v>964756100</v>
      </c>
      <c r="G1667" t="s">
        <v>1663</v>
      </c>
      <c r="H1667">
        <v>2016</v>
      </c>
      <c r="I1667">
        <v>20160101</v>
      </c>
      <c r="J1667">
        <v>47.63</v>
      </c>
      <c r="K1667">
        <v>20161230</v>
      </c>
      <c r="L1667">
        <v>49.38</v>
      </c>
      <c r="M1667">
        <v>1.75</v>
      </c>
      <c r="N1667" s="2">
        <v>3.6741549443627966E-2</v>
      </c>
      <c r="O1667">
        <v>964756100</v>
      </c>
    </row>
    <row r="1668" spans="2:15" x14ac:dyDescent="0.25">
      <c r="B1668" t="s">
        <v>1664</v>
      </c>
      <c r="C1668">
        <v>2016</v>
      </c>
      <c r="D1668">
        <v>3067400</v>
      </c>
      <c r="G1668" t="s">
        <v>1664</v>
      </c>
      <c r="H1668">
        <v>2016</v>
      </c>
      <c r="I1668">
        <v>20160101</v>
      </c>
      <c r="J1668">
        <v>10.51</v>
      </c>
      <c r="K1668">
        <v>20161230</v>
      </c>
      <c r="L1668">
        <v>11.89</v>
      </c>
      <c r="M1668">
        <v>1.3800000000000008</v>
      </c>
      <c r="N1668" s="2">
        <v>0.13130352045670798</v>
      </c>
      <c r="O1668">
        <v>3067400</v>
      </c>
    </row>
    <row r="1669" spans="2:15" x14ac:dyDescent="0.25">
      <c r="B1669" t="s">
        <v>1665</v>
      </c>
      <c r="C1669">
        <v>2016</v>
      </c>
      <c r="D1669">
        <v>391232800</v>
      </c>
      <c r="G1669" t="s">
        <v>1665</v>
      </c>
      <c r="H1669">
        <v>2016</v>
      </c>
      <c r="I1669">
        <v>20160101</v>
      </c>
      <c r="J1669">
        <v>74.67</v>
      </c>
      <c r="K1669">
        <v>20161230</v>
      </c>
      <c r="L1669">
        <v>84.85</v>
      </c>
      <c r="M1669">
        <v>10.179999999999993</v>
      </c>
      <c r="N1669" s="2">
        <v>0.13633319941074049</v>
      </c>
      <c r="O1669">
        <v>391232800</v>
      </c>
    </row>
    <row r="1670" spans="2:15" x14ac:dyDescent="0.25">
      <c r="B1670" t="s">
        <v>1666</v>
      </c>
      <c r="C1670">
        <v>2016</v>
      </c>
      <c r="D1670">
        <v>3977900</v>
      </c>
      <c r="G1670" t="s">
        <v>1666</v>
      </c>
      <c r="H1670">
        <v>2016</v>
      </c>
      <c r="I1670">
        <v>20160101</v>
      </c>
      <c r="J1670">
        <v>25.95</v>
      </c>
      <c r="K1670">
        <v>20161230</v>
      </c>
      <c r="L1670">
        <v>28.61</v>
      </c>
      <c r="M1670">
        <v>2.66</v>
      </c>
      <c r="N1670" s="2">
        <v>0.10250481695568402</v>
      </c>
      <c r="O1670">
        <v>3977900</v>
      </c>
    </row>
    <row r="1671" spans="2:15" x14ac:dyDescent="0.25">
      <c r="B1671" t="s">
        <v>1667</v>
      </c>
      <c r="C1671">
        <v>2016</v>
      </c>
      <c r="D1671">
        <v>154280300</v>
      </c>
      <c r="G1671" t="s">
        <v>1667</v>
      </c>
      <c r="H1671">
        <v>2016</v>
      </c>
      <c r="I1671">
        <v>20160101</v>
      </c>
      <c r="J1671">
        <v>11.91</v>
      </c>
      <c r="K1671">
        <v>20161230</v>
      </c>
      <c r="L1671">
        <v>14.09</v>
      </c>
      <c r="M1671">
        <v>2.1799999999999997</v>
      </c>
      <c r="N1671" s="2">
        <v>0.18303946263643994</v>
      </c>
      <c r="O1671">
        <v>154280300</v>
      </c>
    </row>
    <row r="1672" spans="2:15" x14ac:dyDescent="0.25">
      <c r="B1672" t="s">
        <v>1668</v>
      </c>
      <c r="C1672">
        <v>2016</v>
      </c>
      <c r="D1672">
        <v>21259700</v>
      </c>
      <c r="G1672" t="s">
        <v>1668</v>
      </c>
      <c r="H1672">
        <v>2016</v>
      </c>
      <c r="I1672">
        <v>20160101</v>
      </c>
      <c r="J1672">
        <v>13.48</v>
      </c>
      <c r="K1672">
        <v>20161230</v>
      </c>
      <c r="L1672">
        <v>13.12</v>
      </c>
      <c r="M1672">
        <v>-0.36000000000000121</v>
      </c>
      <c r="N1672" s="2">
        <v>-2.6706231454006024E-2</v>
      </c>
      <c r="O1672">
        <v>21259700</v>
      </c>
    </row>
    <row r="1673" spans="2:15" x14ac:dyDescent="0.25">
      <c r="B1673" t="s">
        <v>1669</v>
      </c>
      <c r="C1673">
        <v>2016</v>
      </c>
      <c r="D1673">
        <v>398400</v>
      </c>
      <c r="G1673" t="s">
        <v>1669</v>
      </c>
      <c r="H1673">
        <v>2016</v>
      </c>
      <c r="I1673">
        <v>20160101</v>
      </c>
      <c r="J1673">
        <v>32.369999999999997</v>
      </c>
      <c r="K1673">
        <v>20161230</v>
      </c>
      <c r="L1673">
        <v>31.66</v>
      </c>
      <c r="M1673">
        <v>-0.7099999999999973</v>
      </c>
      <c r="N1673" s="2">
        <v>-2.1933889403768839E-2</v>
      </c>
      <c r="O1673">
        <v>398400</v>
      </c>
    </row>
    <row r="1674" spans="2:15" x14ac:dyDescent="0.25">
      <c r="B1674" t="s">
        <v>1670</v>
      </c>
      <c r="C1674">
        <v>2016</v>
      </c>
      <c r="D1674">
        <v>488800</v>
      </c>
      <c r="G1674" t="s">
        <v>1670</v>
      </c>
      <c r="H1674">
        <v>2016</v>
      </c>
      <c r="I1674">
        <v>20160101</v>
      </c>
      <c r="J1674">
        <v>31.25</v>
      </c>
      <c r="K1674">
        <v>20161230</v>
      </c>
      <c r="L1674">
        <v>32.049999999999997</v>
      </c>
      <c r="M1674">
        <v>0.79999999999999716</v>
      </c>
      <c r="N1674" s="2">
        <v>2.5599999999999908E-2</v>
      </c>
      <c r="O1674">
        <v>488800</v>
      </c>
    </row>
    <row r="1675" spans="2:15" x14ac:dyDescent="0.25">
      <c r="B1675" t="s">
        <v>1671</v>
      </c>
      <c r="C1675">
        <v>2016</v>
      </c>
      <c r="D1675">
        <v>3424200</v>
      </c>
      <c r="G1675" t="s">
        <v>1671</v>
      </c>
      <c r="H1675">
        <v>2016</v>
      </c>
      <c r="I1675">
        <v>20160101</v>
      </c>
      <c r="J1675">
        <v>16.55</v>
      </c>
      <c r="K1675">
        <v>20161230</v>
      </c>
      <c r="L1675">
        <v>20.84</v>
      </c>
      <c r="M1675">
        <v>4.2899999999999991</v>
      </c>
      <c r="N1675" s="2">
        <v>0.25921450151057396</v>
      </c>
      <c r="O1675">
        <v>3424200</v>
      </c>
    </row>
    <row r="1676" spans="2:15" x14ac:dyDescent="0.25">
      <c r="B1676" t="s">
        <v>1672</v>
      </c>
      <c r="C1676">
        <v>2016</v>
      </c>
      <c r="D1676">
        <v>120250000</v>
      </c>
      <c r="G1676" t="s">
        <v>1672</v>
      </c>
      <c r="H1676">
        <v>2016</v>
      </c>
      <c r="I1676">
        <v>20160101</v>
      </c>
      <c r="J1676">
        <v>24.08</v>
      </c>
      <c r="K1676">
        <v>20161230</v>
      </c>
      <c r="L1676">
        <v>20.5</v>
      </c>
      <c r="M1676">
        <v>-3.5799999999999983</v>
      </c>
      <c r="N1676" s="2">
        <v>-0.1486710963455149</v>
      </c>
      <c r="O1676">
        <v>120250000</v>
      </c>
    </row>
    <row r="1677" spans="2:15" x14ac:dyDescent="0.25">
      <c r="B1677" t="s">
        <v>1673</v>
      </c>
      <c r="C1677">
        <v>2016</v>
      </c>
      <c r="D1677">
        <v>1044500</v>
      </c>
      <c r="G1677" t="s">
        <v>1673</v>
      </c>
      <c r="H1677">
        <v>2016</v>
      </c>
      <c r="I1677">
        <v>20160101</v>
      </c>
      <c r="J1677">
        <v>25.65</v>
      </c>
      <c r="K1677">
        <v>20161230</v>
      </c>
      <c r="L1677">
        <v>25.62</v>
      </c>
      <c r="M1677">
        <v>-2.9999999999997584E-2</v>
      </c>
      <c r="N1677" s="2">
        <v>-1.1695906432747597E-3</v>
      </c>
      <c r="O1677">
        <v>1044500</v>
      </c>
    </row>
    <row r="1678" spans="2:15" x14ac:dyDescent="0.25">
      <c r="B1678" t="s">
        <v>1674</v>
      </c>
      <c r="C1678">
        <v>2016</v>
      </c>
      <c r="D1678">
        <v>16291500</v>
      </c>
      <c r="G1678" t="s">
        <v>1674</v>
      </c>
      <c r="H1678">
        <v>2016</v>
      </c>
      <c r="I1678">
        <v>20160101</v>
      </c>
      <c r="J1678">
        <v>77.260000000000005</v>
      </c>
      <c r="K1678">
        <v>20161230</v>
      </c>
      <c r="L1678">
        <v>127.94</v>
      </c>
      <c r="M1678">
        <v>50.679999999999993</v>
      </c>
      <c r="N1678" s="2">
        <v>0.65596686513072733</v>
      </c>
      <c r="O1678">
        <v>16291500</v>
      </c>
    </row>
    <row r="1679" spans="2:15" x14ac:dyDescent="0.25">
      <c r="B1679" t="s">
        <v>1675</v>
      </c>
      <c r="C1679">
        <v>2016</v>
      </c>
      <c r="D1679">
        <v>44616700</v>
      </c>
      <c r="G1679" t="s">
        <v>1675</v>
      </c>
      <c r="H1679">
        <v>2016</v>
      </c>
      <c r="I1679">
        <v>20160101</v>
      </c>
      <c r="J1679">
        <v>8.4700000000000006</v>
      </c>
      <c r="K1679">
        <v>20161230</v>
      </c>
      <c r="L1679">
        <v>11.81</v>
      </c>
      <c r="M1679">
        <v>3.34</v>
      </c>
      <c r="N1679" s="2">
        <v>0.39433293978748518</v>
      </c>
      <c r="O1679">
        <v>44616700</v>
      </c>
    </row>
    <row r="1680" spans="2:15" x14ac:dyDescent="0.25">
      <c r="B1680" t="s">
        <v>1676</v>
      </c>
      <c r="C1680">
        <v>2016</v>
      </c>
      <c r="D1680">
        <v>129168500</v>
      </c>
      <c r="G1680" t="s">
        <v>1676</v>
      </c>
      <c r="H1680">
        <v>2016</v>
      </c>
      <c r="I1680">
        <v>20160101</v>
      </c>
      <c r="J1680">
        <v>17.29</v>
      </c>
      <c r="K1680">
        <v>20161230</v>
      </c>
      <c r="L1680">
        <v>19.579999999999998</v>
      </c>
      <c r="M1680">
        <v>2.2899999999999991</v>
      </c>
      <c r="N1680" s="2">
        <v>0.13244650086755347</v>
      </c>
      <c r="O1680">
        <v>129168500</v>
      </c>
    </row>
    <row r="1681" spans="2:15" x14ac:dyDescent="0.25">
      <c r="B1681" t="s">
        <v>1677</v>
      </c>
      <c r="C1681">
        <v>2016</v>
      </c>
      <c r="D1681">
        <v>1110800</v>
      </c>
      <c r="G1681" t="s">
        <v>1677</v>
      </c>
      <c r="H1681">
        <v>2016</v>
      </c>
      <c r="I1681">
        <v>20160101</v>
      </c>
      <c r="J1681">
        <v>25.19</v>
      </c>
      <c r="K1681">
        <v>20161230</v>
      </c>
      <c r="L1681">
        <v>25.32</v>
      </c>
      <c r="M1681">
        <v>0.12999999999999901</v>
      </c>
      <c r="N1681" s="2">
        <v>5.1607780865422391E-3</v>
      </c>
      <c r="O1681">
        <v>1110800</v>
      </c>
    </row>
    <row r="1682" spans="2:15" x14ac:dyDescent="0.25">
      <c r="B1682" t="s">
        <v>1678</v>
      </c>
      <c r="C1682">
        <v>2016</v>
      </c>
      <c r="D1682">
        <v>3381400</v>
      </c>
      <c r="G1682" t="s">
        <v>1678</v>
      </c>
      <c r="H1682">
        <v>2016</v>
      </c>
      <c r="I1682">
        <v>20160101</v>
      </c>
      <c r="J1682">
        <v>46.11</v>
      </c>
      <c r="K1682">
        <v>20161230</v>
      </c>
      <c r="L1682">
        <v>49.78</v>
      </c>
      <c r="M1682">
        <v>3.6700000000000017</v>
      </c>
      <c r="N1682" s="2">
        <v>7.959227933203214E-2</v>
      </c>
      <c r="O1682">
        <v>3381400</v>
      </c>
    </row>
    <row r="1683" spans="2:15" x14ac:dyDescent="0.25">
      <c r="B1683" t="s">
        <v>1679</v>
      </c>
      <c r="C1683">
        <v>2016</v>
      </c>
      <c r="D1683">
        <v>260973700</v>
      </c>
      <c r="G1683" t="s">
        <v>1679</v>
      </c>
      <c r="H1683">
        <v>2016</v>
      </c>
      <c r="I1683">
        <v>20160101</v>
      </c>
      <c r="J1683">
        <v>38.4</v>
      </c>
      <c r="K1683">
        <v>20161230</v>
      </c>
      <c r="L1683">
        <v>46.83</v>
      </c>
      <c r="M1683">
        <v>8.43</v>
      </c>
      <c r="N1683" s="2">
        <v>0.21953125000000001</v>
      </c>
      <c r="O1683">
        <v>260973700</v>
      </c>
    </row>
    <row r="1684" spans="2:15" x14ac:dyDescent="0.25">
      <c r="B1684" t="s">
        <v>1680</v>
      </c>
      <c r="C1684">
        <v>2016</v>
      </c>
      <c r="D1684">
        <v>94775600</v>
      </c>
      <c r="G1684" t="s">
        <v>1680</v>
      </c>
      <c r="H1684">
        <v>2016</v>
      </c>
      <c r="I1684">
        <v>20160101</v>
      </c>
      <c r="J1684">
        <v>106.67</v>
      </c>
      <c r="K1684">
        <v>20161230</v>
      </c>
      <c r="L1684">
        <v>96.83</v>
      </c>
      <c r="M1684">
        <v>-9.8400000000000034</v>
      </c>
      <c r="N1684" s="2">
        <v>-9.2247117277585111E-2</v>
      </c>
      <c r="O1684">
        <v>94775600</v>
      </c>
    </row>
    <row r="1685" spans="2:15" x14ac:dyDescent="0.25">
      <c r="B1685" t="s">
        <v>1681</v>
      </c>
      <c r="C1685">
        <v>2016</v>
      </c>
      <c r="D1685">
        <v>81641900</v>
      </c>
      <c r="G1685" t="s">
        <v>1681</v>
      </c>
      <c r="H1685">
        <v>2016</v>
      </c>
      <c r="I1685">
        <v>20160101</v>
      </c>
      <c r="J1685">
        <v>12.42</v>
      </c>
      <c r="K1685">
        <v>20161230</v>
      </c>
      <c r="L1685">
        <v>13.72</v>
      </c>
      <c r="M1685">
        <v>1.3000000000000007</v>
      </c>
      <c r="N1685" s="2">
        <v>0.10466988727858299</v>
      </c>
      <c r="O1685">
        <v>81641900</v>
      </c>
    </row>
    <row r="1686" spans="2:15" x14ac:dyDescent="0.25">
      <c r="B1686" t="s">
        <v>1682</v>
      </c>
      <c r="C1686">
        <v>2016</v>
      </c>
      <c r="D1686">
        <v>253072600</v>
      </c>
      <c r="G1686" t="s">
        <v>1682</v>
      </c>
      <c r="H1686">
        <v>2016</v>
      </c>
      <c r="I1686">
        <v>20160101</v>
      </c>
      <c r="J1686">
        <v>45.01</v>
      </c>
      <c r="K1686">
        <v>20161230</v>
      </c>
      <c r="L1686">
        <v>41.09</v>
      </c>
      <c r="M1686">
        <v>-3.9199999999999946</v>
      </c>
      <c r="N1686" s="2">
        <v>-8.7091757387247157E-2</v>
      </c>
      <c r="O1686">
        <v>253072600</v>
      </c>
    </row>
    <row r="1687" spans="2:15" x14ac:dyDescent="0.25">
      <c r="B1687" t="s">
        <v>1683</v>
      </c>
      <c r="C1687">
        <v>2016</v>
      </c>
      <c r="D1687">
        <v>620927000</v>
      </c>
      <c r="G1687" t="s">
        <v>1683</v>
      </c>
      <c r="H1687">
        <v>2016</v>
      </c>
      <c r="I1687">
        <v>20160101</v>
      </c>
      <c r="J1687">
        <v>95.82</v>
      </c>
      <c r="K1687">
        <v>20161230</v>
      </c>
      <c r="L1687">
        <v>65.84</v>
      </c>
      <c r="M1687">
        <v>-29.97999999999999</v>
      </c>
      <c r="N1687" s="2">
        <v>-0.31287831350448747</v>
      </c>
      <c r="O1687">
        <v>620927000</v>
      </c>
    </row>
    <row r="1688" spans="2:15" x14ac:dyDescent="0.25">
      <c r="B1688" t="s">
        <v>1684</v>
      </c>
      <c r="C1688">
        <v>2016</v>
      </c>
      <c r="D1688">
        <v>3748600</v>
      </c>
      <c r="G1688" t="s">
        <v>1684</v>
      </c>
      <c r="H1688">
        <v>2016</v>
      </c>
      <c r="I1688">
        <v>20160101</v>
      </c>
      <c r="J1688">
        <v>7.55</v>
      </c>
      <c r="K1688">
        <v>20161230</v>
      </c>
      <c r="L1688">
        <v>8.33</v>
      </c>
      <c r="M1688">
        <v>0.78000000000000025</v>
      </c>
      <c r="N1688" s="2">
        <v>0.10331125827814573</v>
      </c>
      <c r="O1688">
        <v>3748600</v>
      </c>
    </row>
    <row r="1689" spans="2:15" x14ac:dyDescent="0.25">
      <c r="B1689" t="s">
        <v>1685</v>
      </c>
      <c r="C1689">
        <v>2016</v>
      </c>
      <c r="D1689">
        <v>2739698700</v>
      </c>
      <c r="G1689" t="s">
        <v>1685</v>
      </c>
      <c r="H1689">
        <v>2016</v>
      </c>
      <c r="I1689">
        <v>20160101</v>
      </c>
      <c r="J1689">
        <v>11.05</v>
      </c>
      <c r="K1689">
        <v>20161230</v>
      </c>
      <c r="L1689">
        <v>5.25</v>
      </c>
      <c r="M1689">
        <v>-5.8000000000000007</v>
      </c>
      <c r="N1689" s="2">
        <v>-0.52488687782805432</v>
      </c>
      <c r="O1689">
        <v>2739698700</v>
      </c>
    </row>
    <row r="1690" spans="2:15" x14ac:dyDescent="0.25">
      <c r="B1690" t="s">
        <v>1686</v>
      </c>
      <c r="C1690">
        <v>2016</v>
      </c>
      <c r="D1690">
        <v>267369600</v>
      </c>
      <c r="G1690" t="s">
        <v>1686</v>
      </c>
      <c r="H1690">
        <v>2016</v>
      </c>
      <c r="I1690">
        <v>20160101</v>
      </c>
      <c r="J1690">
        <v>40.119999999999997</v>
      </c>
      <c r="K1690">
        <v>20161230</v>
      </c>
      <c r="L1690">
        <v>22.05</v>
      </c>
      <c r="M1690">
        <v>-18.069999999999997</v>
      </c>
      <c r="N1690" s="2">
        <v>-0.45039880358923223</v>
      </c>
      <c r="O1690">
        <v>267369600</v>
      </c>
    </row>
    <row r="1691" spans="2:15" x14ac:dyDescent="0.25">
      <c r="B1691" t="s">
        <v>1687</v>
      </c>
      <c r="C1691">
        <v>2016</v>
      </c>
      <c r="D1691">
        <v>9251900</v>
      </c>
      <c r="G1691" t="s">
        <v>1687</v>
      </c>
      <c r="H1691">
        <v>2016</v>
      </c>
      <c r="I1691">
        <v>20160101</v>
      </c>
      <c r="J1691">
        <v>8.27</v>
      </c>
      <c r="K1691">
        <v>20161230</v>
      </c>
      <c r="L1691">
        <v>8.3000000000000007</v>
      </c>
      <c r="M1691">
        <v>3.0000000000001137E-2</v>
      </c>
      <c r="N1691" s="2">
        <v>3.6275695284160988E-3</v>
      </c>
      <c r="O1691">
        <v>9251900</v>
      </c>
    </row>
    <row r="1692" spans="2:15" x14ac:dyDescent="0.25">
      <c r="B1692" t="s">
        <v>1688</v>
      </c>
      <c r="C1692">
        <v>2016</v>
      </c>
      <c r="D1692">
        <v>2466400</v>
      </c>
      <c r="G1692" t="s">
        <v>1688</v>
      </c>
      <c r="H1692">
        <v>2016</v>
      </c>
      <c r="I1692">
        <v>20160101</v>
      </c>
      <c r="J1692">
        <v>7.43</v>
      </c>
      <c r="K1692">
        <v>20161230</v>
      </c>
      <c r="L1692">
        <v>9.2899999999999991</v>
      </c>
      <c r="M1692">
        <v>1.8599999999999994</v>
      </c>
      <c r="N1692" s="2">
        <v>0.25033647375504703</v>
      </c>
      <c r="O1692">
        <v>2466400</v>
      </c>
    </row>
    <row r="1693" spans="2:15" x14ac:dyDescent="0.25">
      <c r="B1693" t="s">
        <v>1689</v>
      </c>
      <c r="C1693">
        <v>2016</v>
      </c>
      <c r="D1693">
        <v>24645900</v>
      </c>
      <c r="G1693" t="s">
        <v>1689</v>
      </c>
      <c r="H1693">
        <v>2016</v>
      </c>
      <c r="I1693">
        <v>20160101</v>
      </c>
      <c r="J1693">
        <v>35.479999999999997</v>
      </c>
      <c r="K1693">
        <v>20161230</v>
      </c>
      <c r="L1693">
        <v>61.85</v>
      </c>
      <c r="M1693">
        <v>26.370000000000005</v>
      </c>
      <c r="N1693" s="2">
        <v>0.74323562570462254</v>
      </c>
      <c r="O1693">
        <v>24645900</v>
      </c>
    </row>
    <row r="1694" spans="2:15" x14ac:dyDescent="0.25">
      <c r="B1694" t="s">
        <v>1690</v>
      </c>
      <c r="C1694">
        <v>2016</v>
      </c>
      <c r="D1694">
        <v>434654200</v>
      </c>
      <c r="G1694" t="s">
        <v>1690</v>
      </c>
      <c r="H1694">
        <v>2016</v>
      </c>
      <c r="I1694">
        <v>20160101</v>
      </c>
      <c r="J1694">
        <v>56.26</v>
      </c>
      <c r="K1694">
        <v>20161230</v>
      </c>
      <c r="L1694">
        <v>51.14</v>
      </c>
      <c r="M1694">
        <v>-5.1199999999999974</v>
      </c>
      <c r="N1694" s="2">
        <v>-9.1006043370067499E-2</v>
      </c>
      <c r="O1694">
        <v>434654200</v>
      </c>
    </row>
    <row r="1695" spans="2:15" x14ac:dyDescent="0.25">
      <c r="B1695" t="s">
        <v>1691</v>
      </c>
      <c r="C1695">
        <v>2016</v>
      </c>
      <c r="D1695">
        <v>25432300</v>
      </c>
      <c r="G1695" t="s">
        <v>1691</v>
      </c>
      <c r="H1695">
        <v>2016</v>
      </c>
      <c r="I1695">
        <v>20160101</v>
      </c>
      <c r="J1695">
        <v>22.52</v>
      </c>
      <c r="K1695">
        <v>20161230</v>
      </c>
      <c r="L1695">
        <v>24.54</v>
      </c>
      <c r="M1695">
        <v>2.0199999999999996</v>
      </c>
      <c r="N1695" s="2">
        <v>8.9698046181172275E-2</v>
      </c>
      <c r="O1695">
        <v>25432300</v>
      </c>
    </row>
    <row r="1696" spans="2:15" x14ac:dyDescent="0.25">
      <c r="B1696" t="s">
        <v>1692</v>
      </c>
      <c r="C1696">
        <v>2016</v>
      </c>
      <c r="D1696">
        <v>11952900</v>
      </c>
      <c r="G1696" t="s">
        <v>1692</v>
      </c>
      <c r="H1696">
        <v>2016</v>
      </c>
      <c r="I1696">
        <v>20160101</v>
      </c>
      <c r="J1696">
        <v>32.92</v>
      </c>
      <c r="K1696">
        <v>20161230</v>
      </c>
      <c r="L1696">
        <v>48.1</v>
      </c>
      <c r="M1696">
        <v>15.18</v>
      </c>
      <c r="N1696" s="2">
        <v>0.46111786148238149</v>
      </c>
      <c r="O1696">
        <v>11952900</v>
      </c>
    </row>
    <row r="1697" spans="2:15" x14ac:dyDescent="0.25">
      <c r="B1697" t="s">
        <v>1693</v>
      </c>
      <c r="C1697">
        <v>2016</v>
      </c>
      <c r="D1697">
        <v>212902400</v>
      </c>
      <c r="G1697" t="s">
        <v>1693</v>
      </c>
      <c r="H1697">
        <v>2016</v>
      </c>
      <c r="I1697">
        <v>20160101</v>
      </c>
      <c r="J1697">
        <v>122.83</v>
      </c>
      <c r="K1697">
        <v>20161230</v>
      </c>
      <c r="L1697">
        <v>132.37</v>
      </c>
      <c r="M1697">
        <v>9.5400000000000063</v>
      </c>
      <c r="N1697" s="2">
        <v>7.7668322071155302E-2</v>
      </c>
      <c r="O1697">
        <v>212902400</v>
      </c>
    </row>
    <row r="1698" spans="2:15" x14ac:dyDescent="0.25">
      <c r="B1698" t="s">
        <v>1694</v>
      </c>
      <c r="C1698">
        <v>2016</v>
      </c>
      <c r="D1698">
        <v>56958200</v>
      </c>
      <c r="G1698" t="s">
        <v>1694</v>
      </c>
      <c r="H1698">
        <v>2016</v>
      </c>
      <c r="I1698">
        <v>20160101</v>
      </c>
      <c r="J1698">
        <v>1.68</v>
      </c>
      <c r="K1698">
        <v>20161230</v>
      </c>
      <c r="L1698">
        <v>2.9</v>
      </c>
      <c r="M1698">
        <v>1.22</v>
      </c>
      <c r="N1698" s="2">
        <v>0.72619047619047616</v>
      </c>
      <c r="O1698">
        <v>56958200</v>
      </c>
    </row>
    <row r="1699" spans="2:15" x14ac:dyDescent="0.25">
      <c r="B1699" t="s">
        <v>1695</v>
      </c>
      <c r="C1699">
        <v>2016</v>
      </c>
      <c r="D1699">
        <v>225764900</v>
      </c>
      <c r="G1699" t="s">
        <v>1695</v>
      </c>
      <c r="H1699">
        <v>2016</v>
      </c>
      <c r="I1699">
        <v>20160101</v>
      </c>
      <c r="J1699">
        <v>42.02</v>
      </c>
      <c r="K1699">
        <v>20161230</v>
      </c>
      <c r="L1699">
        <v>48.88</v>
      </c>
      <c r="M1699">
        <v>6.8599999999999994</v>
      </c>
      <c r="N1699" s="2">
        <v>0.16325559257496428</v>
      </c>
      <c r="O1699">
        <v>225764900</v>
      </c>
    </row>
    <row r="1700" spans="2:15" x14ac:dyDescent="0.25">
      <c r="B1700" t="s">
        <v>1696</v>
      </c>
      <c r="C1700">
        <v>2016</v>
      </c>
      <c r="D1700">
        <v>29142700</v>
      </c>
      <c r="G1700" t="s">
        <v>1696</v>
      </c>
      <c r="H1700">
        <v>2016</v>
      </c>
      <c r="I1700">
        <v>20160101</v>
      </c>
      <c r="J1700">
        <v>5.72</v>
      </c>
      <c r="K1700">
        <v>20161230</v>
      </c>
      <c r="L1700">
        <v>4.8</v>
      </c>
      <c r="M1700">
        <v>-0.91999999999999993</v>
      </c>
      <c r="N1700" s="2">
        <v>-0.16083916083916083</v>
      </c>
      <c r="O1700">
        <v>29142700</v>
      </c>
    </row>
    <row r="1701" spans="2:15" x14ac:dyDescent="0.25">
      <c r="B1701" t="s">
        <v>1697</v>
      </c>
      <c r="C1701">
        <v>2016</v>
      </c>
      <c r="D1701">
        <v>636631100</v>
      </c>
      <c r="G1701" t="s">
        <v>1697</v>
      </c>
      <c r="H1701">
        <v>2016</v>
      </c>
      <c r="I1701">
        <v>20160101</v>
      </c>
      <c r="J1701">
        <v>48.91</v>
      </c>
      <c r="K1701">
        <v>20161230</v>
      </c>
      <c r="L1701">
        <v>42.93</v>
      </c>
      <c r="M1701">
        <v>-5.9799999999999969</v>
      </c>
      <c r="N1701" s="2">
        <v>-0.12226538540175827</v>
      </c>
      <c r="O1701">
        <v>636631100</v>
      </c>
    </row>
    <row r="1702" spans="2:15" x14ac:dyDescent="0.25">
      <c r="B1702" t="s">
        <v>1698</v>
      </c>
      <c r="C1702">
        <v>2016</v>
      </c>
      <c r="D1702">
        <v>5638500</v>
      </c>
      <c r="G1702" t="s">
        <v>1698</v>
      </c>
      <c r="H1702">
        <v>2016</v>
      </c>
      <c r="I1702">
        <v>20160101</v>
      </c>
      <c r="J1702">
        <v>40.18</v>
      </c>
      <c r="K1702">
        <v>20161230</v>
      </c>
      <c r="L1702">
        <v>34.5</v>
      </c>
      <c r="M1702">
        <v>-5.68</v>
      </c>
      <c r="N1702" s="2">
        <v>-0.14136386261821801</v>
      </c>
      <c r="O1702">
        <v>5638500</v>
      </c>
    </row>
    <row r="1703" spans="2:15" x14ac:dyDescent="0.25">
      <c r="B1703" t="s">
        <v>1699</v>
      </c>
      <c r="C1703">
        <v>2016</v>
      </c>
      <c r="D1703">
        <v>32460300</v>
      </c>
      <c r="G1703" t="s">
        <v>1699</v>
      </c>
      <c r="H1703">
        <v>2016</v>
      </c>
      <c r="I1703">
        <v>20160101</v>
      </c>
      <c r="J1703">
        <v>8.5399999999999991</v>
      </c>
      <c r="K1703">
        <v>20161230</v>
      </c>
      <c r="L1703">
        <v>8.4</v>
      </c>
      <c r="M1703">
        <v>-0.13999999999999879</v>
      </c>
      <c r="N1703" s="2">
        <v>-1.6393442622950678E-2</v>
      </c>
      <c r="O1703">
        <v>32460300</v>
      </c>
    </row>
    <row r="1704" spans="2:15" x14ac:dyDescent="0.25">
      <c r="B1704" t="s">
        <v>1700</v>
      </c>
      <c r="C1704">
        <v>2016</v>
      </c>
      <c r="D1704">
        <v>180139400</v>
      </c>
      <c r="G1704" t="s">
        <v>1700</v>
      </c>
      <c r="H1704">
        <v>2016</v>
      </c>
      <c r="I1704">
        <v>20160101</v>
      </c>
      <c r="J1704">
        <v>15.99</v>
      </c>
      <c r="K1704">
        <v>20161230</v>
      </c>
      <c r="L1704">
        <v>12.87</v>
      </c>
      <c r="M1704">
        <v>-3.120000000000001</v>
      </c>
      <c r="N1704" s="2">
        <v>-0.19512195121951226</v>
      </c>
      <c r="O1704">
        <v>180139400</v>
      </c>
    </row>
    <row r="1705" spans="2:15" x14ac:dyDescent="0.25">
      <c r="B1705" t="s">
        <v>1701</v>
      </c>
      <c r="C1705">
        <v>2016</v>
      </c>
      <c r="D1705">
        <v>1333800</v>
      </c>
      <c r="G1705" t="s">
        <v>1701</v>
      </c>
      <c r="H1705">
        <v>2016</v>
      </c>
      <c r="I1705">
        <v>20161109</v>
      </c>
      <c r="J1705">
        <v>6.45</v>
      </c>
      <c r="K1705">
        <v>20161230</v>
      </c>
      <c r="L1705">
        <v>6.55</v>
      </c>
      <c r="M1705">
        <v>9.9999999999999645E-2</v>
      </c>
      <c r="N1705" s="2">
        <v>1.5503875968992192E-2</v>
      </c>
      <c r="O1705">
        <v>1333800</v>
      </c>
    </row>
    <row r="1706" spans="2:15" x14ac:dyDescent="0.25">
      <c r="B1706" t="s">
        <v>1702</v>
      </c>
      <c r="C1706">
        <v>2016</v>
      </c>
      <c r="D1706">
        <v>139310500</v>
      </c>
      <c r="G1706" t="s">
        <v>1702</v>
      </c>
      <c r="H1706">
        <v>2016</v>
      </c>
      <c r="I1706">
        <v>20160101</v>
      </c>
      <c r="J1706">
        <v>5.39</v>
      </c>
      <c r="K1706">
        <v>20161230</v>
      </c>
      <c r="L1706">
        <v>8.18</v>
      </c>
      <c r="M1706">
        <v>2.79</v>
      </c>
      <c r="N1706" s="2">
        <v>0.51762523191094623</v>
      </c>
      <c r="O1706">
        <v>139310500</v>
      </c>
    </row>
    <row r="1707" spans="2:15" x14ac:dyDescent="0.25">
      <c r="B1707" t="s">
        <v>1703</v>
      </c>
      <c r="C1707">
        <v>2016</v>
      </c>
      <c r="D1707">
        <v>16915600</v>
      </c>
      <c r="G1707" t="s">
        <v>1703</v>
      </c>
      <c r="H1707">
        <v>2016</v>
      </c>
      <c r="I1707">
        <v>20161209</v>
      </c>
      <c r="J1707">
        <v>27</v>
      </c>
      <c r="K1707">
        <v>20161230</v>
      </c>
      <c r="L1707">
        <v>26.9</v>
      </c>
      <c r="M1707">
        <v>-0.10000000000000142</v>
      </c>
      <c r="N1707" s="2">
        <v>-3.7037037037037563E-3</v>
      </c>
      <c r="O1707">
        <v>16915600</v>
      </c>
    </row>
    <row r="1708" spans="2:15" x14ac:dyDescent="0.25">
      <c r="B1708" t="s">
        <v>1704</v>
      </c>
      <c r="C1708">
        <v>2016</v>
      </c>
      <c r="D1708">
        <v>16398100</v>
      </c>
      <c r="G1708" t="s">
        <v>1704</v>
      </c>
      <c r="H1708">
        <v>2016</v>
      </c>
      <c r="I1708">
        <v>20161209</v>
      </c>
      <c r="J1708">
        <v>26.1</v>
      </c>
      <c r="K1708">
        <v>20161230</v>
      </c>
      <c r="L1708">
        <v>24.54</v>
      </c>
      <c r="M1708">
        <v>-1.5600000000000023</v>
      </c>
      <c r="N1708" s="2">
        <v>-5.9770114942528818E-2</v>
      </c>
      <c r="O1708">
        <v>16398100</v>
      </c>
    </row>
    <row r="1709" spans="2:15" x14ac:dyDescent="0.25">
      <c r="B1709" t="s">
        <v>1705</v>
      </c>
      <c r="C1709">
        <v>2016</v>
      </c>
      <c r="D1709">
        <v>7585100</v>
      </c>
      <c r="G1709" t="s">
        <v>1705</v>
      </c>
      <c r="H1709">
        <v>2016</v>
      </c>
      <c r="I1709">
        <v>20160101</v>
      </c>
      <c r="J1709">
        <v>13.08</v>
      </c>
      <c r="K1709">
        <v>20161230</v>
      </c>
      <c r="L1709">
        <v>13.74</v>
      </c>
      <c r="M1709">
        <v>0.66000000000000014</v>
      </c>
      <c r="N1709" s="2">
        <v>5.0458715596330285E-2</v>
      </c>
      <c r="O1709">
        <v>7585100</v>
      </c>
    </row>
    <row r="1710" spans="2:15" x14ac:dyDescent="0.25">
      <c r="B1710" t="s">
        <v>1706</v>
      </c>
      <c r="C1710">
        <v>2016</v>
      </c>
      <c r="D1710">
        <v>216484700</v>
      </c>
      <c r="G1710" t="s">
        <v>1706</v>
      </c>
      <c r="H1710">
        <v>2016</v>
      </c>
      <c r="I1710">
        <v>20160101</v>
      </c>
      <c r="J1710">
        <v>123.64</v>
      </c>
      <c r="K1710">
        <v>20161230</v>
      </c>
      <c r="L1710">
        <v>128.38</v>
      </c>
      <c r="M1710">
        <v>4.7399999999999949</v>
      </c>
      <c r="N1710" s="2">
        <v>3.8337107732125487E-2</v>
      </c>
      <c r="O1710">
        <v>216484700</v>
      </c>
    </row>
    <row r="1711" spans="2:15" x14ac:dyDescent="0.25">
      <c r="B1711" t="s">
        <v>1707</v>
      </c>
      <c r="C1711">
        <v>2016</v>
      </c>
      <c r="D1711">
        <v>428183500</v>
      </c>
      <c r="G1711" t="s">
        <v>1707</v>
      </c>
      <c r="H1711">
        <v>2016</v>
      </c>
      <c r="I1711">
        <v>20160101</v>
      </c>
      <c r="J1711">
        <v>25.16</v>
      </c>
      <c r="K1711">
        <v>20161230</v>
      </c>
      <c r="L1711">
        <v>30.47</v>
      </c>
      <c r="M1711">
        <v>5.3099999999999987</v>
      </c>
      <c r="N1711" s="2">
        <v>0.21104928457869629</v>
      </c>
      <c r="O1711">
        <v>428183500</v>
      </c>
    </row>
    <row r="1712" spans="2:15" x14ac:dyDescent="0.25">
      <c r="B1712" t="s">
        <v>1708</v>
      </c>
      <c r="C1712">
        <v>2016</v>
      </c>
      <c r="D1712">
        <v>885800</v>
      </c>
      <c r="G1712" t="s">
        <v>1708</v>
      </c>
      <c r="H1712">
        <v>2016</v>
      </c>
      <c r="I1712">
        <v>20160101</v>
      </c>
      <c r="J1712">
        <v>25.15</v>
      </c>
      <c r="K1712">
        <v>20161230</v>
      </c>
      <c r="L1712">
        <v>25.05</v>
      </c>
      <c r="M1712">
        <v>-9.9999999999997868E-2</v>
      </c>
      <c r="N1712" s="2">
        <v>-3.976143141152997E-3</v>
      </c>
      <c r="O1712">
        <v>885800</v>
      </c>
    </row>
    <row r="1713" spans="2:15" x14ac:dyDescent="0.25">
      <c r="B1713" t="s">
        <v>1709</v>
      </c>
      <c r="C1713">
        <v>2016</v>
      </c>
      <c r="D1713">
        <v>2180000</v>
      </c>
      <c r="G1713" t="s">
        <v>1709</v>
      </c>
      <c r="H1713">
        <v>2016</v>
      </c>
      <c r="I1713">
        <v>20160101</v>
      </c>
      <c r="J1713">
        <v>25.47</v>
      </c>
      <c r="K1713">
        <v>20161230</v>
      </c>
      <c r="L1713">
        <v>24.09</v>
      </c>
      <c r="M1713">
        <v>-1.379999999999999</v>
      </c>
      <c r="N1713" s="2">
        <v>-5.4181389870435769E-2</v>
      </c>
      <c r="O1713">
        <v>2180000</v>
      </c>
    </row>
    <row r="1714" spans="2:15" x14ac:dyDescent="0.25">
      <c r="B1714" t="s">
        <v>1710</v>
      </c>
      <c r="C1714">
        <v>2016</v>
      </c>
      <c r="D1714">
        <v>5590600</v>
      </c>
      <c r="G1714" t="s">
        <v>1710</v>
      </c>
      <c r="H1714">
        <v>2016</v>
      </c>
      <c r="I1714">
        <v>20160525</v>
      </c>
      <c r="J1714">
        <v>25.07</v>
      </c>
      <c r="K1714">
        <v>20161230</v>
      </c>
      <c r="L1714">
        <v>23.27</v>
      </c>
      <c r="M1714">
        <v>-1.8000000000000007</v>
      </c>
      <c r="N1714" s="2">
        <v>-7.1798962903869196E-2</v>
      </c>
      <c r="O1714">
        <v>5590600</v>
      </c>
    </row>
    <row r="1715" spans="2:15" x14ac:dyDescent="0.25">
      <c r="B1715" t="s">
        <v>1711</v>
      </c>
      <c r="C1715">
        <v>2016</v>
      </c>
      <c r="D1715">
        <v>98112800</v>
      </c>
      <c r="G1715" t="s">
        <v>1711</v>
      </c>
      <c r="H1715">
        <v>2016</v>
      </c>
      <c r="I1715">
        <v>20160101</v>
      </c>
      <c r="J1715">
        <v>124.9</v>
      </c>
      <c r="K1715">
        <v>20161230</v>
      </c>
      <c r="L1715">
        <v>153.16999999999999</v>
      </c>
      <c r="M1715">
        <v>28.269999999999982</v>
      </c>
      <c r="N1715" s="2">
        <v>0.22634107285828647</v>
      </c>
      <c r="O1715">
        <v>98112800</v>
      </c>
    </row>
    <row r="1716" spans="2:15" x14ac:dyDescent="0.25">
      <c r="B1716" t="s">
        <v>1712</v>
      </c>
      <c r="C1716">
        <v>2016</v>
      </c>
      <c r="D1716">
        <v>9590400</v>
      </c>
      <c r="G1716" t="s">
        <v>1712</v>
      </c>
      <c r="H1716">
        <v>2016</v>
      </c>
      <c r="I1716">
        <v>20160101</v>
      </c>
      <c r="J1716">
        <v>2.96</v>
      </c>
      <c r="K1716">
        <v>20161230</v>
      </c>
      <c r="L1716">
        <v>2.97</v>
      </c>
      <c r="M1716">
        <v>1.0000000000000231E-2</v>
      </c>
      <c r="N1716" s="2">
        <v>3.3783783783784566E-3</v>
      </c>
      <c r="O1716">
        <v>9590400</v>
      </c>
    </row>
    <row r="1717" spans="2:15" x14ac:dyDescent="0.25">
      <c r="B1717" t="s">
        <v>1713</v>
      </c>
      <c r="C1717">
        <v>2016</v>
      </c>
      <c r="D1717">
        <v>33812800</v>
      </c>
      <c r="G1717" t="s">
        <v>1713</v>
      </c>
      <c r="H1717">
        <v>2016</v>
      </c>
      <c r="I1717">
        <v>20161003</v>
      </c>
      <c r="J1717">
        <v>36.799999999999997</v>
      </c>
      <c r="K1717">
        <v>20161230</v>
      </c>
      <c r="L1717">
        <v>29.68</v>
      </c>
      <c r="M1717">
        <v>-7.1199999999999974</v>
      </c>
      <c r="N1717" s="2">
        <v>-0.19347826086956516</v>
      </c>
      <c r="O1717">
        <v>33812800</v>
      </c>
    </row>
    <row r="1718" spans="2:15" x14ac:dyDescent="0.25">
      <c r="B1718" t="s">
        <v>1714</v>
      </c>
      <c r="C1718">
        <v>2016</v>
      </c>
      <c r="D1718">
        <v>327022400</v>
      </c>
      <c r="G1718" t="s">
        <v>1714</v>
      </c>
      <c r="H1718">
        <v>2016</v>
      </c>
      <c r="I1718">
        <v>20160101</v>
      </c>
      <c r="J1718">
        <v>17.36</v>
      </c>
      <c r="K1718">
        <v>20161230</v>
      </c>
      <c r="L1718">
        <v>15.74</v>
      </c>
      <c r="M1718">
        <v>-1.6199999999999992</v>
      </c>
      <c r="N1718" s="2">
        <v>-9.3317972350230372E-2</v>
      </c>
      <c r="O1718">
        <v>327022400</v>
      </c>
    </row>
    <row r="1719" spans="2:15" x14ac:dyDescent="0.25">
      <c r="B1719" t="s">
        <v>1715</v>
      </c>
      <c r="C1719">
        <v>2016</v>
      </c>
      <c r="D1719">
        <v>149529900</v>
      </c>
      <c r="G1719" t="s">
        <v>1715</v>
      </c>
      <c r="H1719">
        <v>2016</v>
      </c>
      <c r="I1719">
        <v>20160101</v>
      </c>
      <c r="J1719">
        <v>119.51</v>
      </c>
      <c r="K1719">
        <v>20161230</v>
      </c>
      <c r="L1719">
        <v>152.11000000000001</v>
      </c>
      <c r="M1719">
        <v>32.600000000000009</v>
      </c>
      <c r="N1719" s="2">
        <v>0.27278052045853907</v>
      </c>
      <c r="O1719">
        <v>149529900</v>
      </c>
    </row>
    <row r="1720" spans="2:15" x14ac:dyDescent="0.25">
      <c r="B1720" t="s">
        <v>1716</v>
      </c>
      <c r="C1720">
        <v>2016</v>
      </c>
      <c r="D1720">
        <v>1214570200</v>
      </c>
      <c r="G1720" t="s">
        <v>1716</v>
      </c>
      <c r="H1720">
        <v>2016</v>
      </c>
      <c r="I1720">
        <v>20160101</v>
      </c>
      <c r="J1720">
        <v>84.26</v>
      </c>
      <c r="K1720">
        <v>20161230</v>
      </c>
      <c r="L1720">
        <v>73.55</v>
      </c>
      <c r="M1720">
        <v>-10.710000000000008</v>
      </c>
      <c r="N1720" s="2">
        <v>-0.12710657488725383</v>
      </c>
      <c r="O1720">
        <v>1214570200</v>
      </c>
    </row>
    <row r="1721" spans="2:15" x14ac:dyDescent="0.25">
      <c r="B1721" t="s">
        <v>1717</v>
      </c>
      <c r="C1721">
        <v>2016</v>
      </c>
      <c r="D1721">
        <v>422814500</v>
      </c>
      <c r="G1721" t="s">
        <v>1717</v>
      </c>
      <c r="H1721">
        <v>2016</v>
      </c>
      <c r="I1721">
        <v>20160101</v>
      </c>
      <c r="J1721">
        <v>39.229999999999997</v>
      </c>
      <c r="K1721">
        <v>20161230</v>
      </c>
      <c r="L1721">
        <v>29.91</v>
      </c>
      <c r="M1721">
        <v>-9.3199999999999967</v>
      </c>
      <c r="N1721" s="2">
        <v>-0.23757328575070094</v>
      </c>
      <c r="O1721">
        <v>422814500</v>
      </c>
    </row>
    <row r="1722" spans="2:15" x14ac:dyDescent="0.25">
      <c r="B1722" t="s">
        <v>1718</v>
      </c>
      <c r="C1722">
        <v>2016</v>
      </c>
      <c r="D1722">
        <v>13496300</v>
      </c>
      <c r="G1722" t="s">
        <v>1718</v>
      </c>
      <c r="H1722">
        <v>2016</v>
      </c>
      <c r="I1722">
        <v>20160324</v>
      </c>
      <c r="J1722">
        <v>25.19</v>
      </c>
      <c r="K1722">
        <v>20161230</v>
      </c>
      <c r="L1722">
        <v>25.11</v>
      </c>
      <c r="M1722">
        <v>-8.0000000000001847E-2</v>
      </c>
      <c r="N1722" s="2">
        <v>-3.1758634378722447E-3</v>
      </c>
      <c r="O1722">
        <v>13496300</v>
      </c>
    </row>
    <row r="1723" spans="2:15" x14ac:dyDescent="0.25">
      <c r="B1723" t="s">
        <v>1719</v>
      </c>
      <c r="C1723">
        <v>2016</v>
      </c>
      <c r="D1723">
        <v>18964700</v>
      </c>
      <c r="G1723" t="s">
        <v>1719</v>
      </c>
      <c r="H1723">
        <v>2016</v>
      </c>
      <c r="I1723">
        <v>20160816</v>
      </c>
      <c r="J1723">
        <v>24.98</v>
      </c>
      <c r="K1723">
        <v>20161230</v>
      </c>
      <c r="L1723">
        <v>21.61</v>
      </c>
      <c r="M1723">
        <v>-3.370000000000001</v>
      </c>
      <c r="N1723" s="2">
        <v>-0.1349079263410729</v>
      </c>
      <c r="O1723">
        <v>18964700</v>
      </c>
    </row>
    <row r="1724" spans="2:15" x14ac:dyDescent="0.25">
      <c r="B1724" t="s">
        <v>1720</v>
      </c>
      <c r="C1724">
        <v>2016</v>
      </c>
      <c r="D1724">
        <v>500408700</v>
      </c>
      <c r="G1724" t="s">
        <v>1720</v>
      </c>
      <c r="H1724">
        <v>2016</v>
      </c>
      <c r="I1724">
        <v>20160101</v>
      </c>
      <c r="J1724">
        <v>217.15</v>
      </c>
      <c r="K1724">
        <v>20161230</v>
      </c>
      <c r="L1724">
        <v>249.94</v>
      </c>
      <c r="M1724">
        <v>32.789999999999992</v>
      </c>
      <c r="N1724" s="2">
        <v>0.15100161178908583</v>
      </c>
      <c r="O1724">
        <v>500408700</v>
      </c>
    </row>
    <row r="1725" spans="2:15" x14ac:dyDescent="0.25">
      <c r="B1725" t="s">
        <v>1721</v>
      </c>
      <c r="C1725">
        <v>2016</v>
      </c>
      <c r="D1725">
        <v>155049500</v>
      </c>
      <c r="G1725" t="s">
        <v>1721</v>
      </c>
      <c r="H1725">
        <v>2016</v>
      </c>
      <c r="I1725">
        <v>20160714</v>
      </c>
      <c r="J1725">
        <v>42</v>
      </c>
      <c r="K1725">
        <v>20161230</v>
      </c>
      <c r="L1725">
        <v>34.01</v>
      </c>
      <c r="M1725">
        <v>-7.990000000000002</v>
      </c>
      <c r="N1725" s="2">
        <v>-0.19023809523809529</v>
      </c>
      <c r="O1725">
        <v>155049500</v>
      </c>
    </row>
    <row r="1726" spans="2:15" x14ac:dyDescent="0.25">
      <c r="B1726" t="s">
        <v>1722</v>
      </c>
      <c r="C1726">
        <v>2016</v>
      </c>
      <c r="D1726">
        <v>577135400</v>
      </c>
      <c r="G1726" t="s">
        <v>1722</v>
      </c>
      <c r="H1726">
        <v>2016</v>
      </c>
      <c r="I1726">
        <v>20160101</v>
      </c>
      <c r="J1726">
        <v>50.26</v>
      </c>
      <c r="K1726">
        <v>20161230</v>
      </c>
      <c r="L1726">
        <v>66.27</v>
      </c>
      <c r="M1726">
        <v>16.009999999999998</v>
      </c>
      <c r="N1726" s="2">
        <v>0.3185435734182252</v>
      </c>
      <c r="O1726">
        <v>577135400</v>
      </c>
    </row>
    <row r="1727" spans="2:15" x14ac:dyDescent="0.25">
      <c r="B1727" t="s">
        <v>1723</v>
      </c>
      <c r="C1727">
        <v>2016</v>
      </c>
      <c r="D1727">
        <v>204700</v>
      </c>
      <c r="G1727" t="s">
        <v>1723</v>
      </c>
      <c r="H1727">
        <v>2016</v>
      </c>
      <c r="I1727">
        <v>20160101</v>
      </c>
      <c r="J1727">
        <v>42.5</v>
      </c>
      <c r="K1727">
        <v>20161230</v>
      </c>
      <c r="L1727">
        <v>61</v>
      </c>
      <c r="M1727">
        <v>18.5</v>
      </c>
      <c r="N1727" s="2">
        <v>0.43529411764705883</v>
      </c>
      <c r="O1727">
        <v>204700</v>
      </c>
    </row>
    <row r="1728" spans="2:15" x14ac:dyDescent="0.25">
      <c r="B1728" t="s">
        <v>1724</v>
      </c>
      <c r="C1728">
        <v>2016</v>
      </c>
      <c r="D1728">
        <v>1510800</v>
      </c>
      <c r="G1728" t="s">
        <v>1724</v>
      </c>
      <c r="H1728">
        <v>2016</v>
      </c>
      <c r="I1728">
        <v>20160101</v>
      </c>
      <c r="J1728">
        <v>2.93</v>
      </c>
      <c r="K1728">
        <v>20161230</v>
      </c>
      <c r="L1728">
        <v>3.25</v>
      </c>
      <c r="M1728">
        <v>0.31999999999999984</v>
      </c>
      <c r="N1728" s="2">
        <v>0.10921501706484636</v>
      </c>
      <c r="O1728">
        <v>1510800</v>
      </c>
    </row>
    <row r="1729" spans="2:15" x14ac:dyDescent="0.25">
      <c r="B1729" t="s">
        <v>1725</v>
      </c>
      <c r="C1729">
        <v>2016</v>
      </c>
      <c r="D1729">
        <v>30686100</v>
      </c>
      <c r="G1729" t="s">
        <v>1725</v>
      </c>
      <c r="H1729">
        <v>2016</v>
      </c>
      <c r="I1729">
        <v>20160101</v>
      </c>
      <c r="J1729">
        <v>72.400000000000006</v>
      </c>
      <c r="K1729">
        <v>20161230</v>
      </c>
      <c r="L1729">
        <v>74.61</v>
      </c>
      <c r="M1729">
        <v>2.2099999999999937</v>
      </c>
      <c r="N1729" s="2">
        <v>3.052486187845295E-2</v>
      </c>
      <c r="O1729">
        <v>30686100</v>
      </c>
    </row>
    <row r="1730" spans="2:15" x14ac:dyDescent="0.25">
      <c r="B1730" t="s">
        <v>1726</v>
      </c>
      <c r="C1730">
        <v>2016</v>
      </c>
      <c r="D1730">
        <v>325047500</v>
      </c>
      <c r="G1730" t="s">
        <v>1726</v>
      </c>
      <c r="H1730">
        <v>2016</v>
      </c>
      <c r="I1730">
        <v>20160101</v>
      </c>
      <c r="J1730">
        <v>31.225000000000001</v>
      </c>
      <c r="K1730">
        <v>20161230</v>
      </c>
      <c r="L1730">
        <v>37.89</v>
      </c>
      <c r="M1730">
        <v>6.6649999999999991</v>
      </c>
      <c r="N1730" s="2">
        <v>0.21345076060848675</v>
      </c>
      <c r="O1730">
        <v>325047500</v>
      </c>
    </row>
    <row r="1731" spans="2:15" x14ac:dyDescent="0.25">
      <c r="B1731" t="s">
        <v>1727</v>
      </c>
      <c r="C1731">
        <v>2016</v>
      </c>
      <c r="D1731">
        <v>384692400</v>
      </c>
      <c r="G1731" t="s">
        <v>1727</v>
      </c>
      <c r="H1731">
        <v>2016</v>
      </c>
      <c r="I1731">
        <v>20160101</v>
      </c>
      <c r="J1731">
        <v>14.35</v>
      </c>
      <c r="K1731">
        <v>20161230</v>
      </c>
      <c r="L1731">
        <v>23.92</v>
      </c>
      <c r="M1731">
        <v>9.5700000000000021</v>
      </c>
      <c r="N1731" s="2">
        <v>0.66689895470383287</v>
      </c>
      <c r="O1731">
        <v>384692400</v>
      </c>
    </row>
    <row r="1732" spans="2:15" x14ac:dyDescent="0.25">
      <c r="B1732" t="s">
        <v>1728</v>
      </c>
      <c r="C1732">
        <v>2016</v>
      </c>
      <c r="D1732">
        <v>8384300</v>
      </c>
      <c r="G1732" t="s">
        <v>1728</v>
      </c>
      <c r="H1732">
        <v>2016</v>
      </c>
      <c r="I1732">
        <v>20160101</v>
      </c>
      <c r="J1732">
        <v>9.11</v>
      </c>
      <c r="K1732">
        <v>20161230</v>
      </c>
      <c r="L1732">
        <v>9.91</v>
      </c>
      <c r="M1732">
        <v>0.80000000000000071</v>
      </c>
      <c r="N1732" s="2">
        <v>8.7815587266739936E-2</v>
      </c>
      <c r="O1732">
        <v>8384300</v>
      </c>
    </row>
    <row r="1733" spans="2:15" x14ac:dyDescent="0.25">
      <c r="B1733" t="s">
        <v>1729</v>
      </c>
      <c r="C1733">
        <v>2016</v>
      </c>
      <c r="D1733">
        <v>1402274700</v>
      </c>
      <c r="G1733" t="s">
        <v>1729</v>
      </c>
      <c r="H1733">
        <v>2016</v>
      </c>
      <c r="I1733">
        <v>20160101</v>
      </c>
      <c r="J1733">
        <v>76.040000000000006</v>
      </c>
      <c r="K1733">
        <v>20161230</v>
      </c>
      <c r="L1733">
        <v>71.12</v>
      </c>
      <c r="M1733">
        <v>-4.9200000000000017</v>
      </c>
      <c r="N1733" s="2">
        <v>-6.4702788006312489E-2</v>
      </c>
      <c r="O1733">
        <v>1402274700</v>
      </c>
    </row>
    <row r="1734" spans="2:15" x14ac:dyDescent="0.25">
      <c r="B1734" t="s">
        <v>1730</v>
      </c>
      <c r="C1734">
        <v>2016</v>
      </c>
      <c r="D1734">
        <v>73038700</v>
      </c>
      <c r="G1734" t="s">
        <v>1730</v>
      </c>
      <c r="H1734">
        <v>2016</v>
      </c>
      <c r="I1734">
        <v>20160101</v>
      </c>
      <c r="J1734">
        <v>11.77</v>
      </c>
      <c r="K1734">
        <v>20161230</v>
      </c>
      <c r="L1734">
        <v>8.2100000000000009</v>
      </c>
      <c r="M1734">
        <v>-3.5599999999999987</v>
      </c>
      <c r="N1734" s="2">
        <v>-0.30246389124893786</v>
      </c>
      <c r="O1734">
        <v>73038700</v>
      </c>
    </row>
    <row r="1735" spans="2:15" x14ac:dyDescent="0.25">
      <c r="B1735" t="s">
        <v>1731</v>
      </c>
      <c r="C1735">
        <v>2016</v>
      </c>
      <c r="D1735">
        <v>995581000</v>
      </c>
      <c r="G1735" t="s">
        <v>1731</v>
      </c>
      <c r="H1735">
        <v>2016</v>
      </c>
      <c r="I1735">
        <v>20160101</v>
      </c>
      <c r="J1735">
        <v>7.99</v>
      </c>
      <c r="K1735">
        <v>20161230</v>
      </c>
      <c r="L1735">
        <v>14.14</v>
      </c>
      <c r="M1735">
        <v>6.15</v>
      </c>
      <c r="N1735" s="2">
        <v>0.76971214017521905</v>
      </c>
      <c r="O1735">
        <v>995581000</v>
      </c>
    </row>
    <row r="1736" spans="2:15" x14ac:dyDescent="0.25">
      <c r="B1736" t="s">
        <v>1732</v>
      </c>
      <c r="C1736">
        <v>2016</v>
      </c>
      <c r="D1736">
        <v>109509300</v>
      </c>
      <c r="G1736" t="s">
        <v>1732</v>
      </c>
      <c r="H1736">
        <v>2016</v>
      </c>
      <c r="I1736">
        <v>20160101</v>
      </c>
      <c r="J1736">
        <v>10.44</v>
      </c>
      <c r="K1736">
        <v>20161230</v>
      </c>
      <c r="L1736">
        <v>12.85</v>
      </c>
      <c r="M1736">
        <v>2.41</v>
      </c>
      <c r="N1736" s="2">
        <v>0.23084291187739467</v>
      </c>
      <c r="O1736">
        <v>109509300</v>
      </c>
    </row>
    <row r="1737" spans="2:15" x14ac:dyDescent="0.25">
      <c r="B1737" t="s">
        <v>1733</v>
      </c>
      <c r="C1737">
        <v>2016</v>
      </c>
      <c r="D1737">
        <v>244334200</v>
      </c>
      <c r="G1737" t="s">
        <v>1733</v>
      </c>
      <c r="H1737">
        <v>2016</v>
      </c>
      <c r="I1737">
        <v>20160101</v>
      </c>
      <c r="J1737">
        <v>31.05</v>
      </c>
      <c r="K1737">
        <v>20161230</v>
      </c>
      <c r="L1737">
        <v>39.5</v>
      </c>
      <c r="M1737">
        <v>8.4499999999999993</v>
      </c>
      <c r="N1737" s="2">
        <v>0.27214170692431561</v>
      </c>
      <c r="O1737">
        <v>244334200</v>
      </c>
    </row>
    <row r="1738" spans="2:15" x14ac:dyDescent="0.25">
      <c r="B1738" t="s">
        <v>1734</v>
      </c>
      <c r="C1738">
        <v>2016</v>
      </c>
      <c r="D1738">
        <v>477893000</v>
      </c>
      <c r="G1738" t="s">
        <v>1734</v>
      </c>
      <c r="H1738">
        <v>2016</v>
      </c>
      <c r="I1738">
        <v>20160101</v>
      </c>
      <c r="J1738">
        <v>18.010000000000002</v>
      </c>
      <c r="K1738">
        <v>20161230</v>
      </c>
      <c r="L1738">
        <v>18.93</v>
      </c>
      <c r="M1738">
        <v>0.91999999999999815</v>
      </c>
      <c r="N1738" s="2">
        <v>5.108273181565786E-2</v>
      </c>
      <c r="O1738">
        <v>477893000</v>
      </c>
    </row>
    <row r="1739" spans="2:15" x14ac:dyDescent="0.25">
      <c r="B1739" t="s">
        <v>1735</v>
      </c>
      <c r="C1739">
        <v>2016</v>
      </c>
      <c r="D1739">
        <v>331108100</v>
      </c>
      <c r="G1739" t="s">
        <v>1735</v>
      </c>
      <c r="H1739">
        <v>2016</v>
      </c>
      <c r="I1739">
        <v>20160101</v>
      </c>
      <c r="J1739">
        <v>13.61</v>
      </c>
      <c r="K1739">
        <v>20161230</v>
      </c>
      <c r="L1739">
        <v>14.21</v>
      </c>
      <c r="M1739">
        <v>0.60000000000000142</v>
      </c>
      <c r="N1739" s="2">
        <v>4.4085231447465206E-2</v>
      </c>
      <c r="O1739">
        <v>331108100</v>
      </c>
    </row>
    <row r="1740" spans="2:15" x14ac:dyDescent="0.25">
      <c r="B1740" t="s">
        <v>1736</v>
      </c>
      <c r="C1740">
        <v>2016</v>
      </c>
      <c r="D1740">
        <v>47533200</v>
      </c>
      <c r="G1740" t="s">
        <v>1736</v>
      </c>
      <c r="H1740">
        <v>2016</v>
      </c>
      <c r="I1740">
        <v>20160101</v>
      </c>
      <c r="J1740">
        <v>8.8000000000000007</v>
      </c>
      <c r="K1740">
        <v>20161230</v>
      </c>
      <c r="L1740">
        <v>17.16</v>
      </c>
      <c r="M1740">
        <v>8.36</v>
      </c>
      <c r="N1740" s="2">
        <v>0.94999999999999984</v>
      </c>
      <c r="O1740">
        <v>47533200</v>
      </c>
    </row>
    <row r="1741" spans="2:15" x14ac:dyDescent="0.25">
      <c r="B1741" t="s">
        <v>1737</v>
      </c>
      <c r="C1741">
        <v>2016</v>
      </c>
      <c r="D1741">
        <v>54264900</v>
      </c>
      <c r="G1741" t="s">
        <v>1737</v>
      </c>
      <c r="H1741">
        <v>2016</v>
      </c>
      <c r="I1741">
        <v>20160815</v>
      </c>
      <c r="J1741">
        <v>93.75</v>
      </c>
      <c r="K1741">
        <v>20161230</v>
      </c>
      <c r="L1741">
        <v>85.26</v>
      </c>
      <c r="M1741">
        <v>-8.4899999999999949</v>
      </c>
      <c r="N1741" s="2">
        <v>-9.0559999999999946E-2</v>
      </c>
      <c r="O1741">
        <v>54264900</v>
      </c>
    </row>
    <row r="1742" spans="2:15" x14ac:dyDescent="0.25">
      <c r="B1742" t="s">
        <v>1738</v>
      </c>
      <c r="C1742">
        <v>2016</v>
      </c>
      <c r="D1742">
        <v>57470700</v>
      </c>
      <c r="G1742" t="s">
        <v>1738</v>
      </c>
      <c r="H1742">
        <v>2016</v>
      </c>
      <c r="I1742">
        <v>20160101</v>
      </c>
      <c r="J1742">
        <v>43.14</v>
      </c>
      <c r="K1742">
        <v>20161230</v>
      </c>
      <c r="L1742">
        <v>46.98</v>
      </c>
      <c r="M1742">
        <v>3.8399999999999963</v>
      </c>
      <c r="N1742" s="2">
        <v>8.9012517385257214E-2</v>
      </c>
      <c r="O1742">
        <v>57470700</v>
      </c>
    </row>
    <row r="1743" spans="2:15" x14ac:dyDescent="0.25">
      <c r="B1743" t="s">
        <v>1739</v>
      </c>
      <c r="C1743">
        <v>2016</v>
      </c>
      <c r="D1743">
        <v>8964500</v>
      </c>
      <c r="G1743" t="s">
        <v>1739</v>
      </c>
      <c r="H1743">
        <v>2016</v>
      </c>
      <c r="I1743">
        <v>20160101</v>
      </c>
      <c r="J1743">
        <v>4.47</v>
      </c>
      <c r="K1743">
        <v>20161230</v>
      </c>
      <c r="L1743">
        <v>4.28</v>
      </c>
      <c r="M1743">
        <v>-0.1899999999999995</v>
      </c>
      <c r="N1743" s="2">
        <v>-4.2505592841163203E-2</v>
      </c>
      <c r="O1743">
        <v>8964500</v>
      </c>
    </row>
    <row r="1744" spans="2:15" x14ac:dyDescent="0.25">
      <c r="B1744" t="s">
        <v>1740</v>
      </c>
      <c r="C1744">
        <v>2016</v>
      </c>
      <c r="D1744">
        <v>501691600</v>
      </c>
      <c r="G1744" t="s">
        <v>1740</v>
      </c>
      <c r="H1744">
        <v>2016</v>
      </c>
      <c r="I1744">
        <v>20160101</v>
      </c>
      <c r="J1744">
        <v>17.39</v>
      </c>
      <c r="K1744">
        <v>20161230</v>
      </c>
      <c r="L1744">
        <v>23.25</v>
      </c>
      <c r="M1744">
        <v>5.8599999999999994</v>
      </c>
      <c r="N1744" s="2">
        <v>0.33697527314548587</v>
      </c>
      <c r="O1744">
        <v>501691600</v>
      </c>
    </row>
    <row r="1745" spans="2:15" x14ac:dyDescent="0.25">
      <c r="B1745" t="s">
        <v>1741</v>
      </c>
      <c r="C1745">
        <v>2016</v>
      </c>
      <c r="D1745">
        <v>1775207400</v>
      </c>
      <c r="G1745" t="s">
        <v>1741</v>
      </c>
      <c r="H1745">
        <v>2016</v>
      </c>
      <c r="I1745">
        <v>20160101</v>
      </c>
      <c r="J1745">
        <v>43.06</v>
      </c>
      <c r="K1745">
        <v>20161230</v>
      </c>
      <c r="L1745">
        <v>49.84</v>
      </c>
      <c r="M1745">
        <v>6.7800000000000011</v>
      </c>
      <c r="N1745" s="2">
        <v>0.1574547143520669</v>
      </c>
      <c r="O1745">
        <v>1775207400</v>
      </c>
    </row>
    <row r="1746" spans="2:15" x14ac:dyDescent="0.25">
      <c r="B1746" t="s">
        <v>1742</v>
      </c>
      <c r="C1746">
        <v>2016</v>
      </c>
      <c r="D1746">
        <v>16774600</v>
      </c>
      <c r="G1746" t="s">
        <v>1742</v>
      </c>
      <c r="H1746">
        <v>2016</v>
      </c>
      <c r="I1746">
        <v>20160101</v>
      </c>
      <c r="J1746">
        <v>64.86</v>
      </c>
      <c r="K1746">
        <v>20161230</v>
      </c>
      <c r="L1746">
        <v>53.7</v>
      </c>
      <c r="M1746">
        <v>-11.159999999999997</v>
      </c>
      <c r="N1746" s="2">
        <v>-0.17206290471785379</v>
      </c>
      <c r="O1746">
        <v>16774600</v>
      </c>
    </row>
    <row r="1747" spans="2:15" x14ac:dyDescent="0.25">
      <c r="B1747" t="s">
        <v>1743</v>
      </c>
      <c r="C1747">
        <v>2016</v>
      </c>
      <c r="D1747">
        <v>706668500</v>
      </c>
      <c r="G1747" t="s">
        <v>1743</v>
      </c>
      <c r="H1747">
        <v>2016</v>
      </c>
      <c r="I1747">
        <v>20160101</v>
      </c>
      <c r="J1747">
        <v>54.36</v>
      </c>
      <c r="K1747">
        <v>20161230</v>
      </c>
      <c r="L1747">
        <v>56.36</v>
      </c>
      <c r="M1747">
        <v>2</v>
      </c>
      <c r="N1747" s="2">
        <v>3.679175864606328E-2</v>
      </c>
      <c r="O1747">
        <v>706668500</v>
      </c>
    </row>
    <row r="1748" spans="2:15" x14ac:dyDescent="0.25">
      <c r="B1748" t="s">
        <v>1744</v>
      </c>
      <c r="C1748">
        <v>2016</v>
      </c>
      <c r="D1748">
        <v>1179092700</v>
      </c>
      <c r="G1748" t="s">
        <v>1744</v>
      </c>
      <c r="H1748">
        <v>2016</v>
      </c>
      <c r="I1748">
        <v>20160101</v>
      </c>
      <c r="J1748">
        <v>43.84</v>
      </c>
      <c r="K1748">
        <v>20161230</v>
      </c>
      <c r="L1748">
        <v>53.41</v>
      </c>
      <c r="M1748">
        <v>9.5699999999999932</v>
      </c>
      <c r="N1748" s="2">
        <v>0.2182937956204378</v>
      </c>
      <c r="O1748">
        <v>1179092700</v>
      </c>
    </row>
    <row r="1749" spans="2:15" x14ac:dyDescent="0.25">
      <c r="B1749" t="s">
        <v>1745</v>
      </c>
      <c r="C1749">
        <v>2016</v>
      </c>
      <c r="D1749">
        <v>123106600</v>
      </c>
      <c r="G1749" t="s">
        <v>1745</v>
      </c>
      <c r="H1749">
        <v>2016</v>
      </c>
      <c r="I1749">
        <v>20161110</v>
      </c>
      <c r="J1749">
        <v>32.04</v>
      </c>
      <c r="K1749">
        <v>20161230</v>
      </c>
      <c r="L1749">
        <v>37.85</v>
      </c>
      <c r="M1749">
        <v>5.8100000000000023</v>
      </c>
      <c r="N1749" s="2">
        <v>0.18133583021223479</v>
      </c>
      <c r="O1749">
        <v>123106600</v>
      </c>
    </row>
    <row r="1750" spans="2:15" x14ac:dyDescent="0.25">
      <c r="B1750" t="s">
        <v>1746</v>
      </c>
      <c r="C1750">
        <v>2016</v>
      </c>
      <c r="D1750">
        <v>16323100</v>
      </c>
      <c r="G1750" t="s">
        <v>1746</v>
      </c>
      <c r="H1750">
        <v>2016</v>
      </c>
      <c r="I1750">
        <v>20160101</v>
      </c>
      <c r="J1750">
        <v>9.84</v>
      </c>
      <c r="K1750">
        <v>20161230</v>
      </c>
      <c r="L1750">
        <v>10.89</v>
      </c>
      <c r="M1750">
        <v>1.0500000000000007</v>
      </c>
      <c r="N1750" s="2">
        <v>0.1067073170731708</v>
      </c>
      <c r="O1750">
        <v>16323100</v>
      </c>
    </row>
    <row r="1751" spans="2:15" x14ac:dyDescent="0.25">
      <c r="B1751" t="s">
        <v>1747</v>
      </c>
      <c r="C1751">
        <v>2016</v>
      </c>
      <c r="D1751">
        <v>84131100</v>
      </c>
      <c r="G1751" t="s">
        <v>1747</v>
      </c>
      <c r="H1751">
        <v>2016</v>
      </c>
      <c r="I1751">
        <v>20160101</v>
      </c>
      <c r="J1751">
        <v>77.13</v>
      </c>
      <c r="K1751">
        <v>20161230</v>
      </c>
      <c r="L1751">
        <v>56.2</v>
      </c>
      <c r="M1751">
        <v>-20.929999999999993</v>
      </c>
      <c r="N1751" s="2">
        <v>-0.27136004148839615</v>
      </c>
      <c r="O1751">
        <v>84131100</v>
      </c>
    </row>
    <row r="1752" spans="2:15" x14ac:dyDescent="0.25">
      <c r="B1752" t="s">
        <v>1748</v>
      </c>
      <c r="C1752">
        <v>2016</v>
      </c>
      <c r="D1752">
        <v>314892000</v>
      </c>
      <c r="G1752" t="s">
        <v>1748</v>
      </c>
      <c r="H1752">
        <v>2016</v>
      </c>
      <c r="I1752">
        <v>20160101</v>
      </c>
      <c r="J1752">
        <v>8</v>
      </c>
      <c r="K1752">
        <v>20161230</v>
      </c>
      <c r="L1752">
        <v>10.8</v>
      </c>
      <c r="M1752">
        <v>2.8000000000000007</v>
      </c>
      <c r="N1752" s="2">
        <v>0.35000000000000009</v>
      </c>
      <c r="O1752">
        <v>314892000</v>
      </c>
    </row>
    <row r="1753" spans="2:15" x14ac:dyDescent="0.25">
      <c r="B1753" t="s">
        <v>1749</v>
      </c>
      <c r="C1753">
        <v>2016</v>
      </c>
      <c r="D1753">
        <v>593600</v>
      </c>
      <c r="G1753" t="s">
        <v>1749</v>
      </c>
      <c r="H1753">
        <v>2016</v>
      </c>
      <c r="I1753">
        <v>20160101</v>
      </c>
      <c r="J1753">
        <v>47.5</v>
      </c>
      <c r="K1753">
        <v>20161230</v>
      </c>
      <c r="L1753">
        <v>49.9</v>
      </c>
      <c r="M1753">
        <v>2.3999999999999986</v>
      </c>
      <c r="N1753" s="2">
        <v>5.0526315789473655E-2</v>
      </c>
      <c r="O1753">
        <v>593600</v>
      </c>
    </row>
    <row r="1754" spans="2:15" x14ac:dyDescent="0.25">
      <c r="B1754" t="s">
        <v>1750</v>
      </c>
      <c r="C1754">
        <v>2016</v>
      </c>
      <c r="D1754">
        <v>184255700</v>
      </c>
      <c r="G1754" t="s">
        <v>1750</v>
      </c>
      <c r="H1754">
        <v>2016</v>
      </c>
      <c r="I1754">
        <v>20160101</v>
      </c>
      <c r="J1754">
        <v>7.25</v>
      </c>
      <c r="K1754">
        <v>20161230</v>
      </c>
      <c r="L1754">
        <v>8.42</v>
      </c>
      <c r="M1754">
        <v>1.17</v>
      </c>
      <c r="N1754" s="2">
        <v>0.16137931034482758</v>
      </c>
      <c r="O1754">
        <v>184255700</v>
      </c>
    </row>
    <row r="1755" spans="2:15" x14ac:dyDescent="0.25">
      <c r="B1755" t="s">
        <v>1751</v>
      </c>
      <c r="C1755">
        <v>2016</v>
      </c>
      <c r="D1755">
        <v>869359800</v>
      </c>
      <c r="G1755" t="s">
        <v>1751</v>
      </c>
      <c r="H1755">
        <v>2016</v>
      </c>
      <c r="I1755">
        <v>20160101</v>
      </c>
      <c r="J1755">
        <v>86.9</v>
      </c>
      <c r="K1755">
        <v>20161230</v>
      </c>
      <c r="L1755">
        <v>85.78</v>
      </c>
      <c r="M1755">
        <v>-1.1200000000000045</v>
      </c>
      <c r="N1755" s="2">
        <v>-1.2888377445339522E-2</v>
      </c>
      <c r="O1755">
        <v>869359800</v>
      </c>
    </row>
    <row r="1756" spans="2:15" x14ac:dyDescent="0.25">
      <c r="B1756" t="s">
        <v>1752</v>
      </c>
      <c r="C1756">
        <v>2016</v>
      </c>
      <c r="D1756">
        <v>1473746900</v>
      </c>
      <c r="G1756" t="s">
        <v>1752</v>
      </c>
      <c r="H1756">
        <v>2016</v>
      </c>
      <c r="I1756">
        <v>20160101</v>
      </c>
      <c r="J1756">
        <v>4.3600000000000003</v>
      </c>
      <c r="K1756">
        <v>20161230</v>
      </c>
      <c r="L1756">
        <v>3.1</v>
      </c>
      <c r="M1756">
        <v>-1.2600000000000002</v>
      </c>
      <c r="N1756" s="2">
        <v>-0.28899082568807344</v>
      </c>
      <c r="O1756">
        <v>1473746900</v>
      </c>
    </row>
    <row r="1757" spans="2:15" x14ac:dyDescent="0.25">
      <c r="B1757" t="s">
        <v>1753</v>
      </c>
      <c r="C1757">
        <v>2016</v>
      </c>
      <c r="D1757">
        <v>290197400</v>
      </c>
      <c r="G1757" t="s">
        <v>1753</v>
      </c>
      <c r="H1757">
        <v>2016</v>
      </c>
      <c r="I1757">
        <v>20160101</v>
      </c>
      <c r="J1757">
        <v>24.57</v>
      </c>
      <c r="K1757">
        <v>20161230</v>
      </c>
      <c r="L1757">
        <v>26.6</v>
      </c>
      <c r="M1757">
        <v>2.0300000000000011</v>
      </c>
      <c r="N1757" s="2">
        <v>8.262108262108267E-2</v>
      </c>
      <c r="O1757">
        <v>290197400</v>
      </c>
    </row>
    <row r="1758" spans="2:15" x14ac:dyDescent="0.25">
      <c r="B1758" t="s">
        <v>1754</v>
      </c>
      <c r="C1758">
        <v>2016</v>
      </c>
      <c r="D1758">
        <v>91953200</v>
      </c>
      <c r="G1758" t="s">
        <v>1754</v>
      </c>
      <c r="H1758">
        <v>2016</v>
      </c>
      <c r="I1758">
        <v>20160101</v>
      </c>
      <c r="J1758">
        <v>24.42</v>
      </c>
      <c r="K1758">
        <v>20161230</v>
      </c>
      <c r="L1758">
        <v>31.05</v>
      </c>
      <c r="M1758">
        <v>6.629999999999999</v>
      </c>
      <c r="N1758" s="2">
        <v>0.27149877149877144</v>
      </c>
      <c r="O1758">
        <v>91953200</v>
      </c>
    </row>
    <row r="1759" spans="2:15" x14ac:dyDescent="0.25">
      <c r="B1759" t="s">
        <v>1755</v>
      </c>
      <c r="C1759">
        <v>2016</v>
      </c>
      <c r="D1759">
        <v>1650060800</v>
      </c>
      <c r="G1759" t="s">
        <v>1755</v>
      </c>
      <c r="H1759">
        <v>2016</v>
      </c>
      <c r="I1759">
        <v>20160101</v>
      </c>
      <c r="J1759">
        <v>34.979999999999997</v>
      </c>
      <c r="K1759">
        <v>20161230</v>
      </c>
      <c r="L1759">
        <v>35.81</v>
      </c>
      <c r="M1759">
        <v>0.8300000000000054</v>
      </c>
      <c r="N1759" s="2">
        <v>2.3727844482561621E-2</v>
      </c>
      <c r="O1759">
        <v>1650060800</v>
      </c>
    </row>
    <row r="1760" spans="2:15" x14ac:dyDescent="0.25">
      <c r="B1760" t="s">
        <v>1756</v>
      </c>
      <c r="C1760">
        <v>2016</v>
      </c>
      <c r="D1760">
        <v>1057465200</v>
      </c>
      <c r="G1760" t="s">
        <v>1756</v>
      </c>
      <c r="H1760">
        <v>2016</v>
      </c>
      <c r="I1760">
        <v>20160101</v>
      </c>
      <c r="J1760">
        <v>97.36</v>
      </c>
      <c r="K1760">
        <v>20161230</v>
      </c>
      <c r="L1760">
        <v>103.25</v>
      </c>
      <c r="M1760">
        <v>5.8900000000000006</v>
      </c>
      <c r="N1760" s="2">
        <v>6.049712407559573E-2</v>
      </c>
      <c r="O1760">
        <v>1057465200</v>
      </c>
    </row>
    <row r="1761" spans="2:15" x14ac:dyDescent="0.25">
      <c r="B1761" t="s">
        <v>1757</v>
      </c>
      <c r="C1761">
        <v>2016</v>
      </c>
      <c r="D1761">
        <v>213297500</v>
      </c>
      <c r="G1761" t="s">
        <v>1757</v>
      </c>
      <c r="H1761">
        <v>2016</v>
      </c>
      <c r="I1761">
        <v>20160101</v>
      </c>
      <c r="J1761">
        <v>90.81</v>
      </c>
      <c r="K1761">
        <v>20161230</v>
      </c>
      <c r="L1761">
        <v>97.92</v>
      </c>
      <c r="M1761">
        <v>7.1099999999999994</v>
      </c>
      <c r="N1761" s="2">
        <v>7.829534192269573E-2</v>
      </c>
      <c r="O1761">
        <v>213297500</v>
      </c>
    </row>
    <row r="1762" spans="2:15" x14ac:dyDescent="0.25">
      <c r="B1762" t="s">
        <v>1758</v>
      </c>
      <c r="C1762">
        <v>2016</v>
      </c>
      <c r="D1762">
        <v>6600</v>
      </c>
      <c r="G1762" t="s">
        <v>1758</v>
      </c>
      <c r="H1762">
        <v>2016</v>
      </c>
      <c r="I1762">
        <v>20161205</v>
      </c>
      <c r="J1762">
        <v>65.3</v>
      </c>
      <c r="K1762">
        <v>20161230</v>
      </c>
      <c r="L1762">
        <v>63.6</v>
      </c>
      <c r="M1762">
        <v>-1.6999999999999957</v>
      </c>
      <c r="N1762" s="2">
        <v>-2.603369065849917E-2</v>
      </c>
      <c r="O1762">
        <v>6600</v>
      </c>
    </row>
    <row r="1763" spans="2:15" x14ac:dyDescent="0.25">
      <c r="B1763" t="s">
        <v>1759</v>
      </c>
      <c r="C1763">
        <v>2016</v>
      </c>
      <c r="D1763">
        <v>263687000</v>
      </c>
      <c r="G1763" t="s">
        <v>1759</v>
      </c>
      <c r="H1763">
        <v>2016</v>
      </c>
      <c r="I1763">
        <v>20160101</v>
      </c>
      <c r="J1763">
        <v>80.69</v>
      </c>
      <c r="K1763">
        <v>20161230</v>
      </c>
      <c r="L1763">
        <v>70.84</v>
      </c>
      <c r="M1763">
        <v>-9.8499999999999943</v>
      </c>
      <c r="N1763" s="2">
        <v>-0.12207212789688926</v>
      </c>
      <c r="O1763">
        <v>263687000</v>
      </c>
    </row>
    <row r="1764" spans="2:15" x14ac:dyDescent="0.25">
      <c r="B1764" t="s">
        <v>1760</v>
      </c>
      <c r="C1764">
        <v>2016</v>
      </c>
      <c r="D1764">
        <v>67408600</v>
      </c>
      <c r="G1764" t="s">
        <v>1760</v>
      </c>
      <c r="H1764">
        <v>2016</v>
      </c>
      <c r="I1764">
        <v>20160101</v>
      </c>
      <c r="J1764">
        <v>29.08</v>
      </c>
      <c r="K1764">
        <v>20161230</v>
      </c>
      <c r="L1764">
        <v>36.770000000000003</v>
      </c>
      <c r="M1764">
        <v>7.6900000000000048</v>
      </c>
      <c r="N1764" s="2">
        <v>0.26444291609353526</v>
      </c>
      <c r="O1764">
        <v>67408600</v>
      </c>
    </row>
    <row r="1765" spans="2:15" x14ac:dyDescent="0.25">
      <c r="B1765" t="s">
        <v>1761</v>
      </c>
      <c r="C1765">
        <v>2016</v>
      </c>
      <c r="D1765">
        <v>190331300</v>
      </c>
      <c r="G1765" t="s">
        <v>1761</v>
      </c>
      <c r="H1765">
        <v>2016</v>
      </c>
      <c r="I1765">
        <v>20160101</v>
      </c>
      <c r="J1765">
        <v>84.29</v>
      </c>
      <c r="K1765">
        <v>20161230</v>
      </c>
      <c r="L1765">
        <v>88.87</v>
      </c>
      <c r="M1765">
        <v>4.5799999999999983</v>
      </c>
      <c r="N1765" s="2">
        <v>5.4336220192193592E-2</v>
      </c>
      <c r="O1765">
        <v>190331300</v>
      </c>
    </row>
    <row r="1766" spans="2:15" x14ac:dyDescent="0.25">
      <c r="B1766" t="s">
        <v>1762</v>
      </c>
      <c r="C1766">
        <v>2016</v>
      </c>
      <c r="D1766">
        <v>13011100</v>
      </c>
      <c r="G1766" t="s">
        <v>1762</v>
      </c>
      <c r="H1766">
        <v>2016</v>
      </c>
      <c r="I1766">
        <v>20160101</v>
      </c>
      <c r="J1766">
        <v>17.809999999999999</v>
      </c>
      <c r="K1766">
        <v>20161230</v>
      </c>
      <c r="L1766">
        <v>14.25</v>
      </c>
      <c r="M1766">
        <v>-3.5599999999999987</v>
      </c>
      <c r="N1766" s="2">
        <v>-0.19988770353733851</v>
      </c>
      <c r="O1766">
        <v>13011100</v>
      </c>
    </row>
    <row r="1767" spans="2:15" x14ac:dyDescent="0.25">
      <c r="B1767" t="s">
        <v>1763</v>
      </c>
      <c r="C1767">
        <v>2016</v>
      </c>
      <c r="D1767">
        <v>1026541600</v>
      </c>
      <c r="G1767" t="s">
        <v>1763</v>
      </c>
      <c r="H1767">
        <v>2016</v>
      </c>
      <c r="I1767">
        <v>20160101</v>
      </c>
      <c r="J1767">
        <v>28.3</v>
      </c>
      <c r="K1767">
        <v>20161230</v>
      </c>
      <c r="L1767">
        <v>31.62</v>
      </c>
      <c r="M1767">
        <v>3.3200000000000003</v>
      </c>
      <c r="N1767" s="2">
        <v>0.11731448763250885</v>
      </c>
      <c r="O1767">
        <v>1026541600</v>
      </c>
    </row>
    <row r="1768" spans="2:15" x14ac:dyDescent="0.25">
      <c r="B1768" t="s">
        <v>1764</v>
      </c>
      <c r="C1768">
        <v>2016</v>
      </c>
      <c r="D1768">
        <v>71063100</v>
      </c>
      <c r="G1768" t="s">
        <v>1764</v>
      </c>
      <c r="H1768">
        <v>2016</v>
      </c>
      <c r="I1768">
        <v>20160101</v>
      </c>
      <c r="J1768">
        <v>42.63</v>
      </c>
      <c r="K1768">
        <v>20161230</v>
      </c>
      <c r="L1768">
        <v>35.39</v>
      </c>
      <c r="M1768">
        <v>-7.240000000000002</v>
      </c>
      <c r="N1768" s="2">
        <v>-0.169833450621628</v>
      </c>
      <c r="O1768">
        <v>71063100</v>
      </c>
    </row>
    <row r="1769" spans="2:15" x14ac:dyDescent="0.25">
      <c r="B1769" t="s">
        <v>1765</v>
      </c>
      <c r="C1769">
        <v>2016</v>
      </c>
      <c r="D1769">
        <v>19338100</v>
      </c>
      <c r="G1769" t="s">
        <v>1765</v>
      </c>
      <c r="H1769">
        <v>2016</v>
      </c>
      <c r="I1769">
        <v>20160101</v>
      </c>
      <c r="J1769">
        <v>13.35</v>
      </c>
      <c r="K1769">
        <v>20161230</v>
      </c>
      <c r="L1769">
        <v>11.81</v>
      </c>
      <c r="M1769">
        <v>-1.5399999999999991</v>
      </c>
      <c r="N1769" s="2">
        <v>-0.11535580524344563</v>
      </c>
      <c r="O1769">
        <v>19338100</v>
      </c>
    </row>
    <row r="1770" spans="2:15" x14ac:dyDescent="0.25">
      <c r="B1770" t="s">
        <v>1766</v>
      </c>
      <c r="C1770">
        <v>2016</v>
      </c>
      <c r="D1770">
        <v>469880600</v>
      </c>
      <c r="G1770" t="s">
        <v>1766</v>
      </c>
      <c r="H1770">
        <v>2016</v>
      </c>
      <c r="I1770">
        <v>20160101</v>
      </c>
      <c r="J1770">
        <v>6.48</v>
      </c>
      <c r="K1770">
        <v>20161230</v>
      </c>
      <c r="L1770">
        <v>10.7</v>
      </c>
      <c r="M1770">
        <v>4.2199999999999989</v>
      </c>
      <c r="N1770" s="2">
        <v>0.65123456790123435</v>
      </c>
      <c r="O1770">
        <v>469880600</v>
      </c>
    </row>
    <row r="1771" spans="2:15" x14ac:dyDescent="0.25">
      <c r="B1771" t="s">
        <v>1767</v>
      </c>
      <c r="C1771">
        <v>2016</v>
      </c>
      <c r="D1771">
        <v>917333800</v>
      </c>
      <c r="G1771" t="s">
        <v>1767</v>
      </c>
      <c r="H1771">
        <v>2016</v>
      </c>
      <c r="I1771">
        <v>20160101</v>
      </c>
      <c r="J1771">
        <v>42.28</v>
      </c>
      <c r="K1771">
        <v>20161230</v>
      </c>
      <c r="L1771">
        <v>38.119999999999997</v>
      </c>
      <c r="M1771">
        <v>-4.1600000000000037</v>
      </c>
      <c r="N1771" s="2">
        <v>-9.8391674550615038E-2</v>
      </c>
      <c r="O1771">
        <v>917333800</v>
      </c>
    </row>
    <row r="1772" spans="2:15" x14ac:dyDescent="0.25">
      <c r="B1772" t="s">
        <v>1768</v>
      </c>
      <c r="C1772">
        <v>2016</v>
      </c>
      <c r="D1772">
        <v>766384900</v>
      </c>
      <c r="G1772" t="s">
        <v>1768</v>
      </c>
      <c r="H1772">
        <v>2016</v>
      </c>
      <c r="I1772">
        <v>20160101</v>
      </c>
      <c r="J1772">
        <v>6.18</v>
      </c>
      <c r="K1772">
        <v>20161230</v>
      </c>
      <c r="L1772">
        <v>9.11</v>
      </c>
      <c r="M1772">
        <v>2.9299999999999997</v>
      </c>
      <c r="N1772" s="2">
        <v>0.47411003236245952</v>
      </c>
      <c r="O1772">
        <v>766384900</v>
      </c>
    </row>
    <row r="1773" spans="2:15" x14ac:dyDescent="0.25">
      <c r="B1773" t="s">
        <v>1769</v>
      </c>
      <c r="C1773">
        <v>2016</v>
      </c>
      <c r="D1773">
        <v>34138400</v>
      </c>
      <c r="G1773" t="s">
        <v>1769</v>
      </c>
      <c r="H1773">
        <v>2016</v>
      </c>
      <c r="I1773">
        <v>20160101</v>
      </c>
      <c r="J1773">
        <v>29.18</v>
      </c>
      <c r="K1773">
        <v>20161230</v>
      </c>
      <c r="L1773">
        <v>33.9</v>
      </c>
      <c r="M1773">
        <v>4.7199999999999989</v>
      </c>
      <c r="N1773" s="2">
        <v>0.16175462645647701</v>
      </c>
      <c r="O1773">
        <v>34138400</v>
      </c>
    </row>
    <row r="1774" spans="2:15" x14ac:dyDescent="0.25">
      <c r="B1774" t="s">
        <v>1770</v>
      </c>
      <c r="C1774">
        <v>2016</v>
      </c>
      <c r="D1774">
        <v>17240300</v>
      </c>
      <c r="G1774" t="s">
        <v>1770</v>
      </c>
      <c r="H1774">
        <v>2016</v>
      </c>
      <c r="I1774">
        <v>20160101</v>
      </c>
      <c r="J1774">
        <v>15.6</v>
      </c>
      <c r="K1774">
        <v>20161230</v>
      </c>
      <c r="L1774">
        <v>14.5</v>
      </c>
      <c r="M1774">
        <v>-1.0999999999999996</v>
      </c>
      <c r="N1774" s="2">
        <v>-7.0512820512820498E-2</v>
      </c>
      <c r="O1774">
        <v>17240300</v>
      </c>
    </row>
    <row r="1775" spans="2:15" x14ac:dyDescent="0.25">
      <c r="B1775" t="s">
        <v>1771</v>
      </c>
      <c r="C1775">
        <v>2016</v>
      </c>
      <c r="D1775">
        <v>101620400</v>
      </c>
      <c r="G1775" t="s">
        <v>1771</v>
      </c>
      <c r="H1775">
        <v>2016</v>
      </c>
      <c r="I1775">
        <v>20160101</v>
      </c>
      <c r="J1775">
        <v>7.52</v>
      </c>
      <c r="K1775">
        <v>20161230</v>
      </c>
      <c r="L1775">
        <v>7.51</v>
      </c>
      <c r="M1775">
        <v>-9.9999999999997868E-3</v>
      </c>
      <c r="N1775" s="2">
        <v>-1.329787234042525E-3</v>
      </c>
      <c r="O1775">
        <v>101620400</v>
      </c>
    </row>
    <row r="1776" spans="2:15" x14ac:dyDescent="0.25">
      <c r="B1776" t="s">
        <v>1772</v>
      </c>
      <c r="C1776">
        <v>2016</v>
      </c>
      <c r="D1776">
        <v>1395946900</v>
      </c>
      <c r="G1776" t="s">
        <v>1772</v>
      </c>
      <c r="H1776">
        <v>2016</v>
      </c>
      <c r="I1776">
        <v>20160101</v>
      </c>
      <c r="J1776">
        <v>118.14</v>
      </c>
      <c r="K1776">
        <v>20161230</v>
      </c>
      <c r="L1776">
        <v>121.72</v>
      </c>
      <c r="M1776">
        <v>3.5799999999999983</v>
      </c>
      <c r="N1776" s="2">
        <v>3.030303030303029E-2</v>
      </c>
      <c r="O1776">
        <v>1395946900</v>
      </c>
    </row>
    <row r="1777" spans="2:15" x14ac:dyDescent="0.25">
      <c r="B1777" t="s">
        <v>1773</v>
      </c>
      <c r="C1777">
        <v>2016</v>
      </c>
      <c r="D1777">
        <v>4578800</v>
      </c>
      <c r="G1777" t="s">
        <v>1773</v>
      </c>
      <c r="H1777">
        <v>2016</v>
      </c>
      <c r="I1777">
        <v>20160101</v>
      </c>
      <c r="J1777">
        <v>17.25</v>
      </c>
      <c r="K1777">
        <v>20161230</v>
      </c>
      <c r="L1777">
        <v>15.48</v>
      </c>
      <c r="M1777">
        <v>-1.7699999999999996</v>
      </c>
      <c r="N1777" s="2">
        <v>-0.10260869565217388</v>
      </c>
      <c r="O1777">
        <v>4578800</v>
      </c>
    </row>
    <row r="1778" spans="2:15" x14ac:dyDescent="0.25">
      <c r="B1778" t="s">
        <v>1774</v>
      </c>
      <c r="C1778">
        <v>2016</v>
      </c>
      <c r="D1778">
        <v>497932200</v>
      </c>
      <c r="G1778" t="s">
        <v>1774</v>
      </c>
      <c r="H1778">
        <v>2016</v>
      </c>
      <c r="I1778">
        <v>20160101</v>
      </c>
      <c r="J1778">
        <v>197.23</v>
      </c>
      <c r="K1778">
        <v>20161230</v>
      </c>
      <c r="L1778">
        <v>140.44999999999999</v>
      </c>
      <c r="M1778">
        <v>-56.78</v>
      </c>
      <c r="N1778" s="2">
        <v>-0.2878872382497592</v>
      </c>
      <c r="O1778">
        <v>497932200</v>
      </c>
    </row>
    <row r="1779" spans="2:15" x14ac:dyDescent="0.25">
      <c r="B1779" t="s">
        <v>1775</v>
      </c>
      <c r="C1779">
        <v>2016</v>
      </c>
      <c r="D1779">
        <v>14733400</v>
      </c>
      <c r="G1779" t="s">
        <v>1775</v>
      </c>
      <c r="H1779">
        <v>2016</v>
      </c>
      <c r="I1779">
        <v>20160101</v>
      </c>
      <c r="J1779">
        <v>7.38</v>
      </c>
      <c r="K1779">
        <v>20161230</v>
      </c>
      <c r="L1779">
        <v>7.7</v>
      </c>
      <c r="M1779">
        <v>0.32000000000000028</v>
      </c>
      <c r="N1779" s="2">
        <v>4.3360433604336085E-2</v>
      </c>
      <c r="O1779">
        <v>14733400</v>
      </c>
    </row>
    <row r="1780" spans="2:15" x14ac:dyDescent="0.25">
      <c r="B1780" t="s">
        <v>1776</v>
      </c>
      <c r="C1780">
        <v>2016</v>
      </c>
      <c r="D1780">
        <v>296763300</v>
      </c>
      <c r="G1780" t="s">
        <v>1776</v>
      </c>
      <c r="H1780">
        <v>2016</v>
      </c>
      <c r="I1780">
        <v>20160101</v>
      </c>
      <c r="J1780">
        <v>100.34</v>
      </c>
      <c r="K1780">
        <v>20161230</v>
      </c>
      <c r="L1780">
        <v>94.27</v>
      </c>
      <c r="M1780">
        <v>-6.0700000000000074</v>
      </c>
      <c r="N1780" s="2">
        <v>-6.0494319314331343E-2</v>
      </c>
      <c r="O1780">
        <v>296763300</v>
      </c>
    </row>
    <row r="1781" spans="2:15" x14ac:dyDescent="0.25">
      <c r="B1781" t="s">
        <v>1777</v>
      </c>
      <c r="C1781">
        <v>2016</v>
      </c>
      <c r="D1781">
        <v>874500</v>
      </c>
      <c r="G1781" t="s">
        <v>1777</v>
      </c>
      <c r="H1781">
        <v>2016</v>
      </c>
      <c r="I1781">
        <v>20160101</v>
      </c>
      <c r="J1781">
        <v>25.17</v>
      </c>
      <c r="K1781">
        <v>20161230</v>
      </c>
      <c r="L1781">
        <v>25.38</v>
      </c>
      <c r="M1781">
        <v>0.2099999999999973</v>
      </c>
      <c r="N1781" s="2">
        <v>8.3432657926101432E-3</v>
      </c>
      <c r="O1781">
        <v>874500</v>
      </c>
    </row>
    <row r="1782" spans="2:15" x14ac:dyDescent="0.25">
      <c r="B1782" t="s">
        <v>1778</v>
      </c>
      <c r="C1782">
        <v>2016</v>
      </c>
      <c r="D1782">
        <v>32591800</v>
      </c>
      <c r="G1782" t="s">
        <v>1778</v>
      </c>
      <c r="H1782">
        <v>2016</v>
      </c>
      <c r="I1782">
        <v>20160101</v>
      </c>
      <c r="J1782">
        <v>7.62</v>
      </c>
      <c r="K1782">
        <v>20161230</v>
      </c>
      <c r="L1782">
        <v>8.52</v>
      </c>
      <c r="M1782">
        <v>0.89999999999999947</v>
      </c>
      <c r="N1782" s="2">
        <v>0.11811023622047237</v>
      </c>
      <c r="O1782">
        <v>32591800</v>
      </c>
    </row>
    <row r="1783" spans="2:15" x14ac:dyDescent="0.25">
      <c r="B1783" t="s">
        <v>1779</v>
      </c>
      <c r="C1783">
        <v>2016</v>
      </c>
      <c r="D1783">
        <v>39616700</v>
      </c>
      <c r="G1783" t="s">
        <v>1779</v>
      </c>
      <c r="H1783">
        <v>2016</v>
      </c>
      <c r="I1783">
        <v>20160101</v>
      </c>
      <c r="J1783">
        <v>12.51</v>
      </c>
      <c r="K1783">
        <v>20161230</v>
      </c>
      <c r="L1783">
        <v>18.63</v>
      </c>
      <c r="M1783">
        <v>6.1199999999999992</v>
      </c>
      <c r="N1783" s="2">
        <v>0.48920863309352514</v>
      </c>
      <c r="O1783">
        <v>39616700</v>
      </c>
    </row>
    <row r="1784" spans="2:15" x14ac:dyDescent="0.25">
      <c r="B1784" t="s">
        <v>1780</v>
      </c>
      <c r="C1784">
        <v>2016</v>
      </c>
      <c r="D1784">
        <v>17901000</v>
      </c>
      <c r="G1784" t="s">
        <v>1780</v>
      </c>
      <c r="H1784">
        <v>2016</v>
      </c>
      <c r="I1784">
        <v>20160101</v>
      </c>
      <c r="J1784">
        <v>18.97</v>
      </c>
      <c r="K1784">
        <v>20161230</v>
      </c>
      <c r="L1784">
        <v>31.5</v>
      </c>
      <c r="M1784">
        <v>12.530000000000001</v>
      </c>
      <c r="N1784" s="2">
        <v>0.66051660516605171</v>
      </c>
      <c r="O1784">
        <v>17901000</v>
      </c>
    </row>
    <row r="1785" spans="2:15" x14ac:dyDescent="0.25">
      <c r="B1785" t="s">
        <v>1781</v>
      </c>
      <c r="C1785">
        <v>2016</v>
      </c>
      <c r="D1785">
        <v>988400</v>
      </c>
      <c r="G1785" t="s">
        <v>1781</v>
      </c>
      <c r="H1785">
        <v>2016</v>
      </c>
      <c r="I1785">
        <v>20160101</v>
      </c>
      <c r="J1785">
        <v>24.24</v>
      </c>
      <c r="K1785">
        <v>20161230</v>
      </c>
      <c r="L1785">
        <v>25.01</v>
      </c>
      <c r="M1785">
        <v>0.77000000000000313</v>
      </c>
      <c r="N1785" s="2">
        <v>3.1765676567656893E-2</v>
      </c>
      <c r="O1785">
        <v>988400</v>
      </c>
    </row>
    <row r="1786" spans="2:15" x14ac:dyDescent="0.25">
      <c r="B1786" t="s">
        <v>1782</v>
      </c>
      <c r="C1786">
        <v>2016</v>
      </c>
      <c r="D1786">
        <v>1776600</v>
      </c>
      <c r="G1786" t="s">
        <v>1782</v>
      </c>
      <c r="H1786">
        <v>2016</v>
      </c>
      <c r="I1786">
        <v>20160101</v>
      </c>
      <c r="J1786">
        <v>24.65</v>
      </c>
      <c r="K1786">
        <v>20161230</v>
      </c>
      <c r="L1786">
        <v>25.59</v>
      </c>
      <c r="M1786">
        <v>0.94000000000000128</v>
      </c>
      <c r="N1786" s="2">
        <v>3.8133874239350968E-2</v>
      </c>
      <c r="O1786">
        <v>1776600</v>
      </c>
    </row>
    <row r="1787" spans="2:15" x14ac:dyDescent="0.25">
      <c r="B1787" t="s">
        <v>1783</v>
      </c>
      <c r="C1787">
        <v>2016</v>
      </c>
      <c r="D1787">
        <v>37772700</v>
      </c>
      <c r="G1787" t="s">
        <v>1783</v>
      </c>
      <c r="H1787">
        <v>2016</v>
      </c>
      <c r="I1787">
        <v>20160101</v>
      </c>
      <c r="J1787">
        <v>46.57</v>
      </c>
      <c r="K1787">
        <v>20161230</v>
      </c>
      <c r="L1787">
        <v>60.21</v>
      </c>
      <c r="M1787">
        <v>13.64</v>
      </c>
      <c r="N1787" s="2">
        <v>0.29289242001288385</v>
      </c>
      <c r="O1787">
        <v>37772700</v>
      </c>
    </row>
    <row r="1788" spans="2:15" x14ac:dyDescent="0.25">
      <c r="B1788" t="s">
        <v>1784</v>
      </c>
      <c r="C1788">
        <v>2016</v>
      </c>
      <c r="D1788">
        <v>179692800</v>
      </c>
      <c r="G1788" t="s">
        <v>1784</v>
      </c>
      <c r="H1788">
        <v>2016</v>
      </c>
      <c r="I1788">
        <v>20160101</v>
      </c>
      <c r="J1788">
        <v>71.66</v>
      </c>
      <c r="K1788">
        <v>20161230</v>
      </c>
      <c r="L1788">
        <v>66.66</v>
      </c>
      <c r="M1788">
        <v>-5</v>
      </c>
      <c r="N1788" s="2">
        <v>-6.9773932458833385E-2</v>
      </c>
      <c r="O1788">
        <v>179692800</v>
      </c>
    </row>
    <row r="1789" spans="2:15" x14ac:dyDescent="0.25">
      <c r="B1789" t="s">
        <v>1785</v>
      </c>
      <c r="C1789">
        <v>2016</v>
      </c>
      <c r="D1789">
        <v>133749900</v>
      </c>
      <c r="G1789" t="s">
        <v>1785</v>
      </c>
      <c r="H1789">
        <v>2016</v>
      </c>
      <c r="I1789">
        <v>20160101</v>
      </c>
      <c r="J1789">
        <v>25.53</v>
      </c>
      <c r="K1789">
        <v>20161230</v>
      </c>
      <c r="L1789">
        <v>25.66</v>
      </c>
      <c r="M1789">
        <v>0.12999999999999901</v>
      </c>
      <c r="N1789" s="2">
        <v>5.0920485703094005E-3</v>
      </c>
      <c r="O1789">
        <v>133749900</v>
      </c>
    </row>
    <row r="1790" spans="2:15" x14ac:dyDescent="0.25">
      <c r="B1790" t="s">
        <v>1786</v>
      </c>
      <c r="C1790">
        <v>2016</v>
      </c>
      <c r="D1790">
        <v>3236100</v>
      </c>
      <c r="G1790" t="s">
        <v>1786</v>
      </c>
      <c r="H1790">
        <v>2016</v>
      </c>
      <c r="I1790">
        <v>20160817</v>
      </c>
      <c r="J1790">
        <v>24.5</v>
      </c>
      <c r="K1790">
        <v>20161230</v>
      </c>
      <c r="L1790">
        <v>24.07</v>
      </c>
      <c r="M1790">
        <v>-0.42999999999999972</v>
      </c>
      <c r="N1790" s="2">
        <v>-1.7551020408163254E-2</v>
      </c>
      <c r="O1790">
        <v>3236100</v>
      </c>
    </row>
    <row r="1791" spans="2:15" x14ac:dyDescent="0.25">
      <c r="B1791" t="s">
        <v>1787</v>
      </c>
      <c r="C1791">
        <v>2016</v>
      </c>
      <c r="D1791">
        <v>9917100</v>
      </c>
      <c r="G1791" t="s">
        <v>1787</v>
      </c>
      <c r="H1791">
        <v>2016</v>
      </c>
      <c r="I1791">
        <v>20160101</v>
      </c>
      <c r="J1791">
        <v>5.69</v>
      </c>
      <c r="K1791">
        <v>20161230</v>
      </c>
      <c r="L1791">
        <v>9.9</v>
      </c>
      <c r="M1791">
        <v>4.21</v>
      </c>
      <c r="N1791" s="2">
        <v>0.7398945518453427</v>
      </c>
      <c r="O1791">
        <v>9917100</v>
      </c>
    </row>
    <row r="1792" spans="2:15" x14ac:dyDescent="0.25">
      <c r="B1792" t="s">
        <v>1788</v>
      </c>
      <c r="C1792">
        <v>2016</v>
      </c>
      <c r="D1792">
        <v>79929100</v>
      </c>
      <c r="G1792" t="s">
        <v>1788</v>
      </c>
      <c r="H1792">
        <v>2016</v>
      </c>
      <c r="I1792">
        <v>20160101</v>
      </c>
      <c r="J1792">
        <v>43.25</v>
      </c>
      <c r="K1792">
        <v>20161230</v>
      </c>
      <c r="L1792">
        <v>59.15</v>
      </c>
      <c r="M1792">
        <v>15.899999999999999</v>
      </c>
      <c r="N1792" s="2">
        <v>0.36763005780346819</v>
      </c>
      <c r="O1792">
        <v>79929100</v>
      </c>
    </row>
    <row r="1793" spans="2:15" x14ac:dyDescent="0.25">
      <c r="B1793" t="s">
        <v>1789</v>
      </c>
      <c r="C1793">
        <v>2016</v>
      </c>
      <c r="D1793">
        <v>796239200</v>
      </c>
      <c r="G1793" t="s">
        <v>1789</v>
      </c>
      <c r="H1793">
        <v>2016</v>
      </c>
      <c r="I1793">
        <v>20160101</v>
      </c>
      <c r="J1793">
        <v>3.35</v>
      </c>
      <c r="K1793">
        <v>20161230</v>
      </c>
      <c r="L1793">
        <v>7.39</v>
      </c>
      <c r="M1793">
        <v>4.0399999999999991</v>
      </c>
      <c r="N1793" s="2">
        <v>1.2059701492537311</v>
      </c>
      <c r="O1793">
        <v>796239200</v>
      </c>
    </row>
    <row r="1794" spans="2:15" x14ac:dyDescent="0.25">
      <c r="B1794" t="s">
        <v>1790</v>
      </c>
      <c r="C1794">
        <v>2016</v>
      </c>
      <c r="D1794">
        <v>1381176300</v>
      </c>
      <c r="G1794" t="s">
        <v>1790</v>
      </c>
      <c r="H1794">
        <v>2016</v>
      </c>
      <c r="I1794">
        <v>20160101</v>
      </c>
      <c r="J1794">
        <v>76.92</v>
      </c>
      <c r="K1794">
        <v>20161230</v>
      </c>
      <c r="L1794">
        <v>71.23</v>
      </c>
      <c r="M1794">
        <v>-5.6899999999999977</v>
      </c>
      <c r="N1794" s="2">
        <v>-7.3972958918356702E-2</v>
      </c>
      <c r="O1794">
        <v>1381176300</v>
      </c>
    </row>
    <row r="1795" spans="2:15" x14ac:dyDescent="0.25">
      <c r="B1795" t="s">
        <v>1791</v>
      </c>
      <c r="C1795">
        <v>2016</v>
      </c>
      <c r="D1795">
        <v>279063900</v>
      </c>
      <c r="G1795" t="s">
        <v>1791</v>
      </c>
      <c r="H1795">
        <v>2016</v>
      </c>
      <c r="I1795">
        <v>20160101</v>
      </c>
      <c r="J1795">
        <v>18.32</v>
      </c>
      <c r="K1795">
        <v>20161230</v>
      </c>
      <c r="L1795">
        <v>28.77</v>
      </c>
      <c r="M1795">
        <v>10.45</v>
      </c>
      <c r="N1795" s="2">
        <v>0.57041484716157198</v>
      </c>
      <c r="O1795">
        <v>279063900</v>
      </c>
    </row>
    <row r="1796" spans="2:15" x14ac:dyDescent="0.25">
      <c r="B1796" t="s">
        <v>1792</v>
      </c>
      <c r="C1796">
        <v>2016</v>
      </c>
      <c r="D1796">
        <v>27621700</v>
      </c>
      <c r="G1796" t="s">
        <v>1792</v>
      </c>
      <c r="H1796">
        <v>2016</v>
      </c>
      <c r="I1796">
        <v>20160101</v>
      </c>
      <c r="J1796">
        <v>30.38</v>
      </c>
      <c r="K1796">
        <v>20161230</v>
      </c>
      <c r="L1796">
        <v>41.63</v>
      </c>
      <c r="M1796">
        <v>11.250000000000004</v>
      </c>
      <c r="N1796" s="2">
        <v>0.37030941408821605</v>
      </c>
      <c r="O1796">
        <v>27621700</v>
      </c>
    </row>
    <row r="1797" spans="2:15" x14ac:dyDescent="0.25">
      <c r="B1797" t="s">
        <v>1793</v>
      </c>
      <c r="C1797">
        <v>2016</v>
      </c>
      <c r="D1797">
        <v>286734200</v>
      </c>
      <c r="G1797" t="s">
        <v>1793</v>
      </c>
      <c r="H1797">
        <v>2016</v>
      </c>
      <c r="I1797">
        <v>20160101</v>
      </c>
      <c r="J1797">
        <v>16.149999999999999</v>
      </c>
      <c r="K1797">
        <v>20161230</v>
      </c>
      <c r="L1797">
        <v>18.829999999999998</v>
      </c>
      <c r="M1797">
        <v>2.6799999999999997</v>
      </c>
      <c r="N1797" s="2">
        <v>0.16594427244582044</v>
      </c>
      <c r="O1797">
        <v>286734200</v>
      </c>
    </row>
    <row r="1798" spans="2:15" x14ac:dyDescent="0.25">
      <c r="B1798" t="s">
        <v>1794</v>
      </c>
      <c r="C1798">
        <v>2016</v>
      </c>
      <c r="D1798">
        <v>65828800</v>
      </c>
      <c r="G1798" t="s">
        <v>1794</v>
      </c>
      <c r="H1798">
        <v>2016</v>
      </c>
      <c r="I1798">
        <v>20160101</v>
      </c>
      <c r="J1798">
        <v>31.83</v>
      </c>
      <c r="K1798">
        <v>20161230</v>
      </c>
      <c r="L1798">
        <v>41.35</v>
      </c>
      <c r="M1798">
        <v>9.5200000000000031</v>
      </c>
      <c r="N1798" s="2">
        <v>0.29908890983349051</v>
      </c>
      <c r="O1798">
        <v>65828800</v>
      </c>
    </row>
    <row r="1799" spans="2:15" x14ac:dyDescent="0.25">
      <c r="B1799" t="s">
        <v>1795</v>
      </c>
      <c r="C1799">
        <v>2016</v>
      </c>
      <c r="D1799">
        <v>17371400</v>
      </c>
      <c r="G1799" t="s">
        <v>1795</v>
      </c>
      <c r="H1799">
        <v>2016</v>
      </c>
      <c r="I1799">
        <v>20160101</v>
      </c>
      <c r="J1799">
        <v>11.85</v>
      </c>
      <c r="K1799">
        <v>20161230</v>
      </c>
      <c r="L1799">
        <v>11.27</v>
      </c>
      <c r="M1799">
        <v>-0.58000000000000007</v>
      </c>
      <c r="N1799" s="2">
        <v>-4.8945147679324903E-2</v>
      </c>
      <c r="O1799">
        <v>17371400</v>
      </c>
    </row>
    <row r="1800" spans="2:15" x14ac:dyDescent="0.25">
      <c r="B1800" t="s">
        <v>1796</v>
      </c>
      <c r="C1800">
        <v>2016</v>
      </c>
      <c r="D1800">
        <v>32341400</v>
      </c>
      <c r="G1800" t="s">
        <v>1796</v>
      </c>
      <c r="H1800">
        <v>2016</v>
      </c>
      <c r="I1800">
        <v>20160101</v>
      </c>
      <c r="J1800">
        <v>9.7200000000000006</v>
      </c>
      <c r="K1800">
        <v>20161230</v>
      </c>
      <c r="L1800">
        <v>7.05</v>
      </c>
      <c r="M1800">
        <v>-2.6700000000000008</v>
      </c>
      <c r="N1800" s="2">
        <v>-0.27469135802469141</v>
      </c>
      <c r="O1800">
        <v>32341400</v>
      </c>
    </row>
    <row r="1801" spans="2:15" x14ac:dyDescent="0.25">
      <c r="B1801" t="s">
        <v>1797</v>
      </c>
      <c r="C1801">
        <v>2016</v>
      </c>
      <c r="D1801">
        <v>16955900</v>
      </c>
      <c r="G1801" t="s">
        <v>1797</v>
      </c>
      <c r="H1801">
        <v>2016</v>
      </c>
      <c r="I1801">
        <v>20160101</v>
      </c>
      <c r="J1801">
        <v>25.42</v>
      </c>
      <c r="K1801">
        <v>20161230</v>
      </c>
      <c r="L1801">
        <v>25.12</v>
      </c>
      <c r="M1801">
        <v>-0.30000000000000071</v>
      </c>
      <c r="N1801" s="2">
        <v>-1.1801730920535039E-2</v>
      </c>
      <c r="O1801">
        <v>16955900</v>
      </c>
    </row>
    <row r="1802" spans="2:15" x14ac:dyDescent="0.25">
      <c r="B1802" t="s">
        <v>1798</v>
      </c>
      <c r="C1802">
        <v>2016</v>
      </c>
      <c r="D1802">
        <v>8191000</v>
      </c>
      <c r="G1802" t="s">
        <v>1798</v>
      </c>
      <c r="H1802">
        <v>2016</v>
      </c>
      <c r="I1802">
        <v>20160101</v>
      </c>
      <c r="J1802">
        <v>25.94</v>
      </c>
      <c r="K1802">
        <v>20161230</v>
      </c>
      <c r="L1802">
        <v>25.71</v>
      </c>
      <c r="M1802">
        <v>-0.23000000000000043</v>
      </c>
      <c r="N1802" s="2">
        <v>-8.8666152659984745E-3</v>
      </c>
      <c r="O1802">
        <v>8191000</v>
      </c>
    </row>
    <row r="1803" spans="2:15" x14ac:dyDescent="0.25">
      <c r="B1803" t="s">
        <v>1799</v>
      </c>
      <c r="C1803">
        <v>2016</v>
      </c>
      <c r="D1803">
        <v>1854627500</v>
      </c>
      <c r="G1803" t="s">
        <v>1799</v>
      </c>
      <c r="H1803">
        <v>2016</v>
      </c>
      <c r="I1803">
        <v>20160101</v>
      </c>
      <c r="J1803">
        <v>48.21</v>
      </c>
      <c r="K1803">
        <v>20161230</v>
      </c>
      <c r="L1803">
        <v>53.89</v>
      </c>
      <c r="M1803">
        <v>5.68</v>
      </c>
      <c r="N1803" s="2">
        <v>0.11781788010786143</v>
      </c>
      <c r="O1803">
        <v>1854627500</v>
      </c>
    </row>
    <row r="1804" spans="2:15" x14ac:dyDescent="0.25">
      <c r="B1804" t="s">
        <v>1800</v>
      </c>
      <c r="C1804">
        <v>2016</v>
      </c>
      <c r="D1804">
        <v>10118400</v>
      </c>
      <c r="G1804" t="s">
        <v>1800</v>
      </c>
      <c r="H1804">
        <v>2016</v>
      </c>
      <c r="I1804">
        <v>20160101</v>
      </c>
      <c r="J1804">
        <v>25.05</v>
      </c>
      <c r="K1804">
        <v>20161230</v>
      </c>
      <c r="L1804">
        <v>23.28</v>
      </c>
      <c r="M1804">
        <v>-1.7699999999999996</v>
      </c>
      <c r="N1804" s="2">
        <v>-7.0658682634730519E-2</v>
      </c>
      <c r="O1804">
        <v>10118400</v>
      </c>
    </row>
    <row r="1805" spans="2:15" x14ac:dyDescent="0.25">
      <c r="B1805" t="s">
        <v>1801</v>
      </c>
      <c r="C1805">
        <v>2016</v>
      </c>
      <c r="D1805">
        <v>530949300</v>
      </c>
      <c r="G1805" t="s">
        <v>1801</v>
      </c>
      <c r="H1805">
        <v>2016</v>
      </c>
      <c r="I1805">
        <v>20160101</v>
      </c>
      <c r="J1805">
        <v>6.6</v>
      </c>
      <c r="K1805">
        <v>20161230</v>
      </c>
      <c r="L1805">
        <v>7.63</v>
      </c>
      <c r="M1805">
        <v>1.0300000000000002</v>
      </c>
      <c r="N1805" s="2">
        <v>0.15606060606060609</v>
      </c>
      <c r="O1805">
        <v>530949300</v>
      </c>
    </row>
    <row r="1806" spans="2:15" x14ac:dyDescent="0.25">
      <c r="B1806" t="s">
        <v>1802</v>
      </c>
      <c r="C1806">
        <v>2016</v>
      </c>
      <c r="D1806">
        <v>4640800</v>
      </c>
      <c r="G1806" t="s">
        <v>1802</v>
      </c>
      <c r="H1806">
        <v>2016</v>
      </c>
      <c r="I1806">
        <v>20160101</v>
      </c>
      <c r="J1806">
        <v>23.95</v>
      </c>
      <c r="K1806">
        <v>20161230</v>
      </c>
      <c r="L1806">
        <v>24.23</v>
      </c>
      <c r="M1806">
        <v>0.28000000000000114</v>
      </c>
      <c r="N1806" s="2">
        <v>1.1691022964509442E-2</v>
      </c>
      <c r="O1806">
        <v>4640800</v>
      </c>
    </row>
    <row r="1807" spans="2:15" x14ac:dyDescent="0.25">
      <c r="B1807" t="s">
        <v>1803</v>
      </c>
      <c r="C1807">
        <v>2016</v>
      </c>
      <c r="D1807">
        <v>630858700</v>
      </c>
      <c r="G1807" t="s">
        <v>1803</v>
      </c>
      <c r="H1807">
        <v>2016</v>
      </c>
      <c r="I1807">
        <v>20160101</v>
      </c>
      <c r="J1807">
        <v>14.98</v>
      </c>
      <c r="K1807">
        <v>20161230</v>
      </c>
      <c r="L1807">
        <v>17.82</v>
      </c>
      <c r="M1807">
        <v>2.84</v>
      </c>
      <c r="N1807" s="2">
        <v>0.18958611481975968</v>
      </c>
      <c r="O1807">
        <v>630858700</v>
      </c>
    </row>
    <row r="1808" spans="2:15" x14ac:dyDescent="0.25">
      <c r="B1808" t="s">
        <v>1804</v>
      </c>
      <c r="C1808">
        <v>2016</v>
      </c>
      <c r="D1808">
        <v>12730900</v>
      </c>
      <c r="G1808" t="s">
        <v>1804</v>
      </c>
      <c r="H1808">
        <v>2016</v>
      </c>
      <c r="I1808">
        <v>20160216</v>
      </c>
      <c r="J1808">
        <v>1.97</v>
      </c>
      <c r="K1808">
        <v>20161230</v>
      </c>
      <c r="L1808">
        <v>1.95</v>
      </c>
      <c r="M1808">
        <v>-2.0000000000000018E-2</v>
      </c>
      <c r="N1808" s="2">
        <v>-1.01522842639594E-2</v>
      </c>
      <c r="O1808">
        <v>12730900</v>
      </c>
    </row>
    <row r="1809" spans="2:15" x14ac:dyDescent="0.25">
      <c r="B1809" t="s">
        <v>1805</v>
      </c>
      <c r="C1809">
        <v>2016</v>
      </c>
      <c r="D1809">
        <v>7548200</v>
      </c>
      <c r="G1809" t="s">
        <v>1805</v>
      </c>
      <c r="H1809">
        <v>2016</v>
      </c>
      <c r="I1809">
        <v>20160101</v>
      </c>
      <c r="J1809">
        <v>11.62</v>
      </c>
      <c r="K1809">
        <v>20161230</v>
      </c>
      <c r="L1809">
        <v>11.4</v>
      </c>
      <c r="M1809">
        <v>-0.21999999999999886</v>
      </c>
      <c r="N1809" s="2">
        <v>-1.8932874354561004E-2</v>
      </c>
      <c r="O1809">
        <v>7548200</v>
      </c>
    </row>
    <row r="1810" spans="2:15" x14ac:dyDescent="0.25">
      <c r="B1810" t="s">
        <v>1806</v>
      </c>
      <c r="C1810">
        <v>2016</v>
      </c>
      <c r="D1810">
        <v>135665100</v>
      </c>
      <c r="G1810" t="s">
        <v>1806</v>
      </c>
      <c r="H1810">
        <v>2016</v>
      </c>
      <c r="I1810">
        <v>20160101</v>
      </c>
      <c r="J1810">
        <v>4.04</v>
      </c>
      <c r="K1810">
        <v>20161230</v>
      </c>
      <c r="L1810">
        <v>3.59</v>
      </c>
      <c r="M1810">
        <v>-0.45000000000000018</v>
      </c>
      <c r="N1810" s="2">
        <v>-0.11138613861386143</v>
      </c>
      <c r="O1810">
        <v>135665100</v>
      </c>
    </row>
    <row r="1811" spans="2:15" x14ac:dyDescent="0.25">
      <c r="B1811" t="s">
        <v>1807</v>
      </c>
      <c r="C1811">
        <v>2016</v>
      </c>
      <c r="D1811">
        <v>25680200</v>
      </c>
      <c r="G1811" t="s">
        <v>1807</v>
      </c>
      <c r="H1811">
        <v>2016</v>
      </c>
      <c r="I1811">
        <v>20160101</v>
      </c>
      <c r="J1811">
        <v>14.53</v>
      </c>
      <c r="K1811">
        <v>20161230</v>
      </c>
      <c r="L1811">
        <v>14.18</v>
      </c>
      <c r="M1811">
        <v>-0.34999999999999964</v>
      </c>
      <c r="N1811" s="2">
        <v>-2.4088093599449391E-2</v>
      </c>
      <c r="O1811">
        <v>25680200</v>
      </c>
    </row>
    <row r="1812" spans="2:15" x14ac:dyDescent="0.25">
      <c r="B1812" t="s">
        <v>1808</v>
      </c>
      <c r="C1812">
        <v>2016</v>
      </c>
      <c r="D1812">
        <v>24150200</v>
      </c>
      <c r="G1812" t="s">
        <v>1808</v>
      </c>
      <c r="H1812">
        <v>2016</v>
      </c>
      <c r="I1812">
        <v>20160101</v>
      </c>
      <c r="J1812">
        <v>6.8</v>
      </c>
      <c r="K1812">
        <v>20161230</v>
      </c>
      <c r="L1812">
        <v>6.63</v>
      </c>
      <c r="M1812">
        <v>-0.16999999999999993</v>
      </c>
      <c r="N1812" s="2">
        <v>-2.4999999999999991E-2</v>
      </c>
      <c r="O1812">
        <v>24150200</v>
      </c>
    </row>
    <row r="1813" spans="2:15" x14ac:dyDescent="0.25">
      <c r="B1813" t="s">
        <v>1809</v>
      </c>
      <c r="C1813">
        <v>2016</v>
      </c>
      <c r="D1813">
        <v>2472300</v>
      </c>
      <c r="G1813" t="s">
        <v>1809</v>
      </c>
      <c r="H1813">
        <v>2016</v>
      </c>
      <c r="I1813">
        <v>20160101</v>
      </c>
      <c r="J1813">
        <v>25.77</v>
      </c>
      <c r="K1813">
        <v>20161230</v>
      </c>
      <c r="L1813">
        <v>25.7</v>
      </c>
      <c r="M1813">
        <v>-7.0000000000000284E-2</v>
      </c>
      <c r="N1813" s="2">
        <v>-2.716336825766406E-3</v>
      </c>
      <c r="O1813">
        <v>2472300</v>
      </c>
    </row>
    <row r="1814" spans="2:15" x14ac:dyDescent="0.25">
      <c r="B1814" t="s">
        <v>1810</v>
      </c>
      <c r="C1814">
        <v>2016</v>
      </c>
      <c r="D1814">
        <v>168424400</v>
      </c>
      <c r="G1814" t="s">
        <v>1810</v>
      </c>
      <c r="H1814">
        <v>2016</v>
      </c>
      <c r="I1814">
        <v>20160304</v>
      </c>
      <c r="J1814">
        <v>13.51</v>
      </c>
      <c r="K1814">
        <v>20161230</v>
      </c>
      <c r="L1814">
        <v>19.329999999999998</v>
      </c>
      <c r="M1814">
        <v>5.8199999999999985</v>
      </c>
      <c r="N1814" s="2">
        <v>0.43079200592153949</v>
      </c>
      <c r="O1814">
        <v>168424400</v>
      </c>
    </row>
    <row r="1815" spans="2:15" x14ac:dyDescent="0.25">
      <c r="B1815" t="s">
        <v>1811</v>
      </c>
      <c r="C1815">
        <v>2016</v>
      </c>
      <c r="D1815">
        <v>6499400</v>
      </c>
      <c r="G1815" t="s">
        <v>1811</v>
      </c>
      <c r="H1815">
        <v>2016</v>
      </c>
      <c r="I1815">
        <v>20160101</v>
      </c>
      <c r="J1815">
        <v>14.1</v>
      </c>
      <c r="K1815">
        <v>20161230</v>
      </c>
      <c r="L1815">
        <v>13.94</v>
      </c>
      <c r="M1815">
        <v>-0.16000000000000014</v>
      </c>
      <c r="N1815" s="2">
        <v>-1.1347517730496465E-2</v>
      </c>
      <c r="O1815">
        <v>6499400</v>
      </c>
    </row>
    <row r="1816" spans="2:15" x14ac:dyDescent="0.25">
      <c r="B1816" t="s">
        <v>1812</v>
      </c>
      <c r="C1816">
        <v>2016</v>
      </c>
      <c r="D1816">
        <v>4061700</v>
      </c>
      <c r="G1816" t="s">
        <v>1812</v>
      </c>
      <c r="H1816">
        <v>2016</v>
      </c>
      <c r="I1816">
        <v>20160101</v>
      </c>
      <c r="J1816">
        <v>5.31</v>
      </c>
      <c r="K1816">
        <v>20161230</v>
      </c>
      <c r="L1816">
        <v>5.57</v>
      </c>
      <c r="M1816">
        <v>0.26000000000000068</v>
      </c>
      <c r="N1816" s="2">
        <v>4.8964218455744009E-2</v>
      </c>
      <c r="O1816">
        <v>4061700</v>
      </c>
    </row>
    <row r="1817" spans="2:15" x14ac:dyDescent="0.25">
      <c r="B1817" t="s">
        <v>1813</v>
      </c>
      <c r="C1817">
        <v>2016</v>
      </c>
      <c r="D1817">
        <v>31653100</v>
      </c>
      <c r="G1817" t="s">
        <v>1813</v>
      </c>
      <c r="H1817">
        <v>2016</v>
      </c>
      <c r="I1817">
        <v>20160101</v>
      </c>
      <c r="J1817">
        <v>19.09</v>
      </c>
      <c r="K1817">
        <v>20161230</v>
      </c>
      <c r="L1817">
        <v>25.68</v>
      </c>
      <c r="M1817">
        <v>6.59</v>
      </c>
      <c r="N1817" s="2">
        <v>0.34520691461498165</v>
      </c>
      <c r="O1817">
        <v>31653100</v>
      </c>
    </row>
    <row r="1818" spans="2:15" x14ac:dyDescent="0.25">
      <c r="B1818" t="s">
        <v>1814</v>
      </c>
      <c r="C1818">
        <v>2016</v>
      </c>
      <c r="D1818">
        <v>443593900</v>
      </c>
      <c r="G1818" t="s">
        <v>1814</v>
      </c>
      <c r="H1818">
        <v>2016</v>
      </c>
      <c r="I1818">
        <v>20160101</v>
      </c>
      <c r="J1818">
        <v>40.56</v>
      </c>
      <c r="K1818">
        <v>20161230</v>
      </c>
      <c r="L1818">
        <v>43.4</v>
      </c>
      <c r="M1818">
        <v>2.8399999999999963</v>
      </c>
      <c r="N1818" s="2">
        <v>7.0019723865877612E-2</v>
      </c>
      <c r="O1818">
        <v>443593900</v>
      </c>
    </row>
    <row r="1819" spans="2:15" x14ac:dyDescent="0.25">
      <c r="B1819" t="s">
        <v>1815</v>
      </c>
      <c r="C1819">
        <v>2016</v>
      </c>
      <c r="D1819">
        <v>18770500</v>
      </c>
      <c r="G1819" t="s">
        <v>1815</v>
      </c>
      <c r="H1819">
        <v>2016</v>
      </c>
      <c r="I1819">
        <v>20160101</v>
      </c>
      <c r="J1819">
        <v>5.3</v>
      </c>
      <c r="K1819">
        <v>20161230</v>
      </c>
      <c r="L1819">
        <v>5.04</v>
      </c>
      <c r="M1819">
        <v>-0.25999999999999979</v>
      </c>
      <c r="N1819" s="2">
        <v>-4.9056603773584867E-2</v>
      </c>
      <c r="O1819">
        <v>18770500</v>
      </c>
    </row>
    <row r="1820" spans="2:15" x14ac:dyDescent="0.25">
      <c r="B1820" t="s">
        <v>1816</v>
      </c>
      <c r="C1820">
        <v>2016</v>
      </c>
      <c r="D1820">
        <v>1716874600</v>
      </c>
      <c r="G1820" t="s">
        <v>1816</v>
      </c>
      <c r="H1820">
        <v>2016</v>
      </c>
      <c r="I1820">
        <v>20160101</v>
      </c>
      <c r="J1820">
        <v>22.72</v>
      </c>
      <c r="K1820">
        <v>20161230</v>
      </c>
      <c r="L1820">
        <v>28.83</v>
      </c>
      <c r="M1820">
        <v>6.1099999999999994</v>
      </c>
      <c r="N1820" s="2">
        <v>0.26892605633802813</v>
      </c>
      <c r="O1820">
        <v>1716874600</v>
      </c>
    </row>
    <row r="1821" spans="2:15" x14ac:dyDescent="0.25">
      <c r="B1821" t="s">
        <v>1817</v>
      </c>
      <c r="C1821">
        <v>2016</v>
      </c>
      <c r="D1821">
        <v>172412900</v>
      </c>
      <c r="G1821" t="s">
        <v>1817</v>
      </c>
      <c r="H1821">
        <v>2016</v>
      </c>
      <c r="I1821">
        <v>20160420</v>
      </c>
      <c r="J1821">
        <v>22.75</v>
      </c>
      <c r="K1821">
        <v>20161230</v>
      </c>
      <c r="L1821">
        <v>25.31</v>
      </c>
      <c r="M1821">
        <v>2.5599999999999987</v>
      </c>
      <c r="N1821" s="2">
        <v>0.11252747252747247</v>
      </c>
      <c r="O1821">
        <v>172412900</v>
      </c>
    </row>
    <row r="1822" spans="2:15" x14ac:dyDescent="0.25">
      <c r="B1822" t="s">
        <v>1818</v>
      </c>
      <c r="C1822">
        <v>2016</v>
      </c>
      <c r="D1822">
        <v>6840200</v>
      </c>
      <c r="G1822" t="s">
        <v>1818</v>
      </c>
      <c r="H1822">
        <v>2016</v>
      </c>
      <c r="I1822">
        <v>20160101</v>
      </c>
      <c r="J1822">
        <v>26.66</v>
      </c>
      <c r="K1822">
        <v>20161230</v>
      </c>
      <c r="L1822">
        <v>25.25</v>
      </c>
      <c r="M1822">
        <v>-1.4100000000000001</v>
      </c>
      <c r="N1822" s="2">
        <v>-5.2888222055513884E-2</v>
      </c>
      <c r="O1822">
        <v>6840200</v>
      </c>
    </row>
    <row r="1823" spans="2:15" x14ac:dyDescent="0.25">
      <c r="B1823" t="s">
        <v>1819</v>
      </c>
      <c r="C1823">
        <v>2016</v>
      </c>
      <c r="D1823">
        <v>11094200</v>
      </c>
      <c r="G1823" t="s">
        <v>1819</v>
      </c>
      <c r="H1823">
        <v>2016</v>
      </c>
      <c r="I1823">
        <v>20160101</v>
      </c>
      <c r="J1823">
        <v>19.05</v>
      </c>
      <c r="K1823">
        <v>20161230</v>
      </c>
      <c r="L1823">
        <v>19.73</v>
      </c>
      <c r="M1823">
        <v>0.67999999999999972</v>
      </c>
      <c r="N1823" s="2">
        <v>3.5695538057742768E-2</v>
      </c>
      <c r="O1823">
        <v>11094200</v>
      </c>
    </row>
    <row r="1824" spans="2:15" x14ac:dyDescent="0.25">
      <c r="B1824" t="s">
        <v>1820</v>
      </c>
      <c r="C1824">
        <v>2016</v>
      </c>
      <c r="D1824">
        <v>3145500</v>
      </c>
      <c r="G1824" t="s">
        <v>1820</v>
      </c>
      <c r="H1824">
        <v>2016</v>
      </c>
      <c r="I1824">
        <v>20160101</v>
      </c>
      <c r="J1824">
        <v>26.35</v>
      </c>
      <c r="K1824">
        <v>20161230</v>
      </c>
      <c r="L1824">
        <v>25.84</v>
      </c>
      <c r="M1824">
        <v>-0.51000000000000156</v>
      </c>
      <c r="N1824" s="2">
        <v>-1.9354838709677479E-2</v>
      </c>
      <c r="O1824">
        <v>3145500</v>
      </c>
    </row>
    <row r="1825" spans="2:15" x14ac:dyDescent="0.25">
      <c r="B1825" t="s">
        <v>1821</v>
      </c>
      <c r="C1825">
        <v>2016</v>
      </c>
      <c r="D1825">
        <v>9753300</v>
      </c>
      <c r="G1825" t="s">
        <v>1821</v>
      </c>
      <c r="H1825">
        <v>2016</v>
      </c>
      <c r="I1825">
        <v>20160101</v>
      </c>
      <c r="J1825">
        <v>25.17</v>
      </c>
      <c r="K1825">
        <v>20161230</v>
      </c>
      <c r="L1825">
        <v>25.82</v>
      </c>
      <c r="M1825">
        <v>0.64999999999999858</v>
      </c>
      <c r="N1825" s="2">
        <v>2.5824394119984051E-2</v>
      </c>
      <c r="O1825">
        <v>9753300</v>
      </c>
    </row>
    <row r="1826" spans="2:15" x14ac:dyDescent="0.25">
      <c r="B1826" t="s">
        <v>1822</v>
      </c>
      <c r="C1826">
        <v>2016</v>
      </c>
      <c r="D1826">
        <v>7806800</v>
      </c>
      <c r="G1826" t="s">
        <v>1822</v>
      </c>
      <c r="H1826">
        <v>2016</v>
      </c>
      <c r="I1826">
        <v>20160101</v>
      </c>
      <c r="J1826">
        <v>17.11</v>
      </c>
      <c r="K1826">
        <v>20161230</v>
      </c>
      <c r="L1826">
        <v>16.18</v>
      </c>
      <c r="M1826">
        <v>-0.92999999999999972</v>
      </c>
      <c r="N1826" s="2">
        <v>-5.4354178842781986E-2</v>
      </c>
      <c r="O1826">
        <v>7806800</v>
      </c>
    </row>
    <row r="1827" spans="2:15" x14ac:dyDescent="0.25">
      <c r="B1827" t="s">
        <v>1823</v>
      </c>
      <c r="C1827">
        <v>2016</v>
      </c>
      <c r="D1827">
        <v>11309000</v>
      </c>
      <c r="G1827" t="s">
        <v>1823</v>
      </c>
      <c r="H1827">
        <v>2016</v>
      </c>
      <c r="I1827">
        <v>20160101</v>
      </c>
      <c r="J1827">
        <v>7.8</v>
      </c>
      <c r="K1827">
        <v>20161230</v>
      </c>
      <c r="L1827">
        <v>7.17</v>
      </c>
      <c r="M1827">
        <v>-0.62999999999999989</v>
      </c>
      <c r="N1827" s="2">
        <v>-8.076923076923076E-2</v>
      </c>
      <c r="O1827">
        <v>11309000</v>
      </c>
    </row>
    <row r="1828" spans="2:15" x14ac:dyDescent="0.25">
      <c r="B1828" t="s">
        <v>1824</v>
      </c>
      <c r="C1828">
        <v>2016</v>
      </c>
      <c r="D1828">
        <v>19220900</v>
      </c>
      <c r="G1828" t="s">
        <v>1824</v>
      </c>
      <c r="H1828">
        <v>2016</v>
      </c>
      <c r="I1828">
        <v>20160101</v>
      </c>
      <c r="J1828">
        <v>13.18</v>
      </c>
      <c r="K1828">
        <v>20161230</v>
      </c>
      <c r="L1828">
        <v>18.13</v>
      </c>
      <c r="M1828">
        <v>4.9499999999999993</v>
      </c>
      <c r="N1828" s="2">
        <v>0.37556904400606977</v>
      </c>
      <c r="O1828">
        <v>19220900</v>
      </c>
    </row>
    <row r="1829" spans="2:15" x14ac:dyDescent="0.25">
      <c r="B1829" t="s">
        <v>1825</v>
      </c>
      <c r="C1829">
        <v>2016</v>
      </c>
      <c r="D1829">
        <v>18706900</v>
      </c>
      <c r="G1829" t="s">
        <v>1825</v>
      </c>
      <c r="H1829">
        <v>2016</v>
      </c>
      <c r="I1829">
        <v>20160101</v>
      </c>
      <c r="J1829">
        <v>13.06</v>
      </c>
      <c r="K1829">
        <v>20161230</v>
      </c>
      <c r="L1829">
        <v>11.87</v>
      </c>
      <c r="M1829">
        <v>-1.1900000000000013</v>
      </c>
      <c r="N1829" s="2">
        <v>-9.1117917304747414E-2</v>
      </c>
      <c r="O1829">
        <v>18706900</v>
      </c>
    </row>
    <row r="1830" spans="2:15" x14ac:dyDescent="0.25">
      <c r="B1830" t="s">
        <v>1826</v>
      </c>
      <c r="C1830">
        <v>2016</v>
      </c>
      <c r="D1830">
        <v>148788800</v>
      </c>
      <c r="G1830" t="s">
        <v>1826</v>
      </c>
      <c r="H1830">
        <v>2016</v>
      </c>
      <c r="I1830">
        <v>20160101</v>
      </c>
      <c r="J1830">
        <v>189.39</v>
      </c>
      <c r="K1830">
        <v>20161230</v>
      </c>
      <c r="L1830">
        <v>199.68</v>
      </c>
      <c r="M1830">
        <v>10.29000000000002</v>
      </c>
      <c r="N1830" s="2">
        <v>5.4332330112466451E-2</v>
      </c>
      <c r="O1830">
        <v>148788800</v>
      </c>
    </row>
    <row r="1831" spans="2:15" x14ac:dyDescent="0.25">
      <c r="B1831" t="s">
        <v>1827</v>
      </c>
      <c r="C1831">
        <v>2016</v>
      </c>
      <c r="D1831">
        <v>6850400</v>
      </c>
      <c r="G1831" t="s">
        <v>1827</v>
      </c>
      <c r="H1831">
        <v>2016</v>
      </c>
      <c r="I1831">
        <v>20160615</v>
      </c>
      <c r="J1831">
        <v>24.92</v>
      </c>
      <c r="K1831">
        <v>20161230</v>
      </c>
      <c r="L1831">
        <v>25.33</v>
      </c>
      <c r="M1831">
        <v>0.40999999999999659</v>
      </c>
      <c r="N1831" s="2">
        <v>1.6452648475120249E-2</v>
      </c>
      <c r="O1831">
        <v>6850400</v>
      </c>
    </row>
    <row r="1832" spans="2:15" x14ac:dyDescent="0.25">
      <c r="B1832" t="s">
        <v>1828</v>
      </c>
      <c r="C1832">
        <v>2016</v>
      </c>
      <c r="D1832">
        <v>15612000</v>
      </c>
      <c r="G1832" t="s">
        <v>1828</v>
      </c>
      <c r="H1832">
        <v>2016</v>
      </c>
      <c r="I1832">
        <v>20160101</v>
      </c>
      <c r="J1832">
        <v>14.56</v>
      </c>
      <c r="K1832">
        <v>20161230</v>
      </c>
      <c r="L1832">
        <v>13.41</v>
      </c>
      <c r="M1832">
        <v>-1.1500000000000004</v>
      </c>
      <c r="N1832" s="2">
        <v>-7.8983516483516508E-2</v>
      </c>
      <c r="O1832">
        <v>15612000</v>
      </c>
    </row>
    <row r="1833" spans="2:15" x14ac:dyDescent="0.25">
      <c r="B1833" t="s">
        <v>1829</v>
      </c>
      <c r="C1833">
        <v>2016</v>
      </c>
      <c r="D1833">
        <v>1829800</v>
      </c>
      <c r="G1833" t="s">
        <v>1829</v>
      </c>
      <c r="H1833">
        <v>2016</v>
      </c>
      <c r="I1833">
        <v>20160101</v>
      </c>
      <c r="J1833">
        <v>26.33</v>
      </c>
      <c r="K1833">
        <v>20161230</v>
      </c>
      <c r="L1833">
        <v>25.4</v>
      </c>
      <c r="M1833">
        <v>-0.92999999999999972</v>
      </c>
      <c r="N1833" s="2">
        <v>-3.5320926699582214E-2</v>
      </c>
      <c r="O1833">
        <v>1829800</v>
      </c>
    </row>
    <row r="1834" spans="2:15" x14ac:dyDescent="0.25">
      <c r="B1834" t="s">
        <v>1830</v>
      </c>
      <c r="C1834">
        <v>2016</v>
      </c>
      <c r="D1834">
        <v>2196600</v>
      </c>
      <c r="G1834" t="s">
        <v>1830</v>
      </c>
      <c r="H1834">
        <v>2016</v>
      </c>
      <c r="I1834">
        <v>20160101</v>
      </c>
      <c r="J1834">
        <v>26.96</v>
      </c>
      <c r="K1834">
        <v>20161230</v>
      </c>
      <c r="L1834">
        <v>27</v>
      </c>
      <c r="M1834">
        <v>3.9999999999999147E-2</v>
      </c>
      <c r="N1834" s="2">
        <v>1.4836795252225203E-3</v>
      </c>
      <c r="O1834">
        <v>2196600</v>
      </c>
    </row>
    <row r="1835" spans="2:15" x14ac:dyDescent="0.25">
      <c r="B1835" t="s">
        <v>1831</v>
      </c>
      <c r="C1835">
        <v>2016</v>
      </c>
      <c r="D1835">
        <v>45628100</v>
      </c>
      <c r="G1835" t="s">
        <v>1831</v>
      </c>
      <c r="H1835">
        <v>2016</v>
      </c>
      <c r="I1835">
        <v>20160101</v>
      </c>
      <c r="J1835">
        <v>21.92</v>
      </c>
      <c r="K1835">
        <v>20161230</v>
      </c>
      <c r="L1835">
        <v>25.18</v>
      </c>
      <c r="M1835">
        <v>3.259999999999998</v>
      </c>
      <c r="N1835" s="2">
        <v>0.14872262773722617</v>
      </c>
      <c r="O1835">
        <v>45628100</v>
      </c>
    </row>
    <row r="1836" spans="2:15" x14ac:dyDescent="0.25">
      <c r="B1836" t="s">
        <v>1832</v>
      </c>
      <c r="C1836">
        <v>2016</v>
      </c>
      <c r="D1836">
        <v>1209200</v>
      </c>
      <c r="G1836" t="s">
        <v>1832</v>
      </c>
      <c r="H1836">
        <v>2016</v>
      </c>
      <c r="I1836">
        <v>20160101</v>
      </c>
      <c r="J1836">
        <v>25.43</v>
      </c>
      <c r="K1836">
        <v>20161230</v>
      </c>
      <c r="L1836">
        <v>25.55</v>
      </c>
      <c r="M1836">
        <v>0.12000000000000099</v>
      </c>
      <c r="N1836" s="2">
        <v>4.7188360204483285E-3</v>
      </c>
      <c r="O1836">
        <v>1209200</v>
      </c>
    </row>
    <row r="1837" spans="2:15" x14ac:dyDescent="0.25">
      <c r="B1837" t="s">
        <v>1833</v>
      </c>
      <c r="C1837">
        <v>2016</v>
      </c>
      <c r="D1837">
        <v>147565600</v>
      </c>
      <c r="G1837" t="s">
        <v>1833</v>
      </c>
      <c r="H1837">
        <v>2016</v>
      </c>
      <c r="I1837">
        <v>20160101</v>
      </c>
      <c r="J1837">
        <v>72.599999999999994</v>
      </c>
      <c r="K1837">
        <v>20161230</v>
      </c>
      <c r="L1837">
        <v>81.7</v>
      </c>
      <c r="M1837">
        <v>9.1000000000000085</v>
      </c>
      <c r="N1837" s="2">
        <v>0.12534435261708002</v>
      </c>
      <c r="O1837">
        <v>147565600</v>
      </c>
    </row>
    <row r="1838" spans="2:15" x14ac:dyDescent="0.25">
      <c r="B1838" t="s">
        <v>1834</v>
      </c>
      <c r="C1838">
        <v>2016</v>
      </c>
      <c r="D1838">
        <v>43639600</v>
      </c>
      <c r="G1838" t="s">
        <v>1834</v>
      </c>
      <c r="H1838">
        <v>2016</v>
      </c>
      <c r="I1838">
        <v>20160101</v>
      </c>
      <c r="J1838">
        <v>10.46</v>
      </c>
      <c r="K1838">
        <v>20161230</v>
      </c>
      <c r="L1838">
        <v>10.89</v>
      </c>
      <c r="M1838">
        <v>0.42999999999999972</v>
      </c>
      <c r="N1838" s="2">
        <v>4.1108986615678744E-2</v>
      </c>
      <c r="O1838">
        <v>43639600</v>
      </c>
    </row>
    <row r="1839" spans="2:15" x14ac:dyDescent="0.25">
      <c r="B1839" t="s">
        <v>1835</v>
      </c>
      <c r="C1839">
        <v>2016</v>
      </c>
      <c r="D1839">
        <v>73319200</v>
      </c>
      <c r="G1839" t="s">
        <v>1835</v>
      </c>
      <c r="H1839">
        <v>2016</v>
      </c>
      <c r="I1839">
        <v>20160101</v>
      </c>
      <c r="J1839">
        <v>4.57</v>
      </c>
      <c r="K1839">
        <v>20161230</v>
      </c>
      <c r="L1839">
        <v>4.4400000000000004</v>
      </c>
      <c r="M1839">
        <v>-0.12999999999999989</v>
      </c>
      <c r="N1839" s="2">
        <v>-2.8446389496717701E-2</v>
      </c>
      <c r="O1839">
        <v>73319200</v>
      </c>
    </row>
    <row r="1840" spans="2:15" x14ac:dyDescent="0.25">
      <c r="B1840" t="s">
        <v>1836</v>
      </c>
      <c r="C1840">
        <v>2016</v>
      </c>
      <c r="D1840">
        <v>1324200</v>
      </c>
      <c r="G1840" t="s">
        <v>1836</v>
      </c>
      <c r="H1840">
        <v>2016</v>
      </c>
      <c r="I1840">
        <v>20160101</v>
      </c>
      <c r="J1840">
        <v>22.26</v>
      </c>
      <c r="K1840">
        <v>20161230</v>
      </c>
      <c r="L1840">
        <v>24.4</v>
      </c>
      <c r="M1840">
        <v>2.139999999999997</v>
      </c>
      <c r="N1840" s="2">
        <v>9.61365678346809E-2</v>
      </c>
      <c r="O1840">
        <v>1324200</v>
      </c>
    </row>
    <row r="1841" spans="2:15" x14ac:dyDescent="0.25">
      <c r="B1841" t="s">
        <v>1837</v>
      </c>
      <c r="C1841">
        <v>2016</v>
      </c>
      <c r="D1841">
        <v>3051300</v>
      </c>
      <c r="G1841" t="s">
        <v>1837</v>
      </c>
      <c r="H1841">
        <v>2016</v>
      </c>
      <c r="I1841">
        <v>20160101</v>
      </c>
      <c r="J1841">
        <v>21.95</v>
      </c>
      <c r="K1841">
        <v>20161230</v>
      </c>
      <c r="L1841">
        <v>23.82</v>
      </c>
      <c r="M1841">
        <v>1.870000000000001</v>
      </c>
      <c r="N1841" s="2">
        <v>8.5193621867881597E-2</v>
      </c>
      <c r="O1841">
        <v>3051300</v>
      </c>
    </row>
    <row r="1842" spans="2:15" x14ac:dyDescent="0.25">
      <c r="B1842" t="s">
        <v>1838</v>
      </c>
      <c r="C1842">
        <v>2016</v>
      </c>
      <c r="D1842">
        <v>46517900</v>
      </c>
      <c r="G1842" t="s">
        <v>1838</v>
      </c>
      <c r="H1842">
        <v>2016</v>
      </c>
      <c r="I1842">
        <v>20160101</v>
      </c>
      <c r="J1842">
        <v>12.84</v>
      </c>
      <c r="K1842">
        <v>20161230</v>
      </c>
      <c r="L1842">
        <v>17.11</v>
      </c>
      <c r="M1842">
        <v>4.2699999999999996</v>
      </c>
      <c r="N1842" s="2">
        <v>0.33255451713395634</v>
      </c>
      <c r="O1842">
        <v>46517900</v>
      </c>
    </row>
    <row r="1843" spans="2:15" x14ac:dyDescent="0.25">
      <c r="B1843" t="s">
        <v>1839</v>
      </c>
      <c r="C1843">
        <v>2016</v>
      </c>
      <c r="D1843">
        <v>7605300</v>
      </c>
      <c r="G1843" t="s">
        <v>1839</v>
      </c>
      <c r="H1843">
        <v>2016</v>
      </c>
      <c r="I1843">
        <v>20160101</v>
      </c>
      <c r="J1843">
        <v>4.22</v>
      </c>
      <c r="K1843">
        <v>20161230</v>
      </c>
      <c r="L1843">
        <v>6.19</v>
      </c>
      <c r="M1843">
        <v>1.9700000000000006</v>
      </c>
      <c r="N1843" s="2">
        <v>0.46682464454976319</v>
      </c>
      <c r="O1843">
        <v>7605300</v>
      </c>
    </row>
    <row r="1844" spans="2:15" x14ac:dyDescent="0.25">
      <c r="B1844" t="s">
        <v>1840</v>
      </c>
      <c r="C1844">
        <v>2016</v>
      </c>
      <c r="D1844">
        <v>14289100</v>
      </c>
      <c r="G1844" t="s">
        <v>1840</v>
      </c>
      <c r="H1844">
        <v>2016</v>
      </c>
      <c r="I1844">
        <v>20160101</v>
      </c>
      <c r="J1844">
        <v>13.96</v>
      </c>
      <c r="K1844">
        <v>20161230</v>
      </c>
      <c r="L1844">
        <v>13.59</v>
      </c>
      <c r="M1844">
        <v>-0.37000000000000099</v>
      </c>
      <c r="N1844" s="2">
        <v>-2.6504297994269409E-2</v>
      </c>
      <c r="O1844">
        <v>14289100</v>
      </c>
    </row>
    <row r="1845" spans="2:15" x14ac:dyDescent="0.25">
      <c r="B1845" t="s">
        <v>1841</v>
      </c>
      <c r="C1845">
        <v>2016</v>
      </c>
      <c r="D1845">
        <v>466076500</v>
      </c>
      <c r="G1845" t="s">
        <v>1841</v>
      </c>
      <c r="H1845">
        <v>2016</v>
      </c>
      <c r="I1845">
        <v>20160101</v>
      </c>
      <c r="J1845">
        <v>78.95</v>
      </c>
      <c r="K1845">
        <v>20161230</v>
      </c>
      <c r="L1845">
        <v>70.760000000000005</v>
      </c>
      <c r="M1845">
        <v>-8.1899999999999977</v>
      </c>
      <c r="N1845" s="2">
        <v>-0.10373654211526279</v>
      </c>
      <c r="O1845">
        <v>466076500</v>
      </c>
    </row>
    <row r="1846" spans="2:15" x14ac:dyDescent="0.25">
      <c r="B1846" t="s">
        <v>1842</v>
      </c>
      <c r="C1846">
        <v>2016</v>
      </c>
      <c r="D1846">
        <v>190141800</v>
      </c>
      <c r="G1846" t="s">
        <v>1842</v>
      </c>
      <c r="H1846">
        <v>2016</v>
      </c>
      <c r="I1846">
        <v>20160101</v>
      </c>
      <c r="J1846">
        <v>85.56</v>
      </c>
      <c r="K1846">
        <v>20161230</v>
      </c>
      <c r="L1846">
        <v>93.33</v>
      </c>
      <c r="M1846">
        <v>7.769999999999996</v>
      </c>
      <c r="N1846" s="2">
        <v>9.0813464235624072E-2</v>
      </c>
      <c r="O1846">
        <v>190141800</v>
      </c>
    </row>
    <row r="1847" spans="2:15" x14ac:dyDescent="0.25">
      <c r="B1847" t="s">
        <v>1843</v>
      </c>
      <c r="C1847">
        <v>2016</v>
      </c>
      <c r="D1847">
        <v>276000</v>
      </c>
      <c r="G1847" t="s">
        <v>1843</v>
      </c>
      <c r="H1847">
        <v>2016</v>
      </c>
      <c r="I1847">
        <v>20160101</v>
      </c>
      <c r="J1847">
        <v>86.37</v>
      </c>
      <c r="K1847">
        <v>20161230</v>
      </c>
      <c r="L1847">
        <v>93.1</v>
      </c>
      <c r="M1847">
        <v>6.7299999999999898</v>
      </c>
      <c r="N1847" s="2">
        <v>7.7920574273474458E-2</v>
      </c>
      <c r="O1847">
        <v>276000</v>
      </c>
    </row>
    <row r="1848" spans="2:15" x14ac:dyDescent="0.25">
      <c r="B1848" t="s">
        <v>1844</v>
      </c>
      <c r="C1848">
        <v>2016</v>
      </c>
      <c r="D1848">
        <v>12420400</v>
      </c>
      <c r="G1848" t="s">
        <v>1844</v>
      </c>
      <c r="H1848">
        <v>2016</v>
      </c>
      <c r="I1848">
        <v>20160101</v>
      </c>
      <c r="J1848">
        <v>883.35</v>
      </c>
      <c r="K1848">
        <v>20161230</v>
      </c>
      <c r="L1848">
        <v>904.5</v>
      </c>
      <c r="M1848">
        <v>21.149999999999977</v>
      </c>
      <c r="N1848" s="2">
        <v>2.394294447274577E-2</v>
      </c>
      <c r="O1848">
        <v>12420400</v>
      </c>
    </row>
    <row r="1849" spans="2:15" x14ac:dyDescent="0.25">
      <c r="B1849" t="s">
        <v>1845</v>
      </c>
      <c r="C1849">
        <v>2016</v>
      </c>
      <c r="D1849">
        <v>46335200</v>
      </c>
      <c r="G1849" t="s">
        <v>1845</v>
      </c>
      <c r="H1849">
        <v>2016</v>
      </c>
      <c r="I1849">
        <v>20160101</v>
      </c>
      <c r="J1849">
        <v>27.1</v>
      </c>
      <c r="K1849">
        <v>20161230</v>
      </c>
      <c r="L1849">
        <v>39.96</v>
      </c>
      <c r="M1849">
        <v>12.86</v>
      </c>
      <c r="N1849" s="2">
        <v>0.47453874538745383</v>
      </c>
      <c r="O1849">
        <v>46335200</v>
      </c>
    </row>
    <row r="1850" spans="2:15" x14ac:dyDescent="0.25">
      <c r="B1850" t="s">
        <v>1846</v>
      </c>
      <c r="C1850">
        <v>2016</v>
      </c>
      <c r="D1850">
        <v>201092400</v>
      </c>
      <c r="G1850" t="s">
        <v>1846</v>
      </c>
      <c r="H1850">
        <v>2016</v>
      </c>
      <c r="I1850">
        <v>20160101</v>
      </c>
      <c r="J1850">
        <v>136.58000000000001</v>
      </c>
      <c r="K1850">
        <v>20161230</v>
      </c>
      <c r="L1850">
        <v>221.53</v>
      </c>
      <c r="M1850">
        <v>84.949999999999989</v>
      </c>
      <c r="N1850" s="2">
        <v>0.62197979206325948</v>
      </c>
      <c r="O1850">
        <v>201092400</v>
      </c>
    </row>
    <row r="1851" spans="2:15" x14ac:dyDescent="0.25">
      <c r="B1851" t="s">
        <v>1847</v>
      </c>
      <c r="C1851">
        <v>2016</v>
      </c>
      <c r="D1851">
        <v>1683300</v>
      </c>
      <c r="G1851" t="s">
        <v>1847</v>
      </c>
      <c r="H1851">
        <v>2016</v>
      </c>
      <c r="I1851">
        <v>20160101</v>
      </c>
      <c r="J1851">
        <v>5.46</v>
      </c>
      <c r="K1851">
        <v>20161230</v>
      </c>
      <c r="L1851">
        <v>7.2</v>
      </c>
      <c r="M1851">
        <v>1.7400000000000002</v>
      </c>
      <c r="N1851" s="2">
        <v>0.31868131868131871</v>
      </c>
      <c r="O1851">
        <v>1683300</v>
      </c>
    </row>
    <row r="1852" spans="2:15" x14ac:dyDescent="0.25">
      <c r="B1852" t="s">
        <v>1848</v>
      </c>
      <c r="C1852">
        <v>2016</v>
      </c>
      <c r="D1852">
        <v>6224200</v>
      </c>
      <c r="G1852" t="s">
        <v>1848</v>
      </c>
      <c r="H1852">
        <v>2016</v>
      </c>
      <c r="I1852">
        <v>20160101</v>
      </c>
      <c r="J1852">
        <v>21.78</v>
      </c>
      <c r="K1852">
        <v>20161230</v>
      </c>
      <c r="L1852">
        <v>26.45</v>
      </c>
      <c r="M1852">
        <v>4.6699999999999982</v>
      </c>
      <c r="N1852" s="2">
        <v>0.21441689623507795</v>
      </c>
      <c r="O1852">
        <v>6224200</v>
      </c>
    </row>
    <row r="1853" spans="2:15" x14ac:dyDescent="0.25">
      <c r="B1853" t="s">
        <v>1849</v>
      </c>
      <c r="C1853">
        <v>2016</v>
      </c>
      <c r="D1853">
        <v>543147900</v>
      </c>
      <c r="G1853" t="s">
        <v>1849</v>
      </c>
      <c r="H1853">
        <v>2016</v>
      </c>
      <c r="I1853">
        <v>20160101</v>
      </c>
      <c r="J1853">
        <v>55.45</v>
      </c>
      <c r="K1853">
        <v>20161230</v>
      </c>
      <c r="L1853">
        <v>67.59</v>
      </c>
      <c r="M1853">
        <v>12.14</v>
      </c>
      <c r="N1853" s="2">
        <v>0.21893597835888187</v>
      </c>
      <c r="O1853">
        <v>543147900</v>
      </c>
    </row>
    <row r="1854" spans="2:15" x14ac:dyDescent="0.25">
      <c r="B1854" t="s">
        <v>1850</v>
      </c>
      <c r="C1854">
        <v>2016</v>
      </c>
      <c r="D1854">
        <v>20304100</v>
      </c>
      <c r="G1854" t="s">
        <v>1850</v>
      </c>
      <c r="H1854">
        <v>2016</v>
      </c>
      <c r="I1854">
        <v>20160101</v>
      </c>
      <c r="J1854">
        <v>18.829999999999998</v>
      </c>
      <c r="K1854">
        <v>20161230</v>
      </c>
      <c r="L1854">
        <v>18.3</v>
      </c>
      <c r="M1854">
        <v>-0.52999999999999758</v>
      </c>
      <c r="N1854" s="2">
        <v>-2.8146574614975977E-2</v>
      </c>
      <c r="O1854">
        <v>20304100</v>
      </c>
    </row>
    <row r="1855" spans="2:15" x14ac:dyDescent="0.25">
      <c r="B1855" t="s">
        <v>1851</v>
      </c>
      <c r="C1855">
        <v>2016</v>
      </c>
      <c r="D1855">
        <v>31140000</v>
      </c>
      <c r="G1855" t="s">
        <v>1851</v>
      </c>
      <c r="H1855">
        <v>2016</v>
      </c>
      <c r="I1855">
        <v>20160101</v>
      </c>
      <c r="J1855">
        <v>29.14</v>
      </c>
      <c r="K1855">
        <v>20161230</v>
      </c>
      <c r="L1855">
        <v>26.72</v>
      </c>
      <c r="M1855">
        <v>-2.4200000000000017</v>
      </c>
      <c r="N1855" s="2">
        <v>-8.3047357584076928E-2</v>
      </c>
      <c r="O1855">
        <v>31140000</v>
      </c>
    </row>
    <row r="1856" spans="2:15" x14ac:dyDescent="0.25">
      <c r="B1856" t="s">
        <v>1852</v>
      </c>
      <c r="C1856">
        <v>2016</v>
      </c>
      <c r="D1856">
        <v>523500400</v>
      </c>
      <c r="G1856" t="s">
        <v>1852</v>
      </c>
      <c r="H1856">
        <v>2016</v>
      </c>
      <c r="I1856">
        <v>20160101</v>
      </c>
      <c r="J1856">
        <v>150.63999999999999</v>
      </c>
      <c r="K1856">
        <v>20161230</v>
      </c>
      <c r="L1856">
        <v>178.57</v>
      </c>
      <c r="M1856">
        <v>27.930000000000007</v>
      </c>
      <c r="N1856" s="2">
        <v>0.18540892193308556</v>
      </c>
      <c r="O1856">
        <v>523500400</v>
      </c>
    </row>
    <row r="1857" spans="2:15" x14ac:dyDescent="0.25">
      <c r="B1857" t="s">
        <v>1853</v>
      </c>
      <c r="C1857">
        <v>2016</v>
      </c>
      <c r="D1857">
        <v>212954500</v>
      </c>
      <c r="G1857" t="s">
        <v>1853</v>
      </c>
      <c r="H1857">
        <v>2016</v>
      </c>
      <c r="I1857">
        <v>20160101</v>
      </c>
      <c r="J1857">
        <v>67.92</v>
      </c>
      <c r="K1857">
        <v>20161230</v>
      </c>
      <c r="L1857">
        <v>75.63</v>
      </c>
      <c r="M1857">
        <v>7.7099999999999937</v>
      </c>
      <c r="N1857" s="2">
        <v>0.11351590106007058</v>
      </c>
      <c r="O1857">
        <v>212954500</v>
      </c>
    </row>
    <row r="1858" spans="2:15" x14ac:dyDescent="0.25">
      <c r="B1858" t="s">
        <v>1854</v>
      </c>
      <c r="C1858">
        <v>2016</v>
      </c>
      <c r="D1858">
        <v>105137800</v>
      </c>
      <c r="G1858" t="s">
        <v>1854</v>
      </c>
      <c r="H1858">
        <v>2016</v>
      </c>
      <c r="I1858">
        <v>20160101</v>
      </c>
      <c r="J1858">
        <v>56.25</v>
      </c>
      <c r="K1858">
        <v>20161230</v>
      </c>
      <c r="L1858">
        <v>55.79</v>
      </c>
      <c r="M1858">
        <v>-0.46000000000000085</v>
      </c>
      <c r="N1858" s="2">
        <v>-8.1777777777777925E-3</v>
      </c>
      <c r="O1858">
        <v>105137800</v>
      </c>
    </row>
    <row r="1859" spans="2:15" x14ac:dyDescent="0.25">
      <c r="B1859" t="s">
        <v>1855</v>
      </c>
      <c r="C1859">
        <v>2016</v>
      </c>
      <c r="D1859">
        <v>53544800</v>
      </c>
      <c r="G1859" t="s">
        <v>1855</v>
      </c>
      <c r="H1859">
        <v>2016</v>
      </c>
      <c r="I1859">
        <v>20160101</v>
      </c>
      <c r="J1859">
        <v>5.51</v>
      </c>
      <c r="K1859">
        <v>20161230</v>
      </c>
      <c r="L1859">
        <v>6.06</v>
      </c>
      <c r="M1859">
        <v>0.54999999999999982</v>
      </c>
      <c r="N1859" s="2">
        <v>9.9818511796733178E-2</v>
      </c>
      <c r="O1859">
        <v>53544800</v>
      </c>
    </row>
    <row r="1860" spans="2:15" x14ac:dyDescent="0.25">
      <c r="B1860" t="s">
        <v>1856</v>
      </c>
      <c r="C1860">
        <v>2016</v>
      </c>
      <c r="D1860">
        <v>21885800</v>
      </c>
      <c r="G1860" t="s">
        <v>1856</v>
      </c>
      <c r="H1860">
        <v>2016</v>
      </c>
      <c r="I1860">
        <v>20160101</v>
      </c>
      <c r="J1860">
        <v>14.18</v>
      </c>
      <c r="K1860">
        <v>20161230</v>
      </c>
      <c r="L1860">
        <v>13.72</v>
      </c>
      <c r="M1860">
        <v>-0.45999999999999908</v>
      </c>
      <c r="N1860" s="2">
        <v>-3.2440056417489357E-2</v>
      </c>
      <c r="O1860">
        <v>21885800</v>
      </c>
    </row>
    <row r="1861" spans="2:15" x14ac:dyDescent="0.25">
      <c r="B1861" t="s">
        <v>1857</v>
      </c>
      <c r="C1861">
        <v>2016</v>
      </c>
      <c r="D1861">
        <v>23567600</v>
      </c>
      <c r="G1861" t="s">
        <v>1857</v>
      </c>
      <c r="H1861">
        <v>2016</v>
      </c>
      <c r="I1861">
        <v>20160101</v>
      </c>
      <c r="J1861">
        <v>8.49</v>
      </c>
      <c r="K1861">
        <v>20161230</v>
      </c>
      <c r="L1861">
        <v>7.55</v>
      </c>
      <c r="M1861">
        <v>-0.94000000000000039</v>
      </c>
      <c r="N1861" s="2">
        <v>-0.11071849234393408</v>
      </c>
      <c r="O1861">
        <v>23567600</v>
      </c>
    </row>
    <row r="1862" spans="2:15" x14ac:dyDescent="0.25">
      <c r="B1862" t="s">
        <v>1858</v>
      </c>
      <c r="C1862">
        <v>2016</v>
      </c>
      <c r="D1862">
        <v>2515200</v>
      </c>
      <c r="G1862" t="s">
        <v>1858</v>
      </c>
      <c r="H1862">
        <v>2016</v>
      </c>
      <c r="I1862">
        <v>20160101</v>
      </c>
      <c r="J1862">
        <v>15.18</v>
      </c>
      <c r="K1862">
        <v>20161230</v>
      </c>
      <c r="L1862">
        <v>13.57</v>
      </c>
      <c r="M1862">
        <v>-1.6099999999999994</v>
      </c>
      <c r="N1862" s="2">
        <v>-0.10606060606060602</v>
      </c>
      <c r="O1862">
        <v>2515200</v>
      </c>
    </row>
    <row r="1863" spans="2:15" x14ac:dyDescent="0.25">
      <c r="B1863" t="s">
        <v>1859</v>
      </c>
      <c r="C1863">
        <v>2016</v>
      </c>
      <c r="D1863">
        <v>29475500</v>
      </c>
      <c r="G1863" t="s">
        <v>1859</v>
      </c>
      <c r="H1863">
        <v>2016</v>
      </c>
      <c r="I1863">
        <v>20160101</v>
      </c>
      <c r="J1863">
        <v>12.1</v>
      </c>
      <c r="K1863">
        <v>20161230</v>
      </c>
      <c r="L1863">
        <v>13.18</v>
      </c>
      <c r="M1863">
        <v>1.08</v>
      </c>
      <c r="N1863" s="2">
        <v>8.9256198347107449E-2</v>
      </c>
      <c r="O1863">
        <v>29475500</v>
      </c>
    </row>
    <row r="1864" spans="2:15" x14ac:dyDescent="0.25">
      <c r="B1864" t="s">
        <v>1860</v>
      </c>
      <c r="C1864">
        <v>2016</v>
      </c>
      <c r="D1864">
        <v>544131100</v>
      </c>
      <c r="G1864" t="s">
        <v>1860</v>
      </c>
      <c r="H1864">
        <v>2016</v>
      </c>
      <c r="I1864">
        <v>20160101</v>
      </c>
      <c r="J1864">
        <v>74.63</v>
      </c>
      <c r="K1864">
        <v>20161230</v>
      </c>
      <c r="L1864">
        <v>49.82</v>
      </c>
      <c r="M1864">
        <v>-24.809999999999995</v>
      </c>
      <c r="N1864" s="2">
        <v>-0.33244003751842416</v>
      </c>
      <c r="O1864">
        <v>544131100</v>
      </c>
    </row>
    <row r="1865" spans="2:15" x14ac:dyDescent="0.25">
      <c r="B1865" t="s">
        <v>1861</v>
      </c>
      <c r="C1865">
        <v>2016</v>
      </c>
      <c r="D1865">
        <v>7217500</v>
      </c>
      <c r="G1865" t="s">
        <v>1861</v>
      </c>
      <c r="H1865">
        <v>2016</v>
      </c>
      <c r="I1865">
        <v>20160101</v>
      </c>
      <c r="J1865">
        <v>15.61</v>
      </c>
      <c r="K1865">
        <v>20161230</v>
      </c>
      <c r="L1865">
        <v>14.9</v>
      </c>
      <c r="M1865">
        <v>-0.70999999999999908</v>
      </c>
      <c r="N1865" s="2">
        <v>-4.5483664317744976E-2</v>
      </c>
      <c r="O1865">
        <v>7217500</v>
      </c>
    </row>
    <row r="1866" spans="2:15" x14ac:dyDescent="0.25">
      <c r="B1866" t="s">
        <v>1862</v>
      </c>
      <c r="C1866">
        <v>2016</v>
      </c>
      <c r="D1866">
        <v>81451500</v>
      </c>
      <c r="G1866" t="s">
        <v>1862</v>
      </c>
      <c r="H1866">
        <v>2016</v>
      </c>
      <c r="I1866">
        <v>20160101</v>
      </c>
      <c r="J1866">
        <v>10.46</v>
      </c>
      <c r="K1866">
        <v>20161230</v>
      </c>
      <c r="L1866">
        <v>15.24</v>
      </c>
      <c r="M1866">
        <v>4.7799999999999994</v>
      </c>
      <c r="N1866" s="2">
        <v>0.45697896749521977</v>
      </c>
      <c r="O1866">
        <v>81451500</v>
      </c>
    </row>
    <row r="1867" spans="2:15" x14ac:dyDescent="0.25">
      <c r="B1867" t="s">
        <v>1863</v>
      </c>
      <c r="C1867">
        <v>2016</v>
      </c>
      <c r="D1867">
        <v>734800</v>
      </c>
      <c r="G1867" t="s">
        <v>1863</v>
      </c>
      <c r="H1867">
        <v>2016</v>
      </c>
      <c r="I1867">
        <v>20160101</v>
      </c>
      <c r="J1867">
        <v>25.98</v>
      </c>
      <c r="K1867">
        <v>20161230</v>
      </c>
      <c r="L1867">
        <v>25.63</v>
      </c>
      <c r="M1867">
        <v>-0.35000000000000142</v>
      </c>
      <c r="N1867" s="2">
        <v>-1.3471901462663641E-2</v>
      </c>
      <c r="O1867">
        <v>734800</v>
      </c>
    </row>
    <row r="1868" spans="2:15" x14ac:dyDescent="0.25">
      <c r="B1868" t="s">
        <v>1864</v>
      </c>
      <c r="C1868">
        <v>2016</v>
      </c>
      <c r="D1868">
        <v>3532900</v>
      </c>
      <c r="G1868" t="s">
        <v>1864</v>
      </c>
      <c r="H1868">
        <v>2016</v>
      </c>
      <c r="I1868">
        <v>20160914</v>
      </c>
      <c r="J1868">
        <v>24.74</v>
      </c>
      <c r="K1868">
        <v>20161230</v>
      </c>
      <c r="L1868">
        <v>23.59</v>
      </c>
      <c r="M1868">
        <v>-1.1499999999999986</v>
      </c>
      <c r="N1868" s="2">
        <v>-4.6483427647534305E-2</v>
      </c>
      <c r="O1868">
        <v>3532900</v>
      </c>
    </row>
    <row r="1869" spans="2:15" x14ac:dyDescent="0.25">
      <c r="B1869" t="s">
        <v>1865</v>
      </c>
      <c r="C1869">
        <v>2016</v>
      </c>
      <c r="D1869">
        <v>1583294500</v>
      </c>
      <c r="G1869" t="s">
        <v>1865</v>
      </c>
      <c r="H1869">
        <v>2016</v>
      </c>
      <c r="I1869">
        <v>20160101</v>
      </c>
      <c r="J1869">
        <v>58.21</v>
      </c>
      <c r="K1869">
        <v>20161230</v>
      </c>
      <c r="L1869">
        <v>67.62</v>
      </c>
      <c r="M1869">
        <v>9.4100000000000037</v>
      </c>
      <c r="N1869" s="2">
        <v>0.16165607283971833</v>
      </c>
      <c r="O1869">
        <v>1583294500</v>
      </c>
    </row>
    <row r="1870" spans="2:15" x14ac:dyDescent="0.25">
      <c r="B1870" t="s">
        <v>1866</v>
      </c>
      <c r="C1870">
        <v>2016</v>
      </c>
      <c r="D1870">
        <v>44809300</v>
      </c>
      <c r="G1870" t="s">
        <v>1866</v>
      </c>
      <c r="H1870">
        <v>2016</v>
      </c>
      <c r="I1870">
        <v>20160101</v>
      </c>
      <c r="J1870">
        <v>9.0500000000000007</v>
      </c>
      <c r="K1870">
        <v>20161230</v>
      </c>
      <c r="L1870">
        <v>14.9</v>
      </c>
      <c r="M1870">
        <v>5.85</v>
      </c>
      <c r="N1870" s="2">
        <v>0.64640883977900543</v>
      </c>
      <c r="O1870">
        <v>44809300</v>
      </c>
    </row>
    <row r="1871" spans="2:15" x14ac:dyDescent="0.25">
      <c r="B1871" t="s">
        <v>1867</v>
      </c>
      <c r="C1871">
        <v>2016</v>
      </c>
      <c r="D1871">
        <v>30853600</v>
      </c>
      <c r="G1871" t="s">
        <v>1867</v>
      </c>
      <c r="H1871">
        <v>2016</v>
      </c>
      <c r="I1871">
        <v>20160101</v>
      </c>
      <c r="J1871">
        <v>11.16</v>
      </c>
      <c r="K1871">
        <v>20161230</v>
      </c>
      <c r="L1871">
        <v>8.85</v>
      </c>
      <c r="M1871">
        <v>-2.3100000000000005</v>
      </c>
      <c r="N1871" s="2">
        <v>-0.206989247311828</v>
      </c>
      <c r="O1871">
        <v>30853600</v>
      </c>
    </row>
    <row r="1872" spans="2:15" x14ac:dyDescent="0.25">
      <c r="B1872" t="s">
        <v>1868</v>
      </c>
      <c r="C1872">
        <v>2016</v>
      </c>
      <c r="D1872">
        <v>40367400</v>
      </c>
      <c r="G1872" t="s">
        <v>1868</v>
      </c>
      <c r="H1872">
        <v>2016</v>
      </c>
      <c r="I1872">
        <v>20160101</v>
      </c>
      <c r="J1872">
        <v>60.6</v>
      </c>
      <c r="K1872">
        <v>20161230</v>
      </c>
      <c r="L1872">
        <v>65.680000000000007</v>
      </c>
      <c r="M1872">
        <v>5.0800000000000054</v>
      </c>
      <c r="N1872" s="2">
        <v>8.3828382838283921E-2</v>
      </c>
      <c r="O1872">
        <v>40367400</v>
      </c>
    </row>
    <row r="1873" spans="2:15" x14ac:dyDescent="0.25">
      <c r="B1873" t="s">
        <v>1869</v>
      </c>
      <c r="C1873">
        <v>2016</v>
      </c>
      <c r="D1873">
        <v>96800</v>
      </c>
      <c r="G1873" t="s">
        <v>1869</v>
      </c>
      <c r="H1873">
        <v>2016</v>
      </c>
      <c r="I1873">
        <v>20160101</v>
      </c>
      <c r="J1873">
        <v>60.69</v>
      </c>
      <c r="K1873">
        <v>20161230</v>
      </c>
      <c r="L1873">
        <v>66.16</v>
      </c>
      <c r="M1873">
        <v>5.4699999999999989</v>
      </c>
      <c r="N1873" s="2">
        <v>9.013016971494478E-2</v>
      </c>
      <c r="O1873">
        <v>96800</v>
      </c>
    </row>
    <row r="1874" spans="2:15" x14ac:dyDescent="0.25">
      <c r="B1874" t="s">
        <v>1870</v>
      </c>
      <c r="C1874">
        <v>2016</v>
      </c>
      <c r="D1874">
        <v>246515300</v>
      </c>
      <c r="G1874" t="s">
        <v>1870</v>
      </c>
      <c r="H1874">
        <v>2016</v>
      </c>
      <c r="I1874">
        <v>20160101</v>
      </c>
      <c r="J1874">
        <v>60.13</v>
      </c>
      <c r="K1874">
        <v>20161230</v>
      </c>
      <c r="L1874">
        <v>54.26</v>
      </c>
      <c r="M1874">
        <v>-5.8700000000000045</v>
      </c>
      <c r="N1874" s="2">
        <v>-9.7621819391318879E-2</v>
      </c>
      <c r="O1874">
        <v>246515300</v>
      </c>
    </row>
    <row r="1875" spans="2:15" x14ac:dyDescent="0.25">
      <c r="B1875" t="s">
        <v>1871</v>
      </c>
      <c r="C1875">
        <v>2016</v>
      </c>
      <c r="D1875">
        <v>914441400</v>
      </c>
      <c r="G1875" t="s">
        <v>1871</v>
      </c>
      <c r="H1875">
        <v>2016</v>
      </c>
      <c r="I1875">
        <v>20160101</v>
      </c>
      <c r="J1875">
        <v>98.52</v>
      </c>
      <c r="K1875">
        <v>20161230</v>
      </c>
      <c r="L1875">
        <v>105.21</v>
      </c>
      <c r="M1875">
        <v>6.6899999999999977</v>
      </c>
      <c r="N1875" s="2">
        <v>6.7904993909865999E-2</v>
      </c>
      <c r="O1875">
        <v>914441400</v>
      </c>
    </row>
    <row r="1876" spans="2:15" x14ac:dyDescent="0.25">
      <c r="B1876" t="s">
        <v>1872</v>
      </c>
      <c r="C1876">
        <v>2016</v>
      </c>
      <c r="D1876">
        <v>248878600</v>
      </c>
      <c r="G1876" t="s">
        <v>1872</v>
      </c>
      <c r="H1876">
        <v>2016</v>
      </c>
      <c r="I1876">
        <v>20160101</v>
      </c>
      <c r="J1876">
        <v>9.76</v>
      </c>
      <c r="K1876">
        <v>20161230</v>
      </c>
      <c r="L1876">
        <v>10.82</v>
      </c>
      <c r="M1876">
        <v>1.0600000000000005</v>
      </c>
      <c r="N1876" s="2">
        <v>0.10860655737704923</v>
      </c>
      <c r="O1876">
        <v>248878600</v>
      </c>
    </row>
    <row r="1877" spans="2:15" x14ac:dyDescent="0.25">
      <c r="B1877" t="s">
        <v>1873</v>
      </c>
      <c r="C1877">
        <v>2016</v>
      </c>
      <c r="D1877">
        <v>1425924500</v>
      </c>
      <c r="G1877" t="s">
        <v>1873</v>
      </c>
      <c r="H1877">
        <v>2016</v>
      </c>
      <c r="I1877">
        <v>20160101</v>
      </c>
      <c r="J1877">
        <v>27.59</v>
      </c>
      <c r="K1877">
        <v>20161230</v>
      </c>
      <c r="L1877">
        <v>29.33</v>
      </c>
      <c r="M1877">
        <v>1.7399999999999984</v>
      </c>
      <c r="N1877" s="2">
        <v>6.3066328379847714E-2</v>
      </c>
      <c r="O1877">
        <v>1425924500</v>
      </c>
    </row>
    <row r="1878" spans="2:15" x14ac:dyDescent="0.25">
      <c r="B1878" t="s">
        <v>1874</v>
      </c>
      <c r="C1878">
        <v>2016</v>
      </c>
      <c r="D1878">
        <v>43201800</v>
      </c>
      <c r="G1878" t="s">
        <v>1874</v>
      </c>
      <c r="H1878">
        <v>2016</v>
      </c>
      <c r="I1878">
        <v>20160101</v>
      </c>
      <c r="J1878">
        <v>25.71</v>
      </c>
      <c r="K1878">
        <v>20161230</v>
      </c>
      <c r="L1878">
        <v>28.75</v>
      </c>
      <c r="M1878">
        <v>3.0399999999999991</v>
      </c>
      <c r="N1878" s="2">
        <v>0.11824192921042392</v>
      </c>
      <c r="O1878">
        <v>43201800</v>
      </c>
    </row>
    <row r="1879" spans="2:15" x14ac:dyDescent="0.25">
      <c r="B1879" t="s">
        <v>1875</v>
      </c>
      <c r="C1879">
        <v>2016</v>
      </c>
      <c r="D1879">
        <v>612400</v>
      </c>
      <c r="G1879" t="s">
        <v>1875</v>
      </c>
      <c r="H1879">
        <v>2016</v>
      </c>
      <c r="I1879">
        <v>20160101</v>
      </c>
      <c r="J1879">
        <v>26.49</v>
      </c>
      <c r="K1879">
        <v>20161230</v>
      </c>
      <c r="L1879">
        <v>26.1</v>
      </c>
      <c r="M1879">
        <v>-0.38999999999999702</v>
      </c>
      <c r="N1879" s="2">
        <v>-1.4722536806341904E-2</v>
      </c>
      <c r="O1879">
        <v>612400</v>
      </c>
    </row>
    <row r="1880" spans="2:15" x14ac:dyDescent="0.25">
      <c r="B1880" t="s">
        <v>1876</v>
      </c>
      <c r="C1880">
        <v>2016</v>
      </c>
      <c r="D1880">
        <v>6126900</v>
      </c>
      <c r="G1880" t="s">
        <v>1876</v>
      </c>
      <c r="H1880">
        <v>2016</v>
      </c>
      <c r="I1880">
        <v>20160101</v>
      </c>
      <c r="J1880">
        <v>14.54</v>
      </c>
      <c r="K1880">
        <v>20161230</v>
      </c>
      <c r="L1880">
        <v>14.1</v>
      </c>
      <c r="M1880">
        <v>-0.4399999999999995</v>
      </c>
      <c r="N1880" s="2">
        <v>-3.026134800550203E-2</v>
      </c>
      <c r="O1880">
        <v>6126900</v>
      </c>
    </row>
    <row r="1881" spans="2:15" x14ac:dyDescent="0.25">
      <c r="B1881" t="s">
        <v>1877</v>
      </c>
      <c r="C1881">
        <v>2016</v>
      </c>
      <c r="D1881">
        <v>1609074300</v>
      </c>
      <c r="G1881" t="s">
        <v>1877</v>
      </c>
      <c r="H1881">
        <v>2016</v>
      </c>
      <c r="I1881">
        <v>20160101</v>
      </c>
      <c r="J1881">
        <v>51.84</v>
      </c>
      <c r="K1881">
        <v>20161230</v>
      </c>
      <c r="L1881">
        <v>50.35</v>
      </c>
      <c r="M1881">
        <v>-1.490000000000002</v>
      </c>
      <c r="N1881" s="2">
        <v>-2.8742283950617321E-2</v>
      </c>
      <c r="O1881">
        <v>1609074300</v>
      </c>
    </row>
    <row r="1882" spans="2:15" x14ac:dyDescent="0.25">
      <c r="B1882" t="s">
        <v>1878</v>
      </c>
      <c r="C1882">
        <v>2016</v>
      </c>
      <c r="D1882">
        <v>44940800</v>
      </c>
      <c r="G1882" t="s">
        <v>1878</v>
      </c>
      <c r="H1882">
        <v>2016</v>
      </c>
      <c r="I1882">
        <v>20160101</v>
      </c>
      <c r="J1882">
        <v>18.34</v>
      </c>
      <c r="K1882">
        <v>20161230</v>
      </c>
      <c r="L1882">
        <v>22.95</v>
      </c>
      <c r="M1882">
        <v>4.6099999999999994</v>
      </c>
      <c r="N1882" s="2">
        <v>0.25136314067611776</v>
      </c>
      <c r="O1882">
        <v>44940800</v>
      </c>
    </row>
    <row r="1883" spans="2:15" x14ac:dyDescent="0.25">
      <c r="B1883" t="s">
        <v>1879</v>
      </c>
      <c r="C1883">
        <v>2016</v>
      </c>
      <c r="D1883">
        <v>426627200</v>
      </c>
      <c r="G1883" t="s">
        <v>1879</v>
      </c>
      <c r="H1883">
        <v>2016</v>
      </c>
      <c r="I1883">
        <v>20160101</v>
      </c>
      <c r="J1883">
        <v>39.33</v>
      </c>
      <c r="K1883">
        <v>20161230</v>
      </c>
      <c r="L1883">
        <v>34.619999999999997</v>
      </c>
      <c r="M1883">
        <v>-4.7100000000000009</v>
      </c>
      <c r="N1883" s="2">
        <v>-0.11975591151792528</v>
      </c>
      <c r="O1883">
        <v>426627200</v>
      </c>
    </row>
    <row r="1884" spans="2:15" x14ac:dyDescent="0.25">
      <c r="B1884" t="s">
        <v>1880</v>
      </c>
      <c r="C1884">
        <v>2016</v>
      </c>
      <c r="D1884">
        <v>40621000</v>
      </c>
      <c r="G1884" t="s">
        <v>1880</v>
      </c>
      <c r="H1884">
        <v>2016</v>
      </c>
      <c r="I1884">
        <v>20160101</v>
      </c>
      <c r="J1884">
        <v>17.350000000000001</v>
      </c>
      <c r="K1884">
        <v>20161230</v>
      </c>
      <c r="L1884">
        <v>14.26</v>
      </c>
      <c r="M1884">
        <v>-3.0900000000000016</v>
      </c>
      <c r="N1884" s="2">
        <v>-0.17809798270893379</v>
      </c>
      <c r="O1884">
        <v>40621000</v>
      </c>
    </row>
    <row r="1885" spans="2:15" x14ac:dyDescent="0.25">
      <c r="B1885" t="s">
        <v>1881</v>
      </c>
      <c r="C1885">
        <v>2016</v>
      </c>
      <c r="D1885">
        <v>3517400</v>
      </c>
      <c r="G1885" t="s">
        <v>1881</v>
      </c>
      <c r="H1885">
        <v>2016</v>
      </c>
      <c r="I1885">
        <v>20160101</v>
      </c>
      <c r="J1885">
        <v>13.75</v>
      </c>
      <c r="K1885">
        <v>20161230</v>
      </c>
      <c r="L1885">
        <v>14.2</v>
      </c>
      <c r="M1885">
        <v>0.44999999999999929</v>
      </c>
      <c r="N1885" s="2">
        <v>3.2727272727272674E-2</v>
      </c>
      <c r="O1885">
        <v>3517400</v>
      </c>
    </row>
    <row r="1886" spans="2:15" x14ac:dyDescent="0.25">
      <c r="B1886" t="s">
        <v>1882</v>
      </c>
      <c r="C1886">
        <v>2016</v>
      </c>
      <c r="D1886">
        <v>785100600</v>
      </c>
      <c r="G1886" t="s">
        <v>1882</v>
      </c>
      <c r="H1886">
        <v>2016</v>
      </c>
      <c r="I1886">
        <v>20160101</v>
      </c>
      <c r="J1886">
        <v>11.51</v>
      </c>
      <c r="K1886">
        <v>20161230</v>
      </c>
      <c r="L1886">
        <v>12.3</v>
      </c>
      <c r="M1886">
        <v>0.79000000000000092</v>
      </c>
      <c r="N1886" s="2">
        <v>6.8635968722849772E-2</v>
      </c>
      <c r="O1886">
        <v>785100600</v>
      </c>
    </row>
    <row r="1887" spans="2:15" x14ac:dyDescent="0.25">
      <c r="B1887" t="s">
        <v>1883</v>
      </c>
      <c r="C1887">
        <v>2016</v>
      </c>
      <c r="D1887">
        <v>5941500</v>
      </c>
      <c r="G1887" t="s">
        <v>1883</v>
      </c>
      <c r="H1887">
        <v>2016</v>
      </c>
      <c r="I1887">
        <v>20160101</v>
      </c>
      <c r="J1887">
        <v>6.04</v>
      </c>
      <c r="K1887">
        <v>20161230</v>
      </c>
      <c r="L1887">
        <v>13.87</v>
      </c>
      <c r="M1887">
        <v>7.8299999999999992</v>
      </c>
      <c r="N1887" s="2">
        <v>1.2963576158940395</v>
      </c>
      <c r="O1887">
        <v>5941500</v>
      </c>
    </row>
    <row r="1888" spans="2:15" x14ac:dyDescent="0.25">
      <c r="B1888" t="s">
        <v>1884</v>
      </c>
      <c r="C1888">
        <v>2016</v>
      </c>
      <c r="D1888">
        <v>13906400</v>
      </c>
      <c r="G1888" t="s">
        <v>1884</v>
      </c>
      <c r="H1888">
        <v>2016</v>
      </c>
      <c r="I1888">
        <v>20160101</v>
      </c>
      <c r="J1888">
        <v>13.28</v>
      </c>
      <c r="K1888">
        <v>20161230</v>
      </c>
      <c r="L1888">
        <v>12.81</v>
      </c>
      <c r="M1888">
        <v>-0.46999999999999886</v>
      </c>
      <c r="N1888" s="2">
        <v>-3.5391566265060154E-2</v>
      </c>
      <c r="O1888">
        <v>13906400</v>
      </c>
    </row>
    <row r="1889" spans="2:15" x14ac:dyDescent="0.25">
      <c r="B1889" t="s">
        <v>1885</v>
      </c>
      <c r="C1889">
        <v>2016</v>
      </c>
      <c r="D1889">
        <v>15015600</v>
      </c>
      <c r="G1889" t="s">
        <v>1885</v>
      </c>
      <c r="H1889">
        <v>2016</v>
      </c>
      <c r="I1889">
        <v>20160101</v>
      </c>
      <c r="J1889">
        <v>15.83</v>
      </c>
      <c r="K1889">
        <v>20161230</v>
      </c>
      <c r="L1889">
        <v>14.72</v>
      </c>
      <c r="M1889">
        <v>-1.1099999999999994</v>
      </c>
      <c r="N1889" s="2">
        <v>-7.0120025268477534E-2</v>
      </c>
      <c r="O1889">
        <v>15015600</v>
      </c>
    </row>
    <row r="1890" spans="2:15" x14ac:dyDescent="0.25">
      <c r="B1890" t="s">
        <v>1886</v>
      </c>
      <c r="C1890">
        <v>2016</v>
      </c>
      <c r="D1890">
        <v>375984300</v>
      </c>
      <c r="G1890" t="s">
        <v>1886</v>
      </c>
      <c r="H1890">
        <v>2016</v>
      </c>
      <c r="I1890">
        <v>20160101</v>
      </c>
      <c r="J1890">
        <v>12.9</v>
      </c>
      <c r="K1890">
        <v>20161230</v>
      </c>
      <c r="L1890">
        <v>20.260000000000002</v>
      </c>
      <c r="M1890">
        <v>7.3600000000000012</v>
      </c>
      <c r="N1890" s="2">
        <v>0.57054263565891483</v>
      </c>
      <c r="O1890">
        <v>375984300</v>
      </c>
    </row>
    <row r="1891" spans="2:15" x14ac:dyDescent="0.25">
      <c r="B1891" t="s">
        <v>1887</v>
      </c>
      <c r="C1891">
        <v>2016</v>
      </c>
      <c r="D1891">
        <v>33336100</v>
      </c>
      <c r="G1891" t="s">
        <v>1887</v>
      </c>
      <c r="H1891">
        <v>2016</v>
      </c>
      <c r="I1891">
        <v>20160101</v>
      </c>
      <c r="J1891">
        <v>3.58</v>
      </c>
      <c r="K1891">
        <v>20161230</v>
      </c>
      <c r="L1891">
        <v>2.35</v>
      </c>
      <c r="M1891">
        <v>-1.23</v>
      </c>
      <c r="N1891" s="2">
        <v>-0.34357541899441341</v>
      </c>
      <c r="O1891">
        <v>33336100</v>
      </c>
    </row>
    <row r="1892" spans="2:15" x14ac:dyDescent="0.25">
      <c r="B1892" t="s">
        <v>1888</v>
      </c>
      <c r="C1892">
        <v>2016</v>
      </c>
      <c r="D1892">
        <v>2588885700</v>
      </c>
      <c r="G1892" t="s">
        <v>1888</v>
      </c>
      <c r="H1892">
        <v>2016</v>
      </c>
      <c r="I1892">
        <v>20160101</v>
      </c>
      <c r="J1892">
        <v>52.82</v>
      </c>
      <c r="K1892">
        <v>20161230</v>
      </c>
      <c r="L1892">
        <v>58.87</v>
      </c>
      <c r="M1892">
        <v>6.0499999999999972</v>
      </c>
      <c r="N1892" s="2">
        <v>0.11453994698977654</v>
      </c>
      <c r="O1892">
        <v>2588885700</v>
      </c>
    </row>
    <row r="1893" spans="2:15" x14ac:dyDescent="0.25">
      <c r="B1893" t="s">
        <v>1889</v>
      </c>
      <c r="C1893">
        <v>2016</v>
      </c>
      <c r="D1893">
        <v>5792335900</v>
      </c>
      <c r="G1893" t="s">
        <v>1889</v>
      </c>
      <c r="H1893">
        <v>2016</v>
      </c>
      <c r="I1893">
        <v>20160101</v>
      </c>
      <c r="J1893">
        <v>12.59</v>
      </c>
      <c r="K1893">
        <v>20161230</v>
      </c>
      <c r="L1893">
        <v>17.309999999999999</v>
      </c>
      <c r="M1893">
        <v>4.7199999999999989</v>
      </c>
      <c r="N1893" s="2">
        <v>0.37490071485305787</v>
      </c>
      <c r="O1893">
        <v>5792335900</v>
      </c>
    </row>
    <row r="1894" spans="2:15" x14ac:dyDescent="0.25">
      <c r="B1894" t="s">
        <v>1890</v>
      </c>
      <c r="C1894">
        <v>2016</v>
      </c>
      <c r="D1894">
        <v>23193100</v>
      </c>
      <c r="G1894" t="s">
        <v>1890</v>
      </c>
      <c r="H1894">
        <v>2016</v>
      </c>
      <c r="I1894">
        <v>20160929</v>
      </c>
      <c r="J1894">
        <v>11.5</v>
      </c>
      <c r="K1894">
        <v>20161230</v>
      </c>
      <c r="L1894">
        <v>11.1</v>
      </c>
      <c r="M1894">
        <v>-0.40000000000000036</v>
      </c>
      <c r="N1894" s="2">
        <v>-3.4782608695652202E-2</v>
      </c>
      <c r="O1894">
        <v>23193100</v>
      </c>
    </row>
    <row r="1895" spans="2:15" x14ac:dyDescent="0.25">
      <c r="B1895" t="s">
        <v>1891</v>
      </c>
      <c r="C1895">
        <v>2016</v>
      </c>
      <c r="D1895">
        <v>3667442700</v>
      </c>
      <c r="G1895" t="s">
        <v>1891</v>
      </c>
      <c r="H1895">
        <v>2016</v>
      </c>
      <c r="I1895">
        <v>20160101</v>
      </c>
      <c r="J1895">
        <v>31.81</v>
      </c>
      <c r="K1895">
        <v>20161230</v>
      </c>
      <c r="L1895">
        <v>42.25</v>
      </c>
      <c r="M1895">
        <v>10.440000000000001</v>
      </c>
      <c r="N1895" s="2">
        <v>0.32819867966048416</v>
      </c>
      <c r="O1895">
        <v>3667442700</v>
      </c>
    </row>
    <row r="1896" spans="2:15" x14ac:dyDescent="0.25">
      <c r="B1896" t="s">
        <v>1892</v>
      </c>
      <c r="C1896">
        <v>2016</v>
      </c>
      <c r="D1896">
        <v>32554200</v>
      </c>
      <c r="G1896" t="s">
        <v>1892</v>
      </c>
      <c r="H1896">
        <v>2016</v>
      </c>
      <c r="I1896">
        <v>20160101</v>
      </c>
      <c r="J1896">
        <v>20.79</v>
      </c>
      <c r="K1896">
        <v>20161230</v>
      </c>
      <c r="L1896">
        <v>23</v>
      </c>
      <c r="M1896">
        <v>2.2100000000000009</v>
      </c>
      <c r="N1896" s="2">
        <v>0.10630110630110634</v>
      </c>
      <c r="O1896">
        <v>32554200</v>
      </c>
    </row>
    <row r="1897" spans="2:15" x14ac:dyDescent="0.25">
      <c r="B1897" t="s">
        <v>1893</v>
      </c>
      <c r="C1897">
        <v>2016</v>
      </c>
      <c r="D1897">
        <v>23566000</v>
      </c>
      <c r="G1897" t="s">
        <v>1893</v>
      </c>
      <c r="H1897">
        <v>2016</v>
      </c>
      <c r="I1897">
        <v>20160101</v>
      </c>
      <c r="J1897">
        <v>28.63</v>
      </c>
      <c r="K1897">
        <v>20161230</v>
      </c>
      <c r="L1897">
        <v>28.13</v>
      </c>
      <c r="M1897">
        <v>-0.5</v>
      </c>
      <c r="N1897" s="2">
        <v>-1.7464198393293748E-2</v>
      </c>
      <c r="O1897">
        <v>23566000</v>
      </c>
    </row>
    <row r="1898" spans="2:15" x14ac:dyDescent="0.25">
      <c r="B1898" t="s">
        <v>1894</v>
      </c>
      <c r="C1898">
        <v>2016</v>
      </c>
      <c r="D1898">
        <v>22140000</v>
      </c>
      <c r="G1898" t="s">
        <v>1894</v>
      </c>
      <c r="H1898">
        <v>2016</v>
      </c>
      <c r="I1898">
        <v>20160101</v>
      </c>
      <c r="J1898">
        <v>27.78</v>
      </c>
      <c r="K1898">
        <v>20161230</v>
      </c>
      <c r="L1898">
        <v>27.04</v>
      </c>
      <c r="M1898">
        <v>-0.74000000000000199</v>
      </c>
      <c r="N1898" s="2">
        <v>-2.6637868970482433E-2</v>
      </c>
      <c r="O1898">
        <v>22140000</v>
      </c>
    </row>
    <row r="1899" spans="2:15" x14ac:dyDescent="0.25">
      <c r="B1899" t="s">
        <v>1895</v>
      </c>
      <c r="C1899">
        <v>2016</v>
      </c>
      <c r="D1899">
        <v>14650400</v>
      </c>
      <c r="G1899" t="s">
        <v>1895</v>
      </c>
      <c r="H1899">
        <v>2016</v>
      </c>
      <c r="I1899">
        <v>20160101</v>
      </c>
      <c r="J1899">
        <v>26.95</v>
      </c>
      <c r="K1899">
        <v>20161230</v>
      </c>
      <c r="L1899">
        <v>25.54</v>
      </c>
      <c r="M1899">
        <v>-1.4100000000000001</v>
      </c>
      <c r="N1899" s="2">
        <v>-5.2319109461966613E-2</v>
      </c>
      <c r="O1899">
        <v>14650400</v>
      </c>
    </row>
    <row r="1900" spans="2:15" x14ac:dyDescent="0.25">
      <c r="B1900" t="s">
        <v>1896</v>
      </c>
      <c r="C1900">
        <v>2016</v>
      </c>
      <c r="D1900">
        <v>31451700</v>
      </c>
      <c r="G1900" t="s">
        <v>1896</v>
      </c>
      <c r="H1900">
        <v>2016</v>
      </c>
      <c r="I1900">
        <v>20160101</v>
      </c>
      <c r="J1900">
        <v>26.57</v>
      </c>
      <c r="K1900">
        <v>20161230</v>
      </c>
      <c r="L1900">
        <v>25.73</v>
      </c>
      <c r="M1900">
        <v>-0.83999999999999986</v>
      </c>
      <c r="N1900" s="2">
        <v>-3.1614602935641695E-2</v>
      </c>
      <c r="O1900">
        <v>31451700</v>
      </c>
    </row>
    <row r="1901" spans="2:15" x14ac:dyDescent="0.25">
      <c r="B1901" t="s">
        <v>1897</v>
      </c>
      <c r="C1901">
        <v>2016</v>
      </c>
      <c r="D1901">
        <v>32851100</v>
      </c>
      <c r="G1901" t="s">
        <v>1897</v>
      </c>
      <c r="H1901">
        <v>2016</v>
      </c>
      <c r="I1901">
        <v>20160101</v>
      </c>
      <c r="J1901">
        <v>43.47</v>
      </c>
      <c r="K1901">
        <v>20161230</v>
      </c>
      <c r="L1901">
        <v>69.33</v>
      </c>
      <c r="M1901">
        <v>25.86</v>
      </c>
      <c r="N1901" s="2">
        <v>0.5948930296756384</v>
      </c>
      <c r="O1901">
        <v>32851100</v>
      </c>
    </row>
    <row r="1902" spans="2:15" x14ac:dyDescent="0.25">
      <c r="B1902" t="s">
        <v>1898</v>
      </c>
      <c r="C1902">
        <v>2016</v>
      </c>
      <c r="D1902">
        <v>13635100</v>
      </c>
      <c r="G1902" t="s">
        <v>1898</v>
      </c>
      <c r="H1902">
        <v>2016</v>
      </c>
      <c r="I1902">
        <v>20160101</v>
      </c>
      <c r="J1902">
        <v>4.5199999999999996</v>
      </c>
      <c r="K1902">
        <v>20161230</v>
      </c>
      <c r="L1902">
        <v>10.7</v>
      </c>
      <c r="M1902">
        <v>6.18</v>
      </c>
      <c r="N1902" s="2">
        <v>1.3672566371681416</v>
      </c>
      <c r="O1902">
        <v>13635100</v>
      </c>
    </row>
    <row r="1903" spans="2:15" x14ac:dyDescent="0.25">
      <c r="B1903" t="s">
        <v>1899</v>
      </c>
      <c r="C1903">
        <v>2016</v>
      </c>
      <c r="D1903">
        <v>983100</v>
      </c>
      <c r="G1903" t="s">
        <v>1899</v>
      </c>
      <c r="H1903">
        <v>2016</v>
      </c>
      <c r="I1903">
        <v>20160101</v>
      </c>
      <c r="J1903">
        <v>25.27</v>
      </c>
      <c r="K1903">
        <v>20161230</v>
      </c>
      <c r="L1903">
        <v>25.72</v>
      </c>
      <c r="M1903">
        <v>0.44999999999999929</v>
      </c>
      <c r="N1903" s="2">
        <v>1.7807677087455454E-2</v>
      </c>
      <c r="O1903">
        <v>983100</v>
      </c>
    </row>
    <row r="1904" spans="2:15" x14ac:dyDescent="0.25">
      <c r="B1904" t="s">
        <v>1900</v>
      </c>
      <c r="C1904">
        <v>2016</v>
      </c>
      <c r="D1904">
        <v>175220200</v>
      </c>
      <c r="G1904" t="s">
        <v>1900</v>
      </c>
      <c r="H1904">
        <v>2016</v>
      </c>
      <c r="I1904">
        <v>20160101</v>
      </c>
      <c r="J1904">
        <v>72.13</v>
      </c>
      <c r="K1904">
        <v>20161230</v>
      </c>
      <c r="L1904">
        <v>78.78</v>
      </c>
      <c r="M1904">
        <v>6.6500000000000057</v>
      </c>
      <c r="N1904" s="2">
        <v>9.219464855122704E-2</v>
      </c>
      <c r="O1904">
        <v>175220200</v>
      </c>
    </row>
    <row r="1905" spans="2:15" x14ac:dyDescent="0.25">
      <c r="B1905" t="s">
        <v>1901</v>
      </c>
      <c r="C1905">
        <v>2016</v>
      </c>
      <c r="D1905">
        <v>14595800</v>
      </c>
      <c r="G1905" t="s">
        <v>1901</v>
      </c>
      <c r="H1905">
        <v>2016</v>
      </c>
      <c r="I1905">
        <v>20160101</v>
      </c>
      <c r="J1905">
        <v>8.57</v>
      </c>
      <c r="K1905">
        <v>20161230</v>
      </c>
      <c r="L1905">
        <v>9.1</v>
      </c>
      <c r="M1905">
        <v>0.52999999999999936</v>
      </c>
      <c r="N1905" s="2">
        <v>6.1843640606767718E-2</v>
      </c>
      <c r="O1905">
        <v>14595800</v>
      </c>
    </row>
    <row r="1906" spans="2:15" x14ac:dyDescent="0.25">
      <c r="B1906" t="s">
        <v>1902</v>
      </c>
      <c r="C1906">
        <v>2016</v>
      </c>
      <c r="D1906">
        <v>5676000</v>
      </c>
      <c r="G1906" t="s">
        <v>1902</v>
      </c>
      <c r="H1906">
        <v>2016</v>
      </c>
      <c r="I1906">
        <v>20160101</v>
      </c>
      <c r="J1906">
        <v>12.85</v>
      </c>
      <c r="K1906">
        <v>20161230</v>
      </c>
      <c r="L1906">
        <v>13.18</v>
      </c>
      <c r="M1906">
        <v>0.33000000000000007</v>
      </c>
      <c r="N1906" s="2">
        <v>2.5680933852140084E-2</v>
      </c>
      <c r="O1906">
        <v>5676000</v>
      </c>
    </row>
    <row r="1907" spans="2:15" x14ac:dyDescent="0.25">
      <c r="B1907" t="s">
        <v>1903</v>
      </c>
      <c r="C1907">
        <v>2016</v>
      </c>
      <c r="D1907">
        <v>34666900</v>
      </c>
      <c r="G1907" t="s">
        <v>1903</v>
      </c>
      <c r="H1907">
        <v>2016</v>
      </c>
      <c r="I1907">
        <v>20160101</v>
      </c>
      <c r="J1907">
        <v>161.80000000000001</v>
      </c>
      <c r="K1907">
        <v>20161230</v>
      </c>
      <c r="L1907">
        <v>171.51</v>
      </c>
      <c r="M1907">
        <v>9.7099999999999795</v>
      </c>
      <c r="N1907" s="2">
        <v>6.0012360939431263E-2</v>
      </c>
      <c r="O1907">
        <v>34666900</v>
      </c>
    </row>
    <row r="1908" spans="2:15" x14ac:dyDescent="0.25">
      <c r="B1908" t="s">
        <v>1904</v>
      </c>
      <c r="C1908">
        <v>2016</v>
      </c>
      <c r="D1908">
        <v>182511300</v>
      </c>
      <c r="G1908" t="s">
        <v>1904</v>
      </c>
      <c r="H1908">
        <v>2016</v>
      </c>
      <c r="I1908">
        <v>20160101</v>
      </c>
      <c r="J1908">
        <v>20.8</v>
      </c>
      <c r="K1908">
        <v>20161230</v>
      </c>
      <c r="L1908">
        <v>21.5</v>
      </c>
      <c r="M1908">
        <v>0.69999999999999929</v>
      </c>
      <c r="N1908" s="2">
        <v>3.3653846153846118E-2</v>
      </c>
      <c r="O1908">
        <v>182511300</v>
      </c>
    </row>
    <row r="1909" spans="2:15" x14ac:dyDescent="0.25">
      <c r="B1909" t="s">
        <v>1905</v>
      </c>
      <c r="C1909">
        <v>2016</v>
      </c>
      <c r="D1909">
        <v>362507200</v>
      </c>
      <c r="G1909" t="s">
        <v>1905</v>
      </c>
      <c r="H1909">
        <v>2016</v>
      </c>
      <c r="I1909">
        <v>20160101</v>
      </c>
      <c r="J1909">
        <v>68.45</v>
      </c>
      <c r="K1909">
        <v>20161230</v>
      </c>
      <c r="L1909">
        <v>82.89</v>
      </c>
      <c r="M1909">
        <v>14.439999999999998</v>
      </c>
      <c r="N1909" s="2">
        <v>0.2109569028487947</v>
      </c>
      <c r="O1909">
        <v>362507200</v>
      </c>
    </row>
    <row r="1910" spans="2:15" x14ac:dyDescent="0.25">
      <c r="B1910" t="s">
        <v>1906</v>
      </c>
      <c r="C1910">
        <v>2016</v>
      </c>
      <c r="D1910">
        <v>5906100</v>
      </c>
      <c r="G1910" t="s">
        <v>1906</v>
      </c>
      <c r="H1910">
        <v>2016</v>
      </c>
      <c r="I1910">
        <v>20160101</v>
      </c>
      <c r="J1910">
        <v>9.08</v>
      </c>
      <c r="K1910">
        <v>20161230</v>
      </c>
      <c r="L1910">
        <v>13.6</v>
      </c>
      <c r="M1910">
        <v>4.5199999999999996</v>
      </c>
      <c r="N1910" s="2">
        <v>0.49779735682819376</v>
      </c>
      <c r="O1910">
        <v>5906100</v>
      </c>
    </row>
    <row r="1911" spans="2:15" x14ac:dyDescent="0.25">
      <c r="B1911" t="s">
        <v>1907</v>
      </c>
      <c r="C1911">
        <v>2016</v>
      </c>
      <c r="D1911">
        <v>157349900</v>
      </c>
      <c r="G1911" t="s">
        <v>1907</v>
      </c>
      <c r="H1911">
        <v>2016</v>
      </c>
      <c r="I1911">
        <v>20160101</v>
      </c>
      <c r="J1911">
        <v>56.27</v>
      </c>
      <c r="K1911">
        <v>20161230</v>
      </c>
      <c r="L1911">
        <v>92.39</v>
      </c>
      <c r="M1911">
        <v>36.119999999999997</v>
      </c>
      <c r="N1911" s="2">
        <v>0.64190510040874349</v>
      </c>
      <c r="O1911">
        <v>157349900</v>
      </c>
    </row>
    <row r="1912" spans="2:15" x14ac:dyDescent="0.25">
      <c r="B1912" t="s">
        <v>1908</v>
      </c>
      <c r="C1912">
        <v>2016</v>
      </c>
      <c r="D1912">
        <v>4595300</v>
      </c>
      <c r="G1912" t="s">
        <v>1908</v>
      </c>
      <c r="H1912">
        <v>2016</v>
      </c>
      <c r="I1912">
        <v>20160101</v>
      </c>
      <c r="J1912">
        <v>10.77</v>
      </c>
      <c r="K1912">
        <v>20161230</v>
      </c>
      <c r="L1912">
        <v>11.89</v>
      </c>
      <c r="M1912">
        <v>1.120000000000001</v>
      </c>
      <c r="N1912" s="2">
        <v>0.10399257195914587</v>
      </c>
      <c r="O1912">
        <v>4595300</v>
      </c>
    </row>
    <row r="1913" spans="2:15" x14ac:dyDescent="0.25">
      <c r="B1913" t="s">
        <v>1909</v>
      </c>
      <c r="C1913">
        <v>2016</v>
      </c>
      <c r="D1913">
        <v>4155809600</v>
      </c>
      <c r="G1913" t="s">
        <v>1909</v>
      </c>
      <c r="H1913">
        <v>2016</v>
      </c>
      <c r="I1913">
        <v>20160101</v>
      </c>
      <c r="J1913">
        <v>4.22</v>
      </c>
      <c r="K1913">
        <v>20161230</v>
      </c>
      <c r="L1913">
        <v>7.3</v>
      </c>
      <c r="M1913">
        <v>3.08</v>
      </c>
      <c r="N1913" s="2">
        <v>0.72985781990521337</v>
      </c>
      <c r="O1913">
        <v>4155809600</v>
      </c>
    </row>
    <row r="1914" spans="2:15" x14ac:dyDescent="0.25">
      <c r="B1914" t="s">
        <v>1910</v>
      </c>
      <c r="C1914">
        <v>2016</v>
      </c>
      <c r="D1914">
        <v>244696700</v>
      </c>
      <c r="G1914" t="s">
        <v>1910</v>
      </c>
      <c r="H1914">
        <v>2016</v>
      </c>
      <c r="I1914">
        <v>20160101</v>
      </c>
      <c r="J1914">
        <v>121.18</v>
      </c>
      <c r="K1914">
        <v>20161230</v>
      </c>
      <c r="L1914">
        <v>156.43</v>
      </c>
      <c r="M1914">
        <v>35.25</v>
      </c>
      <c r="N1914" s="2">
        <v>0.29088958574022117</v>
      </c>
      <c r="O1914">
        <v>244696700</v>
      </c>
    </row>
    <row r="1915" spans="2:15" x14ac:dyDescent="0.25">
      <c r="B1915" t="s">
        <v>1911</v>
      </c>
      <c r="C1915">
        <v>2016</v>
      </c>
      <c r="D1915">
        <v>31000</v>
      </c>
      <c r="G1915" t="s">
        <v>1911</v>
      </c>
      <c r="H1915">
        <v>2016</v>
      </c>
      <c r="I1915">
        <v>20160101</v>
      </c>
      <c r="J1915">
        <v>1030</v>
      </c>
      <c r="K1915">
        <v>20161230</v>
      </c>
      <c r="L1915">
        <v>1057.5</v>
      </c>
      <c r="M1915">
        <v>27.5</v>
      </c>
      <c r="N1915" s="2">
        <v>2.6699029126213591E-2</v>
      </c>
      <c r="O1915">
        <v>31000</v>
      </c>
    </row>
    <row r="1916" spans="2:15" x14ac:dyDescent="0.25">
      <c r="B1916" t="s">
        <v>1912</v>
      </c>
      <c r="C1916">
        <v>2016</v>
      </c>
      <c r="D1916">
        <v>17500</v>
      </c>
      <c r="G1916" t="s">
        <v>1912</v>
      </c>
      <c r="H1916">
        <v>2016</v>
      </c>
      <c r="I1916">
        <v>20160101</v>
      </c>
      <c r="J1916">
        <v>1015</v>
      </c>
      <c r="K1916">
        <v>20161230</v>
      </c>
      <c r="L1916">
        <v>1095.55</v>
      </c>
      <c r="M1916">
        <v>80.549999999999955</v>
      </c>
      <c r="N1916" s="2">
        <v>7.9359605911330011E-2</v>
      </c>
      <c r="O1916">
        <v>17500</v>
      </c>
    </row>
    <row r="1917" spans="2:15" x14ac:dyDescent="0.25">
      <c r="B1917" t="s">
        <v>1913</v>
      </c>
      <c r="C1917">
        <v>2016</v>
      </c>
      <c r="D1917">
        <v>243300</v>
      </c>
      <c r="G1917" t="s">
        <v>1913</v>
      </c>
      <c r="H1917">
        <v>2016</v>
      </c>
      <c r="I1917">
        <v>20160101</v>
      </c>
      <c r="J1917">
        <v>48.72</v>
      </c>
      <c r="K1917">
        <v>20161230</v>
      </c>
      <c r="L1917">
        <v>83</v>
      </c>
      <c r="M1917">
        <v>34.28</v>
      </c>
      <c r="N1917" s="2">
        <v>0.70361247947454852</v>
      </c>
      <c r="O1917">
        <v>243300</v>
      </c>
    </row>
    <row r="1918" spans="2:15" x14ac:dyDescent="0.25">
      <c r="B1918" t="s">
        <v>1914</v>
      </c>
      <c r="C1918">
        <v>2016</v>
      </c>
      <c r="D1918">
        <v>53731000</v>
      </c>
      <c r="G1918" t="s">
        <v>1914</v>
      </c>
      <c r="H1918">
        <v>2016</v>
      </c>
      <c r="I1918">
        <v>20160101</v>
      </c>
      <c r="J1918">
        <v>339.13</v>
      </c>
      <c r="K1918">
        <v>20161230</v>
      </c>
      <c r="L1918">
        <v>418.56</v>
      </c>
      <c r="M1918">
        <v>79.430000000000007</v>
      </c>
      <c r="N1918" s="2">
        <v>0.23421696694482944</v>
      </c>
      <c r="O1918">
        <v>53731000</v>
      </c>
    </row>
    <row r="1919" spans="2:15" x14ac:dyDescent="0.25">
      <c r="B1919" t="s">
        <v>1915</v>
      </c>
      <c r="C1919">
        <v>2016</v>
      </c>
      <c r="D1919">
        <v>418968000</v>
      </c>
      <c r="G1919" t="s">
        <v>1915</v>
      </c>
      <c r="H1919">
        <v>2016</v>
      </c>
      <c r="I1919">
        <v>20160101</v>
      </c>
      <c r="J1919">
        <v>19.77</v>
      </c>
      <c r="K1919">
        <v>20161230</v>
      </c>
      <c r="L1919">
        <v>25.76</v>
      </c>
      <c r="M1919">
        <v>5.990000000000002</v>
      </c>
      <c r="N1919" s="2">
        <v>0.30298431967627731</v>
      </c>
      <c r="O1919">
        <v>418968000</v>
      </c>
    </row>
    <row r="1920" spans="2:15" x14ac:dyDescent="0.25">
      <c r="B1920" t="s">
        <v>1916</v>
      </c>
      <c r="C1920">
        <v>2016</v>
      </c>
      <c r="D1920">
        <v>1441730900</v>
      </c>
      <c r="G1920" t="s">
        <v>1916</v>
      </c>
      <c r="H1920">
        <v>2016</v>
      </c>
      <c r="I1920">
        <v>20160101</v>
      </c>
      <c r="J1920">
        <v>8.83</v>
      </c>
      <c r="K1920">
        <v>20161230</v>
      </c>
      <c r="L1920">
        <v>10.19</v>
      </c>
      <c r="M1920">
        <v>1.3599999999999994</v>
      </c>
      <c r="N1920" s="2">
        <v>0.15402038505096255</v>
      </c>
      <c r="O1920">
        <v>1441730900</v>
      </c>
    </row>
    <row r="1921" spans="2:15" x14ac:dyDescent="0.25">
      <c r="B1921" t="s">
        <v>1917</v>
      </c>
      <c r="C1921">
        <v>2016</v>
      </c>
      <c r="D1921">
        <v>93278800</v>
      </c>
      <c r="G1921" t="s">
        <v>1917</v>
      </c>
      <c r="H1921">
        <v>2016</v>
      </c>
      <c r="I1921">
        <v>20160101</v>
      </c>
      <c r="J1921">
        <v>33.99</v>
      </c>
      <c r="K1921">
        <v>20161230</v>
      </c>
      <c r="L1921">
        <v>34.799999999999997</v>
      </c>
      <c r="M1921">
        <v>0.80999999999999517</v>
      </c>
      <c r="N1921" s="2">
        <v>2.3830538393645045E-2</v>
      </c>
      <c r="O1921">
        <v>93278800</v>
      </c>
    </row>
    <row r="1922" spans="2:15" x14ac:dyDescent="0.25">
      <c r="B1922" t="s">
        <v>1918</v>
      </c>
      <c r="C1922">
        <v>2016</v>
      </c>
      <c r="D1922">
        <v>74387600</v>
      </c>
      <c r="G1922" t="s">
        <v>1918</v>
      </c>
      <c r="H1922">
        <v>2016</v>
      </c>
      <c r="I1922">
        <v>20160101</v>
      </c>
      <c r="J1922">
        <v>1.64</v>
      </c>
      <c r="K1922">
        <v>20161230</v>
      </c>
      <c r="L1922">
        <v>5.73</v>
      </c>
      <c r="M1922">
        <v>4.0900000000000007</v>
      </c>
      <c r="N1922" s="2">
        <v>2.4939024390243909</v>
      </c>
      <c r="O1922">
        <v>74387600</v>
      </c>
    </row>
    <row r="1923" spans="2:15" x14ac:dyDescent="0.25">
      <c r="B1923" t="s">
        <v>1919</v>
      </c>
      <c r="C1923">
        <v>2016</v>
      </c>
      <c r="D1923">
        <v>11345900</v>
      </c>
      <c r="G1923" t="s">
        <v>1919</v>
      </c>
      <c r="H1923">
        <v>2016</v>
      </c>
      <c r="I1923">
        <v>20160101</v>
      </c>
      <c r="J1923">
        <v>0.26</v>
      </c>
      <c r="K1923">
        <v>20161230</v>
      </c>
      <c r="L1923">
        <v>1.1200000000000001</v>
      </c>
      <c r="M1923">
        <v>0.8600000000000001</v>
      </c>
      <c r="N1923" s="2">
        <v>3.3076923076923079</v>
      </c>
      <c r="O1923">
        <v>11345900</v>
      </c>
    </row>
    <row r="1924" spans="2:15" x14ac:dyDescent="0.25">
      <c r="B1924" t="s">
        <v>1920</v>
      </c>
      <c r="C1924">
        <v>2016</v>
      </c>
      <c r="D1924">
        <v>86527000</v>
      </c>
      <c r="G1924" t="s">
        <v>1920</v>
      </c>
      <c r="H1924">
        <v>2016</v>
      </c>
      <c r="I1924">
        <v>20160101</v>
      </c>
      <c r="J1924">
        <v>127.99</v>
      </c>
      <c r="K1924">
        <v>20161230</v>
      </c>
      <c r="L1924">
        <v>161.31</v>
      </c>
      <c r="M1924">
        <v>33.320000000000007</v>
      </c>
      <c r="N1924" s="2">
        <v>0.26033283850300809</v>
      </c>
      <c r="O1924">
        <v>86527000</v>
      </c>
    </row>
    <row r="1925" spans="2:15" x14ac:dyDescent="0.25">
      <c r="B1925" t="s">
        <v>1921</v>
      </c>
      <c r="C1925">
        <v>2016</v>
      </c>
      <c r="D1925">
        <v>258809300</v>
      </c>
      <c r="G1925" t="s">
        <v>1921</v>
      </c>
      <c r="H1925">
        <v>2016</v>
      </c>
      <c r="I1925">
        <v>20160101</v>
      </c>
      <c r="J1925">
        <v>8.35</v>
      </c>
      <c r="K1925">
        <v>20161230</v>
      </c>
      <c r="L1925">
        <v>12.42</v>
      </c>
      <c r="M1925">
        <v>4.07</v>
      </c>
      <c r="N1925" s="2">
        <v>0.48742514970059886</v>
      </c>
      <c r="O1925">
        <v>258809300</v>
      </c>
    </row>
    <row r="1926" spans="2:15" x14ac:dyDescent="0.25">
      <c r="B1926" t="s">
        <v>1922</v>
      </c>
      <c r="C1926">
        <v>2016</v>
      </c>
      <c r="D1926">
        <v>2944400</v>
      </c>
      <c r="G1926" t="s">
        <v>1922</v>
      </c>
      <c r="H1926">
        <v>2016</v>
      </c>
      <c r="I1926">
        <v>20160101</v>
      </c>
      <c r="J1926">
        <v>7.5</v>
      </c>
      <c r="K1926">
        <v>20161230</v>
      </c>
      <c r="L1926">
        <v>10.9</v>
      </c>
      <c r="M1926">
        <v>3.4000000000000004</v>
      </c>
      <c r="N1926" s="2">
        <v>0.45333333333333337</v>
      </c>
      <c r="O1926">
        <v>2944400</v>
      </c>
    </row>
    <row r="1927" spans="2:15" x14ac:dyDescent="0.25">
      <c r="B1927" t="s">
        <v>1923</v>
      </c>
      <c r="C1927">
        <v>2016</v>
      </c>
      <c r="D1927">
        <v>32675400</v>
      </c>
      <c r="G1927" t="s">
        <v>1923</v>
      </c>
      <c r="H1927">
        <v>2016</v>
      </c>
      <c r="I1927">
        <v>20160101</v>
      </c>
      <c r="J1927">
        <v>28</v>
      </c>
      <c r="K1927">
        <v>20161230</v>
      </c>
      <c r="L1927">
        <v>39.6</v>
      </c>
      <c r="M1927">
        <v>11.600000000000001</v>
      </c>
      <c r="N1927" s="2">
        <v>0.41428571428571431</v>
      </c>
      <c r="O1927">
        <v>32675400</v>
      </c>
    </row>
    <row r="1928" spans="2:15" x14ac:dyDescent="0.25">
      <c r="B1928" t="s">
        <v>1924</v>
      </c>
      <c r="C1928">
        <v>2016</v>
      </c>
      <c r="D1928">
        <v>7100100</v>
      </c>
      <c r="G1928" t="s">
        <v>1924</v>
      </c>
      <c r="H1928">
        <v>2016</v>
      </c>
      <c r="I1928">
        <v>20160101</v>
      </c>
      <c r="J1928">
        <v>24.24</v>
      </c>
      <c r="K1928">
        <v>20161230</v>
      </c>
      <c r="L1928">
        <v>21.59</v>
      </c>
      <c r="M1928">
        <v>-2.6499999999999986</v>
      </c>
      <c r="N1928" s="2">
        <v>-0.10932343234323427</v>
      </c>
      <c r="O1928">
        <v>7100100</v>
      </c>
    </row>
    <row r="1929" spans="2:15" x14ac:dyDescent="0.25">
      <c r="B1929" t="s">
        <v>1925</v>
      </c>
      <c r="C1929">
        <v>2016</v>
      </c>
      <c r="D1929">
        <v>439381600</v>
      </c>
      <c r="G1929" t="s">
        <v>1925</v>
      </c>
      <c r="H1929">
        <v>2016</v>
      </c>
      <c r="I1929">
        <v>20160101</v>
      </c>
      <c r="J1929">
        <v>6.22</v>
      </c>
      <c r="K1929">
        <v>20161230</v>
      </c>
      <c r="L1929">
        <v>6.16</v>
      </c>
      <c r="M1929">
        <v>-5.9999999999999609E-2</v>
      </c>
      <c r="N1929" s="2">
        <v>-9.6463022508037968E-3</v>
      </c>
      <c r="O1929">
        <v>439381600</v>
      </c>
    </row>
    <row r="1930" spans="2:15" x14ac:dyDescent="0.25">
      <c r="B1930" t="s">
        <v>1926</v>
      </c>
      <c r="C1930">
        <v>2016</v>
      </c>
      <c r="D1930">
        <v>728608900</v>
      </c>
      <c r="G1930" t="s">
        <v>1926</v>
      </c>
      <c r="H1930">
        <v>2016</v>
      </c>
      <c r="I1930">
        <v>20160101</v>
      </c>
      <c r="J1930">
        <v>15.35</v>
      </c>
      <c r="K1930">
        <v>20161230</v>
      </c>
      <c r="L1930">
        <v>5.98</v>
      </c>
      <c r="M1930">
        <v>-9.3699999999999992</v>
      </c>
      <c r="N1930" s="2">
        <v>-0.61042345276872956</v>
      </c>
      <c r="O1930">
        <v>728608900</v>
      </c>
    </row>
    <row r="1931" spans="2:15" x14ac:dyDescent="0.25">
      <c r="B1931" t="s">
        <v>1927</v>
      </c>
      <c r="C1931">
        <v>2016</v>
      </c>
      <c r="D1931">
        <v>54026100</v>
      </c>
      <c r="G1931" t="s">
        <v>1927</v>
      </c>
      <c r="H1931">
        <v>2016</v>
      </c>
      <c r="I1931">
        <v>20160101</v>
      </c>
      <c r="J1931">
        <v>45.86</v>
      </c>
      <c r="K1931">
        <v>20161230</v>
      </c>
      <c r="L1931">
        <v>77.25</v>
      </c>
      <c r="M1931">
        <v>31.39</v>
      </c>
      <c r="N1931" s="2">
        <v>0.68447448757086793</v>
      </c>
      <c r="O1931">
        <v>54026100</v>
      </c>
    </row>
    <row r="1932" spans="2:15" x14ac:dyDescent="0.25">
      <c r="B1932" t="s">
        <v>1928</v>
      </c>
      <c r="C1932">
        <v>2016</v>
      </c>
      <c r="D1932">
        <v>207685200</v>
      </c>
      <c r="G1932" t="s">
        <v>1928</v>
      </c>
      <c r="H1932">
        <v>2016</v>
      </c>
      <c r="I1932">
        <v>20160101</v>
      </c>
      <c r="J1932">
        <v>17.38</v>
      </c>
      <c r="K1932">
        <v>20161230</v>
      </c>
      <c r="L1932">
        <v>38.25</v>
      </c>
      <c r="M1932">
        <v>20.87</v>
      </c>
      <c r="N1932" s="2">
        <v>1.2008055235903339</v>
      </c>
      <c r="O1932">
        <v>207685200</v>
      </c>
    </row>
    <row r="1933" spans="2:15" x14ac:dyDescent="0.25">
      <c r="B1933" t="s">
        <v>1929</v>
      </c>
      <c r="C1933">
        <v>2016</v>
      </c>
      <c r="D1933">
        <v>16535800</v>
      </c>
      <c r="G1933" t="s">
        <v>1929</v>
      </c>
      <c r="H1933">
        <v>2016</v>
      </c>
      <c r="I1933">
        <v>20160101</v>
      </c>
      <c r="J1933">
        <v>14.27</v>
      </c>
      <c r="K1933">
        <v>20161230</v>
      </c>
      <c r="L1933">
        <v>13.47</v>
      </c>
      <c r="M1933">
        <v>-0.79999999999999893</v>
      </c>
      <c r="N1933" s="2">
        <v>-5.6061667834618009E-2</v>
      </c>
      <c r="O1933">
        <v>16535800</v>
      </c>
    </row>
    <row r="1934" spans="2:15" x14ac:dyDescent="0.25">
      <c r="B1934" t="s">
        <v>1930</v>
      </c>
      <c r="C1934">
        <v>2016</v>
      </c>
      <c r="D1934">
        <v>24272500</v>
      </c>
      <c r="G1934" t="s">
        <v>1930</v>
      </c>
      <c r="H1934">
        <v>2016</v>
      </c>
      <c r="I1934">
        <v>20160101</v>
      </c>
      <c r="J1934">
        <v>14.85</v>
      </c>
      <c r="K1934">
        <v>20161230</v>
      </c>
      <c r="L1934">
        <v>14.08</v>
      </c>
      <c r="M1934">
        <v>-0.76999999999999957</v>
      </c>
      <c r="N1934" s="2">
        <v>-5.1851851851851823E-2</v>
      </c>
      <c r="O1934">
        <v>24272500</v>
      </c>
    </row>
    <row r="1935" spans="2:15" x14ac:dyDescent="0.25">
      <c r="B1935" t="s">
        <v>1931</v>
      </c>
      <c r="C1935">
        <v>2016</v>
      </c>
      <c r="D1935">
        <v>18417000</v>
      </c>
      <c r="G1935" t="s">
        <v>1931</v>
      </c>
      <c r="H1935">
        <v>2016</v>
      </c>
      <c r="I1935">
        <v>20160101</v>
      </c>
      <c r="J1935">
        <v>13.61</v>
      </c>
      <c r="K1935">
        <v>20161230</v>
      </c>
      <c r="L1935">
        <v>13.49</v>
      </c>
      <c r="M1935">
        <v>-0.11999999999999922</v>
      </c>
      <c r="N1935" s="2">
        <v>-8.8170462894929628E-3</v>
      </c>
      <c r="O1935">
        <v>18417000</v>
      </c>
    </row>
    <row r="1936" spans="2:15" x14ac:dyDescent="0.25">
      <c r="B1936" t="s">
        <v>1932</v>
      </c>
      <c r="C1936">
        <v>2016</v>
      </c>
      <c r="D1936">
        <v>5911800</v>
      </c>
      <c r="G1936" t="s">
        <v>1932</v>
      </c>
      <c r="H1936">
        <v>2016</v>
      </c>
      <c r="I1936">
        <v>20160101</v>
      </c>
      <c r="J1936">
        <v>15.35</v>
      </c>
      <c r="K1936">
        <v>20161230</v>
      </c>
      <c r="L1936">
        <v>14.69</v>
      </c>
      <c r="M1936">
        <v>-0.66000000000000014</v>
      </c>
      <c r="N1936" s="2">
        <v>-4.299674267100978E-2</v>
      </c>
      <c r="O1936">
        <v>5911800</v>
      </c>
    </row>
    <row r="1937" spans="2:15" x14ac:dyDescent="0.25">
      <c r="B1937" t="s">
        <v>1933</v>
      </c>
      <c r="C1937">
        <v>2016</v>
      </c>
      <c r="D1937">
        <v>27394300</v>
      </c>
      <c r="G1937" t="s">
        <v>1933</v>
      </c>
      <c r="H1937">
        <v>2016</v>
      </c>
      <c r="I1937">
        <v>20160101</v>
      </c>
      <c r="J1937">
        <v>14.17</v>
      </c>
      <c r="K1937">
        <v>20161230</v>
      </c>
      <c r="L1937">
        <v>13.8</v>
      </c>
      <c r="M1937">
        <v>-0.36999999999999922</v>
      </c>
      <c r="N1937" s="2">
        <v>-2.6111503175723305E-2</v>
      </c>
      <c r="O1937">
        <v>27394300</v>
      </c>
    </row>
    <row r="1938" spans="2:15" x14ac:dyDescent="0.25">
      <c r="B1938" t="s">
        <v>1934</v>
      </c>
      <c r="C1938">
        <v>2016</v>
      </c>
      <c r="D1938">
        <v>17357600</v>
      </c>
      <c r="G1938" t="s">
        <v>1934</v>
      </c>
      <c r="H1938">
        <v>2016</v>
      </c>
      <c r="I1938">
        <v>20160101</v>
      </c>
      <c r="J1938">
        <v>14.43</v>
      </c>
      <c r="K1938">
        <v>20161230</v>
      </c>
      <c r="L1938">
        <v>13.91</v>
      </c>
      <c r="M1938">
        <v>-0.51999999999999957</v>
      </c>
      <c r="N1938" s="2">
        <v>-3.6036036036036008E-2</v>
      </c>
      <c r="O1938">
        <v>17357600</v>
      </c>
    </row>
    <row r="1939" spans="2:15" x14ac:dyDescent="0.25">
      <c r="B1939" t="s">
        <v>1935</v>
      </c>
      <c r="C1939">
        <v>2016</v>
      </c>
      <c r="D1939">
        <v>1022334500</v>
      </c>
      <c r="G1939" t="s">
        <v>1935</v>
      </c>
      <c r="H1939">
        <v>2016</v>
      </c>
      <c r="I1939">
        <v>20160101</v>
      </c>
      <c r="J1939">
        <v>22.45</v>
      </c>
      <c r="K1939">
        <v>20161230</v>
      </c>
      <c r="L1939">
        <v>31.13</v>
      </c>
      <c r="M1939">
        <v>8.68</v>
      </c>
      <c r="N1939" s="2">
        <v>0.38663697104677058</v>
      </c>
      <c r="O1939">
        <v>1022334500</v>
      </c>
    </row>
    <row r="1940" spans="2:15" x14ac:dyDescent="0.25">
      <c r="B1940" t="s">
        <v>1936</v>
      </c>
      <c r="C1940">
        <v>2016</v>
      </c>
      <c r="D1940">
        <v>10198400</v>
      </c>
      <c r="G1940" t="s">
        <v>1936</v>
      </c>
      <c r="H1940">
        <v>2016</v>
      </c>
      <c r="I1940">
        <v>20160101</v>
      </c>
      <c r="J1940">
        <v>13.73</v>
      </c>
      <c r="K1940">
        <v>20161230</v>
      </c>
      <c r="L1940">
        <v>13.58</v>
      </c>
      <c r="M1940">
        <v>-0.15000000000000036</v>
      </c>
      <c r="N1940" s="2">
        <v>-1.092498179169704E-2</v>
      </c>
      <c r="O1940">
        <v>10198400</v>
      </c>
    </row>
    <row r="1941" spans="2:15" x14ac:dyDescent="0.25">
      <c r="B1941" t="s">
        <v>1937</v>
      </c>
      <c r="C1941">
        <v>2016</v>
      </c>
      <c r="D1941">
        <v>94542400</v>
      </c>
      <c r="G1941" t="s">
        <v>1937</v>
      </c>
      <c r="H1941">
        <v>2016</v>
      </c>
      <c r="I1941">
        <v>20160101</v>
      </c>
      <c r="J1941">
        <v>60.74</v>
      </c>
      <c r="K1941">
        <v>20161230</v>
      </c>
      <c r="L1941">
        <v>61.47</v>
      </c>
      <c r="M1941">
        <v>0.72999999999999687</v>
      </c>
      <c r="N1941" s="2">
        <v>1.2018439249259086E-2</v>
      </c>
      <c r="O1941">
        <v>94542400</v>
      </c>
    </row>
    <row r="1942" spans="2:15" x14ac:dyDescent="0.25">
      <c r="B1942" t="s">
        <v>1938</v>
      </c>
      <c r="C1942">
        <v>2016</v>
      </c>
      <c r="D1942">
        <v>890972200</v>
      </c>
      <c r="G1942" t="s">
        <v>1938</v>
      </c>
      <c r="H1942">
        <v>2016</v>
      </c>
      <c r="I1942">
        <v>20160101</v>
      </c>
      <c r="J1942">
        <v>1.06</v>
      </c>
      <c r="K1942">
        <v>20161230</v>
      </c>
      <c r="L1942">
        <v>2.91</v>
      </c>
      <c r="M1942">
        <v>1.85</v>
      </c>
      <c r="N1942" s="2">
        <v>1.7452830188679245</v>
      </c>
      <c r="O1942">
        <v>890972200</v>
      </c>
    </row>
    <row r="1943" spans="2:15" x14ac:dyDescent="0.25">
      <c r="B1943" t="s">
        <v>1939</v>
      </c>
      <c r="C1943">
        <v>2016</v>
      </c>
      <c r="D1943">
        <v>8583600</v>
      </c>
      <c r="G1943" t="s">
        <v>1939</v>
      </c>
      <c r="H1943">
        <v>2016</v>
      </c>
      <c r="I1943">
        <v>20160101</v>
      </c>
      <c r="J1943">
        <v>7.37</v>
      </c>
      <c r="K1943">
        <v>20161230</v>
      </c>
      <c r="L1943">
        <v>8.58</v>
      </c>
      <c r="M1943">
        <v>1.21</v>
      </c>
      <c r="N1943" s="2">
        <v>0.16417910447761194</v>
      </c>
      <c r="O1943">
        <v>8583600</v>
      </c>
    </row>
    <row r="1944" spans="2:15" x14ac:dyDescent="0.25">
      <c r="B1944" t="s">
        <v>1940</v>
      </c>
      <c r="C1944">
        <v>2016</v>
      </c>
      <c r="D1944">
        <v>1921800</v>
      </c>
      <c r="G1944" t="s">
        <v>1940</v>
      </c>
      <c r="H1944">
        <v>2016</v>
      </c>
      <c r="I1944">
        <v>20160101</v>
      </c>
      <c r="J1944">
        <v>24.6</v>
      </c>
      <c r="K1944">
        <v>20161230</v>
      </c>
      <c r="L1944">
        <v>25.19</v>
      </c>
      <c r="M1944">
        <v>0.58999999999999986</v>
      </c>
      <c r="N1944" s="2">
        <v>2.3983739837398366E-2</v>
      </c>
      <c r="O1944">
        <v>1921800</v>
      </c>
    </row>
    <row r="1945" spans="2:15" x14ac:dyDescent="0.25">
      <c r="B1945" t="s">
        <v>1941</v>
      </c>
      <c r="C1945">
        <v>2016</v>
      </c>
      <c r="D1945">
        <v>9242700</v>
      </c>
      <c r="G1945" t="s">
        <v>1941</v>
      </c>
      <c r="H1945">
        <v>2016</v>
      </c>
      <c r="I1945">
        <v>20160101</v>
      </c>
      <c r="J1945">
        <v>4.87</v>
      </c>
      <c r="K1945">
        <v>20161230</v>
      </c>
      <c r="L1945">
        <v>6.23</v>
      </c>
      <c r="M1945">
        <v>1.3600000000000003</v>
      </c>
      <c r="N1945" s="2">
        <v>0.27926078028747442</v>
      </c>
      <c r="O1945">
        <v>9242700</v>
      </c>
    </row>
    <row r="1946" spans="2:15" x14ac:dyDescent="0.25">
      <c r="B1946" t="s">
        <v>1942</v>
      </c>
      <c r="C1946">
        <v>2016</v>
      </c>
      <c r="D1946">
        <v>10276500</v>
      </c>
      <c r="G1946" t="s">
        <v>1942</v>
      </c>
      <c r="H1946">
        <v>2016</v>
      </c>
      <c r="I1946">
        <v>20160101</v>
      </c>
      <c r="J1946">
        <v>16.41</v>
      </c>
      <c r="K1946">
        <v>20161230</v>
      </c>
      <c r="L1946">
        <v>15.24</v>
      </c>
      <c r="M1946">
        <v>-1.17</v>
      </c>
      <c r="N1946" s="2">
        <v>-7.1297989031078604E-2</v>
      </c>
      <c r="O1946">
        <v>10276500</v>
      </c>
    </row>
    <row r="1947" spans="2:15" x14ac:dyDescent="0.25">
      <c r="B1947" t="s">
        <v>1943</v>
      </c>
      <c r="C1947">
        <v>2016</v>
      </c>
      <c r="D1947">
        <v>302260000</v>
      </c>
      <c r="G1947" t="s">
        <v>1943</v>
      </c>
      <c r="H1947">
        <v>2016</v>
      </c>
      <c r="I1947">
        <v>20160101</v>
      </c>
      <c r="J1947">
        <v>8.6</v>
      </c>
      <c r="K1947">
        <v>20161230</v>
      </c>
      <c r="L1947">
        <v>13.31</v>
      </c>
      <c r="M1947">
        <v>4.7100000000000009</v>
      </c>
      <c r="N1947" s="2">
        <v>0.54767441860465127</v>
      </c>
      <c r="O1947">
        <v>302260000</v>
      </c>
    </row>
    <row r="1948" spans="2:15" x14ac:dyDescent="0.25">
      <c r="B1948" t="s">
        <v>1944</v>
      </c>
      <c r="C1948">
        <v>2016</v>
      </c>
      <c r="D1948">
        <v>71359700</v>
      </c>
      <c r="G1948" t="s">
        <v>1944</v>
      </c>
      <c r="H1948">
        <v>2016</v>
      </c>
      <c r="I1948">
        <v>20160101</v>
      </c>
      <c r="J1948">
        <v>5.29</v>
      </c>
      <c r="K1948">
        <v>20161230</v>
      </c>
      <c r="L1948">
        <v>6.2</v>
      </c>
      <c r="M1948">
        <v>0.91000000000000014</v>
      </c>
      <c r="N1948" s="2">
        <v>0.17202268431001894</v>
      </c>
      <c r="O1948">
        <v>71359700</v>
      </c>
    </row>
    <row r="1949" spans="2:15" x14ac:dyDescent="0.25">
      <c r="B1949" t="s">
        <v>1945</v>
      </c>
      <c r="C1949">
        <v>2016</v>
      </c>
      <c r="D1949">
        <v>2822100</v>
      </c>
      <c r="G1949" t="s">
        <v>1945</v>
      </c>
      <c r="H1949">
        <v>2016</v>
      </c>
      <c r="I1949">
        <v>20160101</v>
      </c>
      <c r="J1949">
        <v>10.76</v>
      </c>
      <c r="K1949">
        <v>20161230</v>
      </c>
      <c r="L1949">
        <v>9.17</v>
      </c>
      <c r="M1949">
        <v>-1.5899999999999999</v>
      </c>
      <c r="N1949" s="2">
        <v>-0.14776951672862451</v>
      </c>
      <c r="O1949">
        <v>2822100</v>
      </c>
    </row>
    <row r="1950" spans="2:15" x14ac:dyDescent="0.25">
      <c r="B1950" t="s">
        <v>1946</v>
      </c>
      <c r="C1950">
        <v>2016</v>
      </c>
      <c r="D1950">
        <v>10226900</v>
      </c>
      <c r="G1950" t="s">
        <v>1946</v>
      </c>
      <c r="H1950">
        <v>2016</v>
      </c>
      <c r="I1950">
        <v>20160101</v>
      </c>
      <c r="J1950">
        <v>16.62</v>
      </c>
      <c r="K1950">
        <v>20161230</v>
      </c>
      <c r="L1950">
        <v>15.03</v>
      </c>
      <c r="M1950">
        <v>-1.5900000000000016</v>
      </c>
      <c r="N1950" s="2">
        <v>-9.566787003610118E-2</v>
      </c>
      <c r="O1950">
        <v>10226900</v>
      </c>
    </row>
    <row r="1951" spans="2:15" x14ac:dyDescent="0.25">
      <c r="B1951" t="s">
        <v>1947</v>
      </c>
      <c r="C1951">
        <v>2016</v>
      </c>
      <c r="D1951">
        <v>283882000</v>
      </c>
      <c r="G1951" t="s">
        <v>1947</v>
      </c>
      <c r="H1951">
        <v>2016</v>
      </c>
      <c r="I1951">
        <v>20160101</v>
      </c>
      <c r="J1951">
        <v>14.73</v>
      </c>
      <c r="K1951">
        <v>20161230</v>
      </c>
      <c r="L1951">
        <v>21.8</v>
      </c>
      <c r="M1951">
        <v>7.07</v>
      </c>
      <c r="N1951" s="2">
        <v>0.47997284453496264</v>
      </c>
      <c r="O1951">
        <v>283882000</v>
      </c>
    </row>
    <row r="1952" spans="2:15" x14ac:dyDescent="0.25">
      <c r="B1952" t="s">
        <v>1948</v>
      </c>
      <c r="C1952">
        <v>2016</v>
      </c>
      <c r="D1952">
        <v>11312200</v>
      </c>
      <c r="G1952" t="s">
        <v>1948</v>
      </c>
      <c r="H1952">
        <v>2016</v>
      </c>
      <c r="I1952">
        <v>20160101</v>
      </c>
      <c r="J1952">
        <v>15.82</v>
      </c>
      <c r="K1952">
        <v>20161230</v>
      </c>
      <c r="L1952">
        <v>15.27</v>
      </c>
      <c r="M1952">
        <v>-0.55000000000000071</v>
      </c>
      <c r="N1952" s="2">
        <v>-3.4766118836915341E-2</v>
      </c>
      <c r="O1952">
        <v>11312200</v>
      </c>
    </row>
    <row r="1953" spans="2:15" x14ac:dyDescent="0.25">
      <c r="B1953" t="s">
        <v>1949</v>
      </c>
      <c r="C1953">
        <v>2016</v>
      </c>
      <c r="D1953">
        <v>166136900</v>
      </c>
      <c r="G1953" t="s">
        <v>1949</v>
      </c>
      <c r="H1953">
        <v>2016</v>
      </c>
      <c r="I1953">
        <v>20160101</v>
      </c>
      <c r="J1953">
        <v>18.27</v>
      </c>
      <c r="K1953">
        <v>20161230</v>
      </c>
      <c r="L1953">
        <v>14.35</v>
      </c>
      <c r="M1953">
        <v>-3.92</v>
      </c>
      <c r="N1953" s="2">
        <v>-0.21455938697318008</v>
      </c>
      <c r="O1953">
        <v>166136900</v>
      </c>
    </row>
    <row r="1954" spans="2:15" x14ac:dyDescent="0.25">
      <c r="B1954" t="s">
        <v>1950</v>
      </c>
      <c r="C1954">
        <v>2016</v>
      </c>
      <c r="D1954">
        <v>27281900</v>
      </c>
      <c r="G1954" t="s">
        <v>1950</v>
      </c>
      <c r="H1954">
        <v>2016</v>
      </c>
      <c r="I1954">
        <v>20160101</v>
      </c>
      <c r="J1954">
        <v>14.87</v>
      </c>
      <c r="K1954">
        <v>20161230</v>
      </c>
      <c r="L1954">
        <v>14.14</v>
      </c>
      <c r="M1954">
        <v>-0.72999999999999865</v>
      </c>
      <c r="N1954" s="2">
        <v>-4.9092131809011341E-2</v>
      </c>
      <c r="O1954">
        <v>27281900</v>
      </c>
    </row>
    <row r="1955" spans="2:15" x14ac:dyDescent="0.25">
      <c r="B1955" t="s">
        <v>1951</v>
      </c>
      <c r="C1955">
        <v>2016</v>
      </c>
      <c r="D1955">
        <v>17505300</v>
      </c>
      <c r="G1955" t="s">
        <v>1951</v>
      </c>
      <c r="H1955">
        <v>2016</v>
      </c>
      <c r="I1955">
        <v>20160101</v>
      </c>
      <c r="J1955">
        <v>13.32</v>
      </c>
      <c r="K1955">
        <v>20161230</v>
      </c>
      <c r="L1955">
        <v>14.3</v>
      </c>
      <c r="M1955">
        <v>0.98000000000000043</v>
      </c>
      <c r="N1955" s="2">
        <v>7.3573573573573608E-2</v>
      </c>
      <c r="O1955">
        <v>17505300</v>
      </c>
    </row>
    <row r="1956" spans="2:15" x14ac:dyDescent="0.25">
      <c r="B1956" t="s">
        <v>1952</v>
      </c>
      <c r="C1956">
        <v>2016</v>
      </c>
      <c r="D1956">
        <v>9326800</v>
      </c>
      <c r="G1956" t="s">
        <v>1952</v>
      </c>
      <c r="H1956">
        <v>2016</v>
      </c>
      <c r="I1956">
        <v>20160101</v>
      </c>
      <c r="J1956">
        <v>15.65</v>
      </c>
      <c r="K1956">
        <v>20161230</v>
      </c>
      <c r="L1956">
        <v>14.91</v>
      </c>
      <c r="M1956">
        <v>-0.74000000000000021</v>
      </c>
      <c r="N1956" s="2">
        <v>-4.7284345047923337E-2</v>
      </c>
      <c r="O1956">
        <v>9326800</v>
      </c>
    </row>
    <row r="1957" spans="2:15" x14ac:dyDescent="0.25">
      <c r="B1957" t="s">
        <v>1953</v>
      </c>
      <c r="C1957">
        <v>2016</v>
      </c>
      <c r="D1957">
        <v>34978400</v>
      </c>
      <c r="G1957" t="s">
        <v>1953</v>
      </c>
      <c r="H1957">
        <v>2016</v>
      </c>
      <c r="I1957">
        <v>20160101</v>
      </c>
      <c r="J1957">
        <v>14.73</v>
      </c>
      <c r="K1957">
        <v>20161230</v>
      </c>
      <c r="L1957">
        <v>13.65</v>
      </c>
      <c r="M1957">
        <v>-1.08</v>
      </c>
      <c r="N1957" s="2">
        <v>-7.3319755600814662E-2</v>
      </c>
      <c r="O1957">
        <v>34978400</v>
      </c>
    </row>
    <row r="1958" spans="2:15" x14ac:dyDescent="0.25">
      <c r="B1958" t="s">
        <v>1954</v>
      </c>
      <c r="C1958">
        <v>2016</v>
      </c>
      <c r="D1958">
        <v>6178800</v>
      </c>
      <c r="G1958" t="s">
        <v>1954</v>
      </c>
      <c r="H1958">
        <v>2016</v>
      </c>
      <c r="I1958">
        <v>20160101</v>
      </c>
      <c r="J1958">
        <v>15.47</v>
      </c>
      <c r="K1958">
        <v>20161230</v>
      </c>
      <c r="L1958">
        <v>15.32</v>
      </c>
      <c r="M1958">
        <v>-0.15000000000000036</v>
      </c>
      <c r="N1958" s="2">
        <v>-9.6961861667744249E-3</v>
      </c>
      <c r="O1958">
        <v>6178800</v>
      </c>
    </row>
    <row r="1959" spans="2:15" x14ac:dyDescent="0.25">
      <c r="B1959" t="s">
        <v>1955</v>
      </c>
      <c r="C1959">
        <v>2016</v>
      </c>
      <c r="D1959">
        <v>21572000</v>
      </c>
      <c r="G1959" t="s">
        <v>1955</v>
      </c>
      <c r="H1959">
        <v>2016</v>
      </c>
      <c r="I1959">
        <v>20160101</v>
      </c>
      <c r="J1959">
        <v>13.52</v>
      </c>
      <c r="K1959">
        <v>20161230</v>
      </c>
      <c r="L1959">
        <v>12.69</v>
      </c>
      <c r="M1959">
        <v>-0.83000000000000007</v>
      </c>
      <c r="N1959" s="2">
        <v>-6.1390532544378706E-2</v>
      </c>
      <c r="O1959">
        <v>21572000</v>
      </c>
    </row>
    <row r="1960" spans="2:15" x14ac:dyDescent="0.25">
      <c r="B1960" t="s">
        <v>1956</v>
      </c>
      <c r="C1960">
        <v>2016</v>
      </c>
      <c r="D1960">
        <v>13426800</v>
      </c>
      <c r="G1960" t="s">
        <v>1956</v>
      </c>
      <c r="H1960">
        <v>2016</v>
      </c>
      <c r="I1960">
        <v>20161027</v>
      </c>
      <c r="J1960">
        <v>15</v>
      </c>
      <c r="K1960">
        <v>20161230</v>
      </c>
      <c r="L1960">
        <v>12.44</v>
      </c>
      <c r="M1960">
        <v>-2.5600000000000005</v>
      </c>
      <c r="N1960" s="2">
        <v>-0.17066666666666669</v>
      </c>
      <c r="O1960">
        <v>13426800</v>
      </c>
    </row>
    <row r="1961" spans="2:15" x14ac:dyDescent="0.25">
      <c r="B1961" t="s">
        <v>1957</v>
      </c>
      <c r="C1961">
        <v>2016</v>
      </c>
      <c r="D1961">
        <v>4781500</v>
      </c>
      <c r="G1961" t="s">
        <v>1957</v>
      </c>
      <c r="H1961">
        <v>2016</v>
      </c>
      <c r="I1961">
        <v>20160101</v>
      </c>
      <c r="J1961">
        <v>13.76</v>
      </c>
      <c r="K1961">
        <v>20161230</v>
      </c>
      <c r="L1961">
        <v>13.12</v>
      </c>
      <c r="M1961">
        <v>-0.64000000000000057</v>
      </c>
      <c r="N1961" s="2">
        <v>-4.6511627906976785E-2</v>
      </c>
      <c r="O1961">
        <v>4781500</v>
      </c>
    </row>
    <row r="1962" spans="2:15" x14ac:dyDescent="0.25">
      <c r="B1962" t="s">
        <v>1958</v>
      </c>
      <c r="C1962">
        <v>2016</v>
      </c>
      <c r="D1962">
        <v>53071300</v>
      </c>
      <c r="G1962" t="s">
        <v>1958</v>
      </c>
      <c r="H1962">
        <v>2016</v>
      </c>
      <c r="I1962">
        <v>20160101</v>
      </c>
      <c r="J1962">
        <v>15.48</v>
      </c>
      <c r="K1962">
        <v>20161230</v>
      </c>
      <c r="L1962">
        <v>14.14</v>
      </c>
      <c r="M1962">
        <v>-1.3399999999999999</v>
      </c>
      <c r="N1962" s="2">
        <v>-8.6563307493540034E-2</v>
      </c>
      <c r="O1962">
        <v>53071300</v>
      </c>
    </row>
    <row r="1963" spans="2:15" x14ac:dyDescent="0.25">
      <c r="B1963" t="s">
        <v>1959</v>
      </c>
      <c r="C1963">
        <v>2016</v>
      </c>
      <c r="D1963">
        <v>65378300</v>
      </c>
      <c r="G1963" t="s">
        <v>1959</v>
      </c>
      <c r="H1963">
        <v>2016</v>
      </c>
      <c r="I1963">
        <v>20160101</v>
      </c>
      <c r="J1963">
        <v>14.55</v>
      </c>
      <c r="K1963">
        <v>20161230</v>
      </c>
      <c r="L1963">
        <v>13.96</v>
      </c>
      <c r="M1963">
        <v>-0.58999999999999986</v>
      </c>
      <c r="N1963" s="2">
        <v>-4.0549828178694146E-2</v>
      </c>
      <c r="O1963">
        <v>65378300</v>
      </c>
    </row>
    <row r="1964" spans="2:15" x14ac:dyDescent="0.25">
      <c r="B1964" t="s">
        <v>1960</v>
      </c>
      <c r="C1964">
        <v>2016</v>
      </c>
      <c r="D1964">
        <v>51170900</v>
      </c>
      <c r="G1964" t="s">
        <v>1960</v>
      </c>
      <c r="H1964">
        <v>2016</v>
      </c>
      <c r="I1964">
        <v>20160101</v>
      </c>
      <c r="J1964">
        <v>2.46</v>
      </c>
      <c r="K1964">
        <v>20161230</v>
      </c>
      <c r="L1964">
        <v>3.17</v>
      </c>
      <c r="M1964">
        <v>0.71</v>
      </c>
      <c r="N1964" s="2">
        <v>0.2886178861788618</v>
      </c>
      <c r="O1964">
        <v>51170900</v>
      </c>
    </row>
    <row r="1965" spans="2:15" x14ac:dyDescent="0.25">
      <c r="B1965" t="s">
        <v>1961</v>
      </c>
      <c r="C1965">
        <v>2016</v>
      </c>
      <c r="D1965">
        <v>15840700</v>
      </c>
      <c r="G1965" t="s">
        <v>1961</v>
      </c>
      <c r="H1965">
        <v>2016</v>
      </c>
      <c r="I1965">
        <v>20160101</v>
      </c>
      <c r="J1965">
        <v>14.23</v>
      </c>
      <c r="K1965">
        <v>20161230</v>
      </c>
      <c r="L1965">
        <v>13.42</v>
      </c>
      <c r="M1965">
        <v>-0.8100000000000005</v>
      </c>
      <c r="N1965" s="2">
        <v>-5.6921995783555904E-2</v>
      </c>
      <c r="O1965">
        <v>15840700</v>
      </c>
    </row>
    <row r="1966" spans="2:15" x14ac:dyDescent="0.25">
      <c r="B1966" t="s">
        <v>1962</v>
      </c>
      <c r="C1966">
        <v>2016</v>
      </c>
      <c r="D1966">
        <v>26882200</v>
      </c>
      <c r="G1966" t="s">
        <v>1962</v>
      </c>
      <c r="H1966">
        <v>2016</v>
      </c>
      <c r="I1966">
        <v>20160101</v>
      </c>
      <c r="J1966">
        <v>5.27</v>
      </c>
      <c r="K1966">
        <v>20161230</v>
      </c>
      <c r="L1966">
        <v>2.75</v>
      </c>
      <c r="M1966">
        <v>-2.5199999999999996</v>
      </c>
      <c r="N1966" s="2">
        <v>-0.4781783681214421</v>
      </c>
      <c r="O1966">
        <v>26882200</v>
      </c>
    </row>
    <row r="1967" spans="2:15" x14ac:dyDescent="0.25">
      <c r="B1967" t="s">
        <v>1963</v>
      </c>
      <c r="C1967">
        <v>2016</v>
      </c>
      <c r="D1967">
        <v>24576500</v>
      </c>
      <c r="G1967" t="s">
        <v>1963</v>
      </c>
      <c r="H1967">
        <v>2016</v>
      </c>
      <c r="I1967">
        <v>20160101</v>
      </c>
      <c r="J1967">
        <v>11.47</v>
      </c>
      <c r="K1967">
        <v>20161230</v>
      </c>
      <c r="L1967">
        <v>10.78</v>
      </c>
      <c r="M1967">
        <v>-0.69000000000000128</v>
      </c>
      <c r="N1967" s="2">
        <v>-6.0156931124673171E-2</v>
      </c>
      <c r="O1967">
        <v>24576500</v>
      </c>
    </row>
    <row r="1968" spans="2:15" x14ac:dyDescent="0.25">
      <c r="B1968" t="s">
        <v>1964</v>
      </c>
      <c r="C1968">
        <v>2016</v>
      </c>
      <c r="D1968">
        <v>435394500</v>
      </c>
      <c r="G1968" t="s">
        <v>1964</v>
      </c>
      <c r="H1968">
        <v>2016</v>
      </c>
      <c r="I1968">
        <v>20160101</v>
      </c>
      <c r="J1968">
        <v>15.54</v>
      </c>
      <c r="K1968">
        <v>20161230</v>
      </c>
      <c r="L1968">
        <v>8.4</v>
      </c>
      <c r="M1968">
        <v>-7.1399999999999988</v>
      </c>
      <c r="N1968" s="2">
        <v>-0.45945945945945943</v>
      </c>
      <c r="O1968">
        <v>435394500</v>
      </c>
    </row>
    <row r="1969" spans="2:15" x14ac:dyDescent="0.25">
      <c r="B1969" t="s">
        <v>1965</v>
      </c>
      <c r="C1969">
        <v>2016</v>
      </c>
      <c r="D1969">
        <v>330514200</v>
      </c>
      <c r="G1969" t="s">
        <v>1965</v>
      </c>
      <c r="H1969">
        <v>2016</v>
      </c>
      <c r="I1969">
        <v>20160101</v>
      </c>
      <c r="J1969">
        <v>8.84</v>
      </c>
      <c r="K1969">
        <v>20161230</v>
      </c>
      <c r="L1969">
        <v>31.37</v>
      </c>
      <c r="M1969">
        <v>22.53</v>
      </c>
      <c r="N1969" s="2">
        <v>2.5486425339366519</v>
      </c>
      <c r="O1969">
        <v>330514200</v>
      </c>
    </row>
    <row r="1970" spans="2:15" x14ac:dyDescent="0.25">
      <c r="B1970" t="s">
        <v>1966</v>
      </c>
      <c r="C1970">
        <v>2016</v>
      </c>
      <c r="D1970">
        <v>186800</v>
      </c>
      <c r="G1970" t="s">
        <v>1966</v>
      </c>
      <c r="H1970">
        <v>2016</v>
      </c>
      <c r="I1970">
        <v>20160101</v>
      </c>
      <c r="J1970">
        <v>2.85</v>
      </c>
      <c r="K1970">
        <v>20161230</v>
      </c>
      <c r="L1970">
        <v>11.21</v>
      </c>
      <c r="M1970">
        <v>8.3600000000000012</v>
      </c>
      <c r="N1970" s="2">
        <v>2.9333333333333336</v>
      </c>
      <c r="O1970">
        <v>186800</v>
      </c>
    </row>
    <row r="1971" spans="2:15" x14ac:dyDescent="0.25">
      <c r="B1971" t="s">
        <v>1967</v>
      </c>
      <c r="C1971">
        <v>2016</v>
      </c>
      <c r="D1971">
        <v>5086500</v>
      </c>
      <c r="G1971" t="s">
        <v>1967</v>
      </c>
      <c r="H1971">
        <v>2016</v>
      </c>
      <c r="I1971">
        <v>20160101</v>
      </c>
      <c r="J1971">
        <v>15.19</v>
      </c>
      <c r="K1971">
        <v>20161230</v>
      </c>
      <c r="L1971">
        <v>13.99</v>
      </c>
      <c r="M1971">
        <v>-1.1999999999999993</v>
      </c>
      <c r="N1971" s="2">
        <v>-7.8999341672152681E-2</v>
      </c>
      <c r="O1971">
        <v>5086500</v>
      </c>
    </row>
    <row r="1972" spans="2:15" x14ac:dyDescent="0.25">
      <c r="B1972" t="s">
        <v>1968</v>
      </c>
      <c r="C1972">
        <v>2016</v>
      </c>
      <c r="D1972">
        <v>25440500</v>
      </c>
      <c r="G1972" t="s">
        <v>1968</v>
      </c>
      <c r="H1972">
        <v>2016</v>
      </c>
      <c r="I1972">
        <v>20160101</v>
      </c>
      <c r="J1972">
        <v>20.09</v>
      </c>
      <c r="K1972">
        <v>20161230</v>
      </c>
      <c r="L1972">
        <v>20.63</v>
      </c>
      <c r="M1972">
        <v>0.53999999999999915</v>
      </c>
      <c r="N1972" s="2">
        <v>2.6879044300647047E-2</v>
      </c>
      <c r="O1972">
        <v>25440500</v>
      </c>
    </row>
    <row r="1973" spans="2:15" x14ac:dyDescent="0.25">
      <c r="B1973" t="s">
        <v>1969</v>
      </c>
      <c r="C1973">
        <v>2016</v>
      </c>
      <c r="D1973">
        <v>6206100</v>
      </c>
      <c r="G1973" t="s">
        <v>1969</v>
      </c>
      <c r="H1973">
        <v>2016</v>
      </c>
      <c r="I1973">
        <v>20160101</v>
      </c>
      <c r="J1973">
        <v>20.29</v>
      </c>
      <c r="K1973">
        <v>20161230</v>
      </c>
      <c r="L1973">
        <v>20.93</v>
      </c>
      <c r="M1973">
        <v>0.64000000000000057</v>
      </c>
      <c r="N1973" s="2">
        <v>3.1542631838344042E-2</v>
      </c>
      <c r="O1973">
        <v>6206100</v>
      </c>
    </row>
    <row r="1974" spans="2:15" x14ac:dyDescent="0.25">
      <c r="B1974" t="s">
        <v>1970</v>
      </c>
      <c r="C1974">
        <v>2016</v>
      </c>
      <c r="D1974">
        <v>52366000</v>
      </c>
      <c r="G1974" t="s">
        <v>1970</v>
      </c>
      <c r="H1974">
        <v>2016</v>
      </c>
      <c r="I1974">
        <v>20160101</v>
      </c>
      <c r="J1974">
        <v>21.37</v>
      </c>
      <c r="K1974">
        <v>20161230</v>
      </c>
      <c r="L1974">
        <v>31.89</v>
      </c>
      <c r="M1974">
        <v>10.52</v>
      </c>
      <c r="N1974" s="2">
        <v>0.49227889564810479</v>
      </c>
      <c r="O1974">
        <v>52366000</v>
      </c>
    </row>
    <row r="1975" spans="2:15" x14ac:dyDescent="0.25">
      <c r="B1975" t="s">
        <v>1971</v>
      </c>
      <c r="C1975">
        <v>2016</v>
      </c>
      <c r="D1975">
        <v>1066464500</v>
      </c>
      <c r="G1975" t="s">
        <v>1971</v>
      </c>
      <c r="H1975">
        <v>2016</v>
      </c>
      <c r="I1975">
        <v>20160101</v>
      </c>
      <c r="J1975">
        <v>32.93</v>
      </c>
      <c r="K1975">
        <v>20161230</v>
      </c>
      <c r="L1975">
        <v>38.06</v>
      </c>
      <c r="M1975">
        <v>5.1300000000000026</v>
      </c>
      <c r="N1975" s="2">
        <v>0.15578499848162777</v>
      </c>
      <c r="O1975">
        <v>1066464500</v>
      </c>
    </row>
    <row r="1976" spans="2:15" x14ac:dyDescent="0.25">
      <c r="B1976" t="s">
        <v>1972</v>
      </c>
      <c r="C1976">
        <v>2016</v>
      </c>
      <c r="D1976">
        <v>21244600</v>
      </c>
      <c r="G1976" t="s">
        <v>1972</v>
      </c>
      <c r="H1976">
        <v>2016</v>
      </c>
      <c r="I1976">
        <v>20160915</v>
      </c>
      <c r="J1976">
        <v>26.5</v>
      </c>
      <c r="K1976">
        <v>20161230</v>
      </c>
      <c r="L1976">
        <v>36</v>
      </c>
      <c r="M1976">
        <v>9.5</v>
      </c>
      <c r="N1976" s="2">
        <v>0.35849056603773582</v>
      </c>
      <c r="O1976">
        <v>21244600</v>
      </c>
    </row>
    <row r="1977" spans="2:15" x14ac:dyDescent="0.25">
      <c r="B1977" t="s">
        <v>1973</v>
      </c>
      <c r="C1977">
        <v>2016</v>
      </c>
      <c r="D1977">
        <v>2002553500</v>
      </c>
      <c r="G1977" t="s">
        <v>1973</v>
      </c>
      <c r="H1977">
        <v>2016</v>
      </c>
      <c r="I1977">
        <v>20160101</v>
      </c>
      <c r="J1977">
        <v>8.51</v>
      </c>
      <c r="K1977">
        <v>20161230</v>
      </c>
      <c r="L1977">
        <v>16.399999999999999</v>
      </c>
      <c r="M1977">
        <v>7.8899999999999988</v>
      </c>
      <c r="N1977" s="2">
        <v>0.92714453584018786</v>
      </c>
      <c r="O1977">
        <v>2002553500</v>
      </c>
    </row>
    <row r="1978" spans="2:15" x14ac:dyDescent="0.25">
      <c r="B1978" t="s">
        <v>1974</v>
      </c>
      <c r="C1978">
        <v>2016</v>
      </c>
      <c r="D1978">
        <v>5217400</v>
      </c>
      <c r="G1978" t="s">
        <v>1974</v>
      </c>
      <c r="H1978">
        <v>2016</v>
      </c>
      <c r="I1978">
        <v>20160101</v>
      </c>
      <c r="J1978">
        <v>42.2</v>
      </c>
      <c r="K1978">
        <v>20161230</v>
      </c>
      <c r="L1978">
        <v>90.55</v>
      </c>
      <c r="M1978">
        <v>48.349999999999994</v>
      </c>
      <c r="N1978" s="2">
        <v>1.1457345971563979</v>
      </c>
      <c r="O1978">
        <v>5217400</v>
      </c>
    </row>
    <row r="1979" spans="2:15" x14ac:dyDescent="0.25">
      <c r="B1979" t="s">
        <v>1975</v>
      </c>
      <c r="C1979">
        <v>2016</v>
      </c>
      <c r="D1979">
        <v>14233400</v>
      </c>
      <c r="G1979" t="s">
        <v>1975</v>
      </c>
      <c r="H1979">
        <v>2016</v>
      </c>
      <c r="I1979">
        <v>20160101</v>
      </c>
      <c r="J1979">
        <v>10.88</v>
      </c>
      <c r="K1979">
        <v>20161230</v>
      </c>
      <c r="L1979">
        <v>10.43</v>
      </c>
      <c r="M1979">
        <v>-0.45000000000000107</v>
      </c>
      <c r="N1979" s="2">
        <v>-4.1360294117647155E-2</v>
      </c>
      <c r="O1979">
        <v>14233400</v>
      </c>
    </row>
    <row r="1980" spans="2:15" x14ac:dyDescent="0.25">
      <c r="B1980" t="s">
        <v>1976</v>
      </c>
      <c r="C1980">
        <v>2016</v>
      </c>
      <c r="D1980">
        <v>888000</v>
      </c>
      <c r="G1980" t="s">
        <v>1976</v>
      </c>
      <c r="H1980">
        <v>2016</v>
      </c>
      <c r="I1980">
        <v>20160826</v>
      </c>
      <c r="J1980">
        <v>18.64</v>
      </c>
      <c r="K1980">
        <v>20161230</v>
      </c>
      <c r="L1980">
        <v>15.97</v>
      </c>
      <c r="M1980">
        <v>-2.67</v>
      </c>
      <c r="N1980" s="2">
        <v>-0.14324034334763946</v>
      </c>
      <c r="O1980">
        <v>888000</v>
      </c>
    </row>
    <row r="1981" spans="2:15" x14ac:dyDescent="0.25">
      <c r="B1981" t="s">
        <v>1977</v>
      </c>
      <c r="C1981">
        <v>2016</v>
      </c>
      <c r="D1981">
        <v>57782200</v>
      </c>
      <c r="G1981" t="s">
        <v>1977</v>
      </c>
      <c r="H1981">
        <v>2016</v>
      </c>
      <c r="I1981">
        <v>20160101</v>
      </c>
      <c r="J1981">
        <v>16.059999999999999</v>
      </c>
      <c r="K1981">
        <v>20161230</v>
      </c>
      <c r="L1981">
        <v>26.18</v>
      </c>
      <c r="M1981">
        <v>10.120000000000001</v>
      </c>
      <c r="N1981" s="2">
        <v>0.63013698630136994</v>
      </c>
      <c r="O1981">
        <v>57782200</v>
      </c>
    </row>
    <row r="1982" spans="2:15" x14ac:dyDescent="0.25">
      <c r="B1982" t="s">
        <v>1978</v>
      </c>
      <c r="C1982">
        <v>2016</v>
      </c>
      <c r="D1982">
        <v>318863800</v>
      </c>
      <c r="G1982" t="s">
        <v>1978</v>
      </c>
      <c r="H1982">
        <v>2016</v>
      </c>
      <c r="I1982">
        <v>20160101</v>
      </c>
      <c r="J1982">
        <v>24.46</v>
      </c>
      <c r="K1982">
        <v>20161230</v>
      </c>
      <c r="L1982">
        <v>40.56</v>
      </c>
      <c r="M1982">
        <v>16.100000000000001</v>
      </c>
      <c r="N1982" s="2">
        <v>0.65821749795584628</v>
      </c>
      <c r="O1982">
        <v>318863800</v>
      </c>
    </row>
    <row r="1983" spans="2:15" x14ac:dyDescent="0.25">
      <c r="B1983" t="s">
        <v>1979</v>
      </c>
      <c r="C1983">
        <v>2016</v>
      </c>
      <c r="D1983">
        <v>121981400</v>
      </c>
      <c r="G1983" t="s">
        <v>1979</v>
      </c>
      <c r="H1983">
        <v>2016</v>
      </c>
      <c r="I1983">
        <v>20160101</v>
      </c>
      <c r="J1983">
        <v>12.41</v>
      </c>
      <c r="K1983">
        <v>20161230</v>
      </c>
      <c r="L1983">
        <v>15.65</v>
      </c>
      <c r="M1983">
        <v>3.24</v>
      </c>
      <c r="N1983" s="2">
        <v>0.26107977437550361</v>
      </c>
      <c r="O1983">
        <v>121981400</v>
      </c>
    </row>
    <row r="1984" spans="2:15" x14ac:dyDescent="0.25">
      <c r="B1984" t="s">
        <v>1980</v>
      </c>
      <c r="C1984">
        <v>2016</v>
      </c>
      <c r="D1984">
        <v>85932500</v>
      </c>
      <c r="G1984" t="s">
        <v>1980</v>
      </c>
      <c r="H1984">
        <v>2016</v>
      </c>
      <c r="I1984">
        <v>20160101</v>
      </c>
      <c r="J1984">
        <v>4.08</v>
      </c>
      <c r="K1984">
        <v>20161228</v>
      </c>
      <c r="L1984">
        <v>4.18</v>
      </c>
      <c r="M1984">
        <v>9.9999999999999645E-2</v>
      </c>
      <c r="N1984" s="2">
        <v>2.450980392156854E-2</v>
      </c>
      <c r="O1984">
        <v>85932500</v>
      </c>
    </row>
    <row r="1985" spans="2:15" x14ac:dyDescent="0.25">
      <c r="B1985" t="s">
        <v>1981</v>
      </c>
      <c r="C1985">
        <v>2016</v>
      </c>
      <c r="D1985">
        <v>1312500</v>
      </c>
      <c r="G1985" t="s">
        <v>1981</v>
      </c>
      <c r="H1985">
        <v>2016</v>
      </c>
      <c r="I1985">
        <v>20160101</v>
      </c>
      <c r="J1985">
        <v>24.01</v>
      </c>
      <c r="K1985">
        <v>20161228</v>
      </c>
      <c r="L1985">
        <v>25.63</v>
      </c>
      <c r="M1985">
        <v>1.6199999999999974</v>
      </c>
      <c r="N1985" s="2">
        <v>6.7471886713869111E-2</v>
      </c>
      <c r="O1985">
        <v>1312500</v>
      </c>
    </row>
    <row r="1986" spans="2:15" x14ac:dyDescent="0.25">
      <c r="B1986" t="s">
        <v>1982</v>
      </c>
      <c r="C1986">
        <v>2016</v>
      </c>
      <c r="D1986">
        <v>492700</v>
      </c>
      <c r="G1986" t="s">
        <v>1982</v>
      </c>
      <c r="H1986">
        <v>2016</v>
      </c>
      <c r="I1986">
        <v>20160101</v>
      </c>
      <c r="J1986">
        <v>21.5</v>
      </c>
      <c r="K1986">
        <v>20161228</v>
      </c>
      <c r="L1986">
        <v>25.17</v>
      </c>
      <c r="M1986">
        <v>3.6700000000000017</v>
      </c>
      <c r="N1986" s="2">
        <v>0.17069767441860473</v>
      </c>
      <c r="O1986">
        <v>492700</v>
      </c>
    </row>
    <row r="1987" spans="2:15" x14ac:dyDescent="0.25">
      <c r="B1987" t="s">
        <v>1983</v>
      </c>
      <c r="C1987">
        <v>2016</v>
      </c>
      <c r="D1987">
        <v>657600</v>
      </c>
      <c r="G1987" t="s">
        <v>1983</v>
      </c>
      <c r="H1987">
        <v>2016</v>
      </c>
      <c r="I1987">
        <v>20160101</v>
      </c>
      <c r="J1987">
        <v>22.35</v>
      </c>
      <c r="K1987">
        <v>20161228</v>
      </c>
      <c r="L1987">
        <v>25.21</v>
      </c>
      <c r="M1987">
        <v>2.8599999999999994</v>
      </c>
      <c r="N1987" s="2">
        <v>0.12796420581655477</v>
      </c>
      <c r="O1987">
        <v>657600</v>
      </c>
    </row>
    <row r="1988" spans="2:15" x14ac:dyDescent="0.25">
      <c r="B1988" t="s">
        <v>1984</v>
      </c>
      <c r="C1988">
        <v>2016</v>
      </c>
      <c r="D1988">
        <v>98947600</v>
      </c>
      <c r="G1988" t="s">
        <v>1984</v>
      </c>
      <c r="H1988">
        <v>2016</v>
      </c>
      <c r="I1988">
        <v>20160101</v>
      </c>
      <c r="J1988">
        <v>5.54</v>
      </c>
      <c r="K1988">
        <v>20161230</v>
      </c>
      <c r="L1988">
        <v>6.38</v>
      </c>
      <c r="M1988">
        <v>0.83999999999999986</v>
      </c>
      <c r="N1988" s="2">
        <v>0.15162454873646206</v>
      </c>
      <c r="O1988">
        <v>98947600</v>
      </c>
    </row>
    <row r="1989" spans="2:15" x14ac:dyDescent="0.25">
      <c r="B1989" t="s">
        <v>1985</v>
      </c>
      <c r="C1989">
        <v>2016</v>
      </c>
      <c r="D1989">
        <v>87261100</v>
      </c>
      <c r="G1989" t="s">
        <v>1985</v>
      </c>
      <c r="H1989">
        <v>2016</v>
      </c>
      <c r="I1989">
        <v>20160101</v>
      </c>
      <c r="J1989">
        <v>5.05</v>
      </c>
      <c r="K1989">
        <v>20161230</v>
      </c>
      <c r="L1989">
        <v>5.71</v>
      </c>
      <c r="M1989">
        <v>0.66000000000000014</v>
      </c>
      <c r="N1989" s="2">
        <v>0.13069306930693073</v>
      </c>
      <c r="O1989">
        <v>87261100</v>
      </c>
    </row>
    <row r="1990" spans="2:15" x14ac:dyDescent="0.25">
      <c r="B1990" t="s">
        <v>1986</v>
      </c>
      <c r="C1990">
        <v>2016</v>
      </c>
      <c r="D1990">
        <v>19303700</v>
      </c>
      <c r="G1990" t="s">
        <v>1986</v>
      </c>
      <c r="H1990">
        <v>2016</v>
      </c>
      <c r="I1990">
        <v>20160101</v>
      </c>
      <c r="J1990">
        <v>11.28</v>
      </c>
      <c r="K1990">
        <v>20161230</v>
      </c>
      <c r="L1990">
        <v>16.5</v>
      </c>
      <c r="M1990">
        <v>5.2200000000000006</v>
      </c>
      <c r="N1990" s="2">
        <v>0.4627659574468086</v>
      </c>
      <c r="O1990">
        <v>19303700</v>
      </c>
    </row>
    <row r="1991" spans="2:15" x14ac:dyDescent="0.25">
      <c r="B1991" t="s">
        <v>1987</v>
      </c>
      <c r="C1991">
        <v>2016</v>
      </c>
      <c r="D1991">
        <v>16151500</v>
      </c>
      <c r="G1991" t="s">
        <v>1987</v>
      </c>
      <c r="H1991">
        <v>2016</v>
      </c>
      <c r="I1991">
        <v>20160101</v>
      </c>
      <c r="J1991">
        <v>2.4300000000000002</v>
      </c>
      <c r="K1991">
        <v>20161230</v>
      </c>
      <c r="L1991">
        <v>3.45</v>
      </c>
      <c r="M1991">
        <v>1.02</v>
      </c>
      <c r="N1991" s="2">
        <v>0.41975308641975306</v>
      </c>
      <c r="O1991">
        <v>16151500</v>
      </c>
    </row>
    <row r="1992" spans="2:15" x14ac:dyDescent="0.25">
      <c r="B1992" t="s">
        <v>1988</v>
      </c>
      <c r="C1992">
        <v>2016</v>
      </c>
      <c r="D1992">
        <v>2676789300</v>
      </c>
      <c r="G1992" t="s">
        <v>1988</v>
      </c>
      <c r="H1992">
        <v>2016</v>
      </c>
      <c r="I1992">
        <v>20160101</v>
      </c>
      <c r="J1992">
        <v>10.55</v>
      </c>
      <c r="K1992">
        <v>20161230</v>
      </c>
      <c r="L1992">
        <v>5.92</v>
      </c>
      <c r="M1992">
        <v>-4.6300000000000008</v>
      </c>
      <c r="N1992" s="2">
        <v>-0.4388625592417062</v>
      </c>
      <c r="O1992">
        <v>2676789300</v>
      </c>
    </row>
    <row r="1993" spans="2:15" x14ac:dyDescent="0.25">
      <c r="B1993" t="s">
        <v>1989</v>
      </c>
      <c r="C1993">
        <v>2016</v>
      </c>
      <c r="D1993">
        <v>94482000</v>
      </c>
      <c r="G1993" t="s">
        <v>1989</v>
      </c>
      <c r="H1993">
        <v>2016</v>
      </c>
      <c r="I1993">
        <v>20160101</v>
      </c>
      <c r="J1993">
        <v>13.85</v>
      </c>
      <c r="K1993">
        <v>20161230</v>
      </c>
      <c r="L1993">
        <v>13.34</v>
      </c>
      <c r="M1993">
        <v>-0.50999999999999979</v>
      </c>
      <c r="N1993" s="2">
        <v>-3.6823104693140783E-2</v>
      </c>
      <c r="O1993">
        <v>94482000</v>
      </c>
    </row>
    <row r="1994" spans="2:15" x14ac:dyDescent="0.25">
      <c r="B1994" t="s">
        <v>1990</v>
      </c>
      <c r="C1994">
        <v>2016</v>
      </c>
      <c r="D1994">
        <v>571820500</v>
      </c>
      <c r="G1994" t="s">
        <v>1990</v>
      </c>
      <c r="H1994">
        <v>2016</v>
      </c>
      <c r="I1994">
        <v>20160101</v>
      </c>
      <c r="J1994">
        <v>103.89</v>
      </c>
      <c r="K1994">
        <v>20161230</v>
      </c>
      <c r="L1994">
        <v>119.46</v>
      </c>
      <c r="M1994">
        <v>15.569999999999993</v>
      </c>
      <c r="N1994" s="2">
        <v>0.1498700548657233</v>
      </c>
      <c r="O1994">
        <v>571820500</v>
      </c>
    </row>
    <row r="1995" spans="2:15" x14ac:dyDescent="0.25">
      <c r="B1995" t="s">
        <v>1991</v>
      </c>
      <c r="C1995">
        <v>2016</v>
      </c>
      <c r="D1995">
        <v>3264800</v>
      </c>
      <c r="G1995" t="s">
        <v>1991</v>
      </c>
      <c r="H1995">
        <v>2016</v>
      </c>
      <c r="I1995">
        <v>20160101</v>
      </c>
      <c r="J1995">
        <v>26</v>
      </c>
      <c r="K1995">
        <v>20161230</v>
      </c>
      <c r="L1995">
        <v>25.16</v>
      </c>
      <c r="M1995">
        <v>-0.83999999999999986</v>
      </c>
      <c r="N1995" s="2">
        <v>-3.2307692307692301E-2</v>
      </c>
      <c r="O1995">
        <v>3264800</v>
      </c>
    </row>
    <row r="1996" spans="2:15" x14ac:dyDescent="0.25">
      <c r="B1996" t="s">
        <v>1992</v>
      </c>
      <c r="C1996">
        <v>2016</v>
      </c>
      <c r="D1996">
        <v>6494400</v>
      </c>
      <c r="G1996" t="s">
        <v>1992</v>
      </c>
      <c r="H1996">
        <v>2016</v>
      </c>
      <c r="I1996">
        <v>20160101</v>
      </c>
      <c r="J1996">
        <v>25.6</v>
      </c>
      <c r="K1996">
        <v>20161230</v>
      </c>
      <c r="L1996">
        <v>24.26</v>
      </c>
      <c r="M1996">
        <v>-1.3399999999999999</v>
      </c>
      <c r="N1996" s="2">
        <v>-5.2343749999999994E-2</v>
      </c>
      <c r="O1996">
        <v>6494400</v>
      </c>
    </row>
    <row r="1997" spans="2:15" x14ac:dyDescent="0.25">
      <c r="B1997" t="s">
        <v>1993</v>
      </c>
      <c r="C1997">
        <v>2016</v>
      </c>
      <c r="D1997">
        <v>5720600</v>
      </c>
      <c r="G1997" t="s">
        <v>1993</v>
      </c>
      <c r="H1997">
        <v>2016</v>
      </c>
      <c r="I1997">
        <v>20160101</v>
      </c>
      <c r="J1997">
        <v>25.45</v>
      </c>
      <c r="K1997">
        <v>20161230</v>
      </c>
      <c r="L1997">
        <v>23.83</v>
      </c>
      <c r="M1997">
        <v>-1.620000000000001</v>
      </c>
      <c r="N1997" s="2">
        <v>-6.3654223968565862E-2</v>
      </c>
      <c r="O1997">
        <v>5720600</v>
      </c>
    </row>
    <row r="1998" spans="2:15" x14ac:dyDescent="0.25">
      <c r="B1998" t="s">
        <v>1994</v>
      </c>
      <c r="C1998">
        <v>2016</v>
      </c>
      <c r="D1998">
        <v>9483100</v>
      </c>
      <c r="G1998" t="s">
        <v>1994</v>
      </c>
      <c r="H1998">
        <v>2016</v>
      </c>
      <c r="I1998">
        <v>20160101</v>
      </c>
      <c r="J1998">
        <v>24.95</v>
      </c>
      <c r="K1998">
        <v>20161230</v>
      </c>
      <c r="L1998">
        <v>21.98</v>
      </c>
      <c r="M1998">
        <v>-2.9699999999999989</v>
      </c>
      <c r="N1998" s="2">
        <v>-0.11903807615230456</v>
      </c>
      <c r="O1998">
        <v>9483100</v>
      </c>
    </row>
    <row r="1999" spans="2:15" x14ac:dyDescent="0.25">
      <c r="B1999" t="s">
        <v>1995</v>
      </c>
      <c r="C1999">
        <v>2016</v>
      </c>
      <c r="D1999">
        <v>9486900</v>
      </c>
      <c r="G1999" t="s">
        <v>1995</v>
      </c>
      <c r="H1999">
        <v>2016</v>
      </c>
      <c r="I1999">
        <v>20160101</v>
      </c>
      <c r="J1999">
        <v>24.77</v>
      </c>
      <c r="K1999">
        <v>20161230</v>
      </c>
      <c r="L1999">
        <v>21.78</v>
      </c>
      <c r="M1999">
        <v>-2.9899999999999984</v>
      </c>
      <c r="N1999" s="2">
        <v>-0.12071053693984653</v>
      </c>
      <c r="O1999">
        <v>9486900</v>
      </c>
    </row>
    <row r="2000" spans="2:15" x14ac:dyDescent="0.25">
      <c r="B2000" t="s">
        <v>1996</v>
      </c>
      <c r="C2000">
        <v>2016</v>
      </c>
      <c r="D2000">
        <v>28931300</v>
      </c>
      <c r="G2000" t="s">
        <v>1996</v>
      </c>
      <c r="H2000">
        <v>2016</v>
      </c>
      <c r="I2000">
        <v>20160609</v>
      </c>
      <c r="J2000">
        <v>24.95</v>
      </c>
      <c r="K2000">
        <v>20161230</v>
      </c>
      <c r="L2000">
        <v>22.08</v>
      </c>
      <c r="M2000">
        <v>-2.870000000000001</v>
      </c>
      <c r="N2000" s="2">
        <v>-0.11503006012024053</v>
      </c>
      <c r="O2000">
        <v>28931300</v>
      </c>
    </row>
    <row r="2001" spans="2:15" x14ac:dyDescent="0.25">
      <c r="B2001" t="s">
        <v>1997</v>
      </c>
      <c r="C2001">
        <v>2016</v>
      </c>
      <c r="D2001">
        <v>20566100</v>
      </c>
      <c r="G2001" t="s">
        <v>1997</v>
      </c>
      <c r="H2001">
        <v>2016</v>
      </c>
      <c r="I2001">
        <v>20160101</v>
      </c>
      <c r="J2001">
        <v>52.83</v>
      </c>
      <c r="K2001">
        <v>20161230</v>
      </c>
      <c r="L2001">
        <v>57.25</v>
      </c>
      <c r="M2001">
        <v>4.4200000000000017</v>
      </c>
      <c r="N2001" s="2">
        <v>8.3664584516373305E-2</v>
      </c>
      <c r="O2001">
        <v>20566100</v>
      </c>
    </row>
    <row r="2002" spans="2:15" x14ac:dyDescent="0.25">
      <c r="B2002" t="s">
        <v>1998</v>
      </c>
      <c r="C2002">
        <v>2016</v>
      </c>
      <c r="D2002">
        <v>17435700</v>
      </c>
      <c r="G2002" t="s">
        <v>1998</v>
      </c>
      <c r="H2002">
        <v>2016</v>
      </c>
      <c r="I2002">
        <v>20160831</v>
      </c>
      <c r="J2002">
        <v>49.5</v>
      </c>
      <c r="K2002">
        <v>20161230</v>
      </c>
      <c r="L2002">
        <v>48.98</v>
      </c>
      <c r="M2002">
        <v>-0.52000000000000313</v>
      </c>
      <c r="N2002" s="2">
        <v>-1.0505050505050567E-2</v>
      </c>
      <c r="O2002">
        <v>17435700</v>
      </c>
    </row>
    <row r="2003" spans="2:15" x14ac:dyDescent="0.25">
      <c r="B2003" t="s">
        <v>1999</v>
      </c>
      <c r="C2003">
        <v>2016</v>
      </c>
      <c r="D2003">
        <v>17230000</v>
      </c>
      <c r="G2003" t="s">
        <v>1999</v>
      </c>
      <c r="H2003">
        <v>2016</v>
      </c>
      <c r="I2003">
        <v>20160101</v>
      </c>
      <c r="J2003">
        <v>7.66</v>
      </c>
      <c r="K2003">
        <v>20161230</v>
      </c>
      <c r="L2003">
        <v>14.1</v>
      </c>
      <c r="M2003">
        <v>6.4399999999999995</v>
      </c>
      <c r="N2003" s="2">
        <v>0.84073107049608342</v>
      </c>
      <c r="O2003">
        <v>17230000</v>
      </c>
    </row>
    <row r="2004" spans="2:15" x14ac:dyDescent="0.25">
      <c r="B2004" t="s">
        <v>2000</v>
      </c>
      <c r="C2004">
        <v>2016</v>
      </c>
      <c r="D2004">
        <v>2179626200</v>
      </c>
      <c r="G2004" t="s">
        <v>2000</v>
      </c>
      <c r="H2004">
        <v>2016</v>
      </c>
      <c r="I2004">
        <v>20160101</v>
      </c>
      <c r="J2004">
        <v>17.989999999999998</v>
      </c>
      <c r="K2004">
        <v>20161230</v>
      </c>
      <c r="L2004">
        <v>34.07</v>
      </c>
      <c r="M2004">
        <v>16.080000000000002</v>
      </c>
      <c r="N2004" s="2">
        <v>0.89382990550305741</v>
      </c>
      <c r="O2004">
        <v>2179626200</v>
      </c>
    </row>
    <row r="2005" spans="2:15" x14ac:dyDescent="0.25">
      <c r="B2005" t="s">
        <v>2001</v>
      </c>
      <c r="C2005">
        <v>2016</v>
      </c>
      <c r="D2005">
        <v>86433200</v>
      </c>
      <c r="G2005" t="s">
        <v>2001</v>
      </c>
      <c r="H2005">
        <v>2016</v>
      </c>
      <c r="I2005">
        <v>20160101</v>
      </c>
      <c r="J2005">
        <v>29.85</v>
      </c>
      <c r="K2005">
        <v>20161230</v>
      </c>
      <c r="L2005">
        <v>25.54</v>
      </c>
      <c r="M2005">
        <v>-4.3100000000000023</v>
      </c>
      <c r="N2005" s="2">
        <v>-0.14438860971524295</v>
      </c>
      <c r="O2005">
        <v>86433200</v>
      </c>
    </row>
    <row r="2006" spans="2:15" x14ac:dyDescent="0.25">
      <c r="B2006" t="s">
        <v>2002</v>
      </c>
      <c r="C2006">
        <v>2016</v>
      </c>
      <c r="D2006">
        <v>10650100</v>
      </c>
      <c r="G2006" t="s">
        <v>2002</v>
      </c>
      <c r="H2006">
        <v>2016</v>
      </c>
      <c r="I2006">
        <v>20160101</v>
      </c>
      <c r="J2006">
        <v>380.73</v>
      </c>
      <c r="K2006">
        <v>20161230</v>
      </c>
      <c r="L2006">
        <v>423.84</v>
      </c>
      <c r="M2006">
        <v>43.109999999999957</v>
      </c>
      <c r="N2006" s="2">
        <v>0.11322984792372535</v>
      </c>
      <c r="O2006">
        <v>10650100</v>
      </c>
    </row>
    <row r="2007" spans="2:15" x14ac:dyDescent="0.25">
      <c r="B2007" t="s">
        <v>2003</v>
      </c>
      <c r="C2007">
        <v>2016</v>
      </c>
      <c r="D2007">
        <v>24285600</v>
      </c>
      <c r="G2007" t="s">
        <v>2003</v>
      </c>
      <c r="H2007">
        <v>2016</v>
      </c>
      <c r="I2007">
        <v>20160101</v>
      </c>
      <c r="J2007">
        <v>15.71</v>
      </c>
      <c r="K2007">
        <v>20161230</v>
      </c>
      <c r="L2007">
        <v>14</v>
      </c>
      <c r="M2007">
        <v>-1.7100000000000009</v>
      </c>
      <c r="N2007" s="2">
        <v>-0.10884786760025467</v>
      </c>
      <c r="O2007">
        <v>24285600</v>
      </c>
    </row>
    <row r="2008" spans="2:15" x14ac:dyDescent="0.25">
      <c r="B2008" t="s">
        <v>2004</v>
      </c>
      <c r="C2008">
        <v>2016</v>
      </c>
      <c r="D2008">
        <v>102788500</v>
      </c>
      <c r="G2008" t="s">
        <v>2004</v>
      </c>
      <c r="H2008">
        <v>2016</v>
      </c>
      <c r="I2008">
        <v>20160101</v>
      </c>
      <c r="J2008">
        <v>19.46</v>
      </c>
      <c r="K2008">
        <v>20161230</v>
      </c>
      <c r="L2008">
        <v>15.99</v>
      </c>
      <c r="M2008">
        <v>-3.4700000000000006</v>
      </c>
      <c r="N2008" s="2">
        <v>-0.17831449126413157</v>
      </c>
      <c r="O2008">
        <v>102788500</v>
      </c>
    </row>
    <row r="2009" spans="2:15" x14ac:dyDescent="0.25">
      <c r="B2009" t="s">
        <v>2005</v>
      </c>
      <c r="C2009">
        <v>2016</v>
      </c>
      <c r="D2009">
        <v>115481100</v>
      </c>
      <c r="G2009" t="s">
        <v>2005</v>
      </c>
      <c r="H2009">
        <v>2016</v>
      </c>
      <c r="I2009">
        <v>20160101</v>
      </c>
      <c r="J2009">
        <v>36.43</v>
      </c>
      <c r="K2009">
        <v>20161230</v>
      </c>
      <c r="L2009">
        <v>28.25</v>
      </c>
      <c r="M2009">
        <v>-8.18</v>
      </c>
      <c r="N2009" s="2">
        <v>-0.22454021410925062</v>
      </c>
      <c r="O2009">
        <v>115481100</v>
      </c>
    </row>
    <row r="2010" spans="2:15" x14ac:dyDescent="0.25">
      <c r="B2010" t="s">
        <v>2006</v>
      </c>
      <c r="C2010">
        <v>2016</v>
      </c>
      <c r="D2010">
        <v>119382600</v>
      </c>
      <c r="G2010" t="s">
        <v>2006</v>
      </c>
      <c r="H2010">
        <v>2016</v>
      </c>
      <c r="I2010">
        <v>20160101</v>
      </c>
      <c r="J2010">
        <v>42.75</v>
      </c>
      <c r="K2010">
        <v>20161230</v>
      </c>
      <c r="L2010">
        <v>56.64</v>
      </c>
      <c r="M2010">
        <v>13.89</v>
      </c>
      <c r="N2010" s="2">
        <v>0.32491228070175437</v>
      </c>
      <c r="O2010">
        <v>119382600</v>
      </c>
    </row>
    <row r="2011" spans="2:15" x14ac:dyDescent="0.25">
      <c r="B2011" t="s">
        <v>2007</v>
      </c>
      <c r="C2011">
        <v>2016</v>
      </c>
      <c r="D2011">
        <v>66523200</v>
      </c>
      <c r="G2011" t="s">
        <v>2007</v>
      </c>
      <c r="H2011">
        <v>2016</v>
      </c>
      <c r="I2011">
        <v>20160101</v>
      </c>
      <c r="J2011">
        <v>12.39</v>
      </c>
      <c r="K2011">
        <v>20161230</v>
      </c>
      <c r="L2011">
        <v>12.61</v>
      </c>
      <c r="M2011">
        <v>0.21999999999999886</v>
      </c>
      <c r="N2011" s="2">
        <v>1.7756255044390545E-2</v>
      </c>
      <c r="O2011">
        <v>66523200</v>
      </c>
    </row>
    <row r="2012" spans="2:15" x14ac:dyDescent="0.25">
      <c r="B2012" t="s">
        <v>2008</v>
      </c>
      <c r="C2012">
        <v>2016</v>
      </c>
      <c r="D2012">
        <v>922169600</v>
      </c>
      <c r="G2012" t="s">
        <v>2008</v>
      </c>
      <c r="H2012">
        <v>2016</v>
      </c>
      <c r="I2012">
        <v>20160101</v>
      </c>
      <c r="J2012">
        <v>32.56</v>
      </c>
      <c r="K2012">
        <v>20161230</v>
      </c>
      <c r="L2012">
        <v>40.5</v>
      </c>
      <c r="M2012">
        <v>7.9399999999999977</v>
      </c>
      <c r="N2012" s="2">
        <v>0.24385749385749378</v>
      </c>
      <c r="O2012">
        <v>922169600</v>
      </c>
    </row>
    <row r="2013" spans="2:15" x14ac:dyDescent="0.25">
      <c r="B2013" t="s">
        <v>2009</v>
      </c>
      <c r="C2013">
        <v>2016</v>
      </c>
      <c r="D2013">
        <v>153286900</v>
      </c>
      <c r="G2013" t="s">
        <v>2009</v>
      </c>
      <c r="H2013">
        <v>2016</v>
      </c>
      <c r="I2013">
        <v>20160101</v>
      </c>
      <c r="J2013">
        <v>69.540000000000006</v>
      </c>
      <c r="K2013">
        <v>20161230</v>
      </c>
      <c r="L2013">
        <v>58.33</v>
      </c>
      <c r="M2013">
        <v>-11.210000000000008</v>
      </c>
      <c r="N2013" s="2">
        <v>-0.16120218579234982</v>
      </c>
      <c r="O2013">
        <v>153286900</v>
      </c>
    </row>
    <row r="2014" spans="2:15" x14ac:dyDescent="0.25">
      <c r="B2014" t="s">
        <v>2010</v>
      </c>
      <c r="C2014">
        <v>2016</v>
      </c>
      <c r="D2014">
        <v>257116800</v>
      </c>
      <c r="G2014" t="s">
        <v>2010</v>
      </c>
      <c r="H2014">
        <v>2016</v>
      </c>
      <c r="I2014">
        <v>20160101</v>
      </c>
      <c r="J2014">
        <v>11.04</v>
      </c>
      <c r="K2014">
        <v>20161230</v>
      </c>
      <c r="L2014">
        <v>21</v>
      </c>
      <c r="M2014">
        <v>9.9600000000000009</v>
      </c>
      <c r="N2014" s="2">
        <v>0.90217391304347838</v>
      </c>
      <c r="O2014">
        <v>257116800</v>
      </c>
    </row>
    <row r="2015" spans="2:15" x14ac:dyDescent="0.25">
      <c r="B2015" t="s">
        <v>2011</v>
      </c>
      <c r="C2015">
        <v>2016</v>
      </c>
      <c r="D2015">
        <v>7506700</v>
      </c>
      <c r="G2015" t="s">
        <v>2011</v>
      </c>
      <c r="H2015">
        <v>2016</v>
      </c>
      <c r="I2015">
        <v>20160101</v>
      </c>
      <c r="J2015">
        <v>19.739999999999998</v>
      </c>
      <c r="K2015">
        <v>20161230</v>
      </c>
      <c r="L2015">
        <v>27.51</v>
      </c>
      <c r="M2015">
        <v>7.7700000000000031</v>
      </c>
      <c r="N2015" s="2">
        <v>0.39361702127659592</v>
      </c>
      <c r="O2015">
        <v>7506700</v>
      </c>
    </row>
    <row r="2016" spans="2:15" x14ac:dyDescent="0.25">
      <c r="B2016" t="s">
        <v>2012</v>
      </c>
      <c r="C2016">
        <v>2016</v>
      </c>
      <c r="D2016">
        <v>11103500</v>
      </c>
      <c r="G2016" t="s">
        <v>2012</v>
      </c>
      <c r="H2016">
        <v>2016</v>
      </c>
      <c r="I2016">
        <v>20160101</v>
      </c>
      <c r="J2016">
        <v>22.3</v>
      </c>
      <c r="K2016">
        <v>20161230</v>
      </c>
      <c r="L2016">
        <v>32.15</v>
      </c>
      <c r="M2016">
        <v>9.8499999999999979</v>
      </c>
      <c r="N2016" s="2">
        <v>0.44170403587443935</v>
      </c>
      <c r="O2016">
        <v>11103500</v>
      </c>
    </row>
    <row r="2017" spans="2:15" x14ac:dyDescent="0.25">
      <c r="B2017" t="s">
        <v>2013</v>
      </c>
      <c r="C2017">
        <v>2016</v>
      </c>
      <c r="D2017">
        <v>29171300</v>
      </c>
      <c r="G2017" t="s">
        <v>2013</v>
      </c>
      <c r="H2017">
        <v>2016</v>
      </c>
      <c r="I2017">
        <v>20160101</v>
      </c>
      <c r="J2017">
        <v>20.37</v>
      </c>
      <c r="K2017">
        <v>20161230</v>
      </c>
      <c r="L2017">
        <v>11.89</v>
      </c>
      <c r="M2017">
        <v>-8.48</v>
      </c>
      <c r="N2017" s="2">
        <v>-0.41629847815414828</v>
      </c>
      <c r="O2017">
        <v>29171300</v>
      </c>
    </row>
    <row r="2018" spans="2:15" x14ac:dyDescent="0.25">
      <c r="B2018" t="s">
        <v>2014</v>
      </c>
      <c r="C2018">
        <v>2016</v>
      </c>
      <c r="D2018">
        <v>94396300</v>
      </c>
      <c r="G2018" t="s">
        <v>2014</v>
      </c>
      <c r="H2018">
        <v>2016</v>
      </c>
      <c r="I2018">
        <v>20160516</v>
      </c>
      <c r="J2018">
        <v>24.88</v>
      </c>
      <c r="K2018">
        <v>20161230</v>
      </c>
      <c r="L2018">
        <v>54.86</v>
      </c>
      <c r="M2018">
        <v>29.98</v>
      </c>
      <c r="N2018" s="2">
        <v>1.204983922829582</v>
      </c>
      <c r="O2018">
        <v>94396300</v>
      </c>
    </row>
    <row r="2019" spans="2:15" x14ac:dyDescent="0.25">
      <c r="B2019" t="s">
        <v>2015</v>
      </c>
      <c r="C2019">
        <v>2016</v>
      </c>
      <c r="D2019">
        <v>5417000</v>
      </c>
      <c r="G2019" t="s">
        <v>2015</v>
      </c>
      <c r="H2019">
        <v>2016</v>
      </c>
      <c r="I2019">
        <v>20160127</v>
      </c>
      <c r="J2019">
        <v>10</v>
      </c>
      <c r="K2019">
        <v>20161230</v>
      </c>
      <c r="L2019">
        <v>9.92</v>
      </c>
      <c r="M2019">
        <v>-8.0000000000000071E-2</v>
      </c>
      <c r="N2019" s="2">
        <v>-8.0000000000000071E-3</v>
      </c>
      <c r="O2019">
        <v>5417000</v>
      </c>
    </row>
    <row r="2020" spans="2:15" x14ac:dyDescent="0.25">
      <c r="B2020" t="s">
        <v>2016</v>
      </c>
      <c r="C2020">
        <v>2016</v>
      </c>
      <c r="D2020">
        <v>23261200</v>
      </c>
      <c r="G2020" t="s">
        <v>2016</v>
      </c>
      <c r="H2020">
        <v>2016</v>
      </c>
      <c r="I2020">
        <v>20160101</v>
      </c>
      <c r="J2020">
        <v>20.440000000000001</v>
      </c>
      <c r="K2020">
        <v>20161230</v>
      </c>
      <c r="L2020">
        <v>22.77</v>
      </c>
      <c r="M2020">
        <v>2.3299999999999983</v>
      </c>
      <c r="N2020" s="2">
        <v>0.1139921722113502</v>
      </c>
      <c r="O2020">
        <v>23261200</v>
      </c>
    </row>
    <row r="2021" spans="2:15" x14ac:dyDescent="0.25">
      <c r="B2021" t="s">
        <v>2017</v>
      </c>
      <c r="C2021">
        <v>2016</v>
      </c>
      <c r="D2021">
        <v>63547800</v>
      </c>
      <c r="G2021" t="s">
        <v>2017</v>
      </c>
      <c r="H2021">
        <v>2016</v>
      </c>
      <c r="I2021">
        <v>20160101</v>
      </c>
      <c r="J2021">
        <v>60.87</v>
      </c>
      <c r="K2021">
        <v>20161230</v>
      </c>
      <c r="L2021">
        <v>74.17</v>
      </c>
      <c r="M2021">
        <v>13.300000000000004</v>
      </c>
      <c r="N2021" s="2">
        <v>0.21849843929686225</v>
      </c>
      <c r="O2021">
        <v>63547800</v>
      </c>
    </row>
    <row r="2022" spans="2:15" x14ac:dyDescent="0.25">
      <c r="B2022" t="s">
        <v>2018</v>
      </c>
      <c r="C2022">
        <v>2016</v>
      </c>
      <c r="D2022">
        <v>736303100</v>
      </c>
      <c r="G2022" t="s">
        <v>2018</v>
      </c>
      <c r="H2022">
        <v>2016</v>
      </c>
      <c r="I2022">
        <v>20160101</v>
      </c>
      <c r="J2022">
        <v>19.510000000000002</v>
      </c>
      <c r="K2022">
        <v>20161230</v>
      </c>
      <c r="L2022">
        <v>22.14</v>
      </c>
      <c r="M2022">
        <v>2.629999999999999</v>
      </c>
      <c r="N2022" s="2">
        <v>0.13480266529984616</v>
      </c>
      <c r="O2022">
        <v>736303100</v>
      </c>
    </row>
    <row r="2023" spans="2:15" x14ac:dyDescent="0.25">
      <c r="B2023" t="s">
        <v>2019</v>
      </c>
      <c r="C2023">
        <v>2016</v>
      </c>
      <c r="D2023">
        <v>32716600</v>
      </c>
      <c r="G2023" t="s">
        <v>2019</v>
      </c>
      <c r="H2023">
        <v>2016</v>
      </c>
      <c r="I2023">
        <v>20160101</v>
      </c>
      <c r="J2023">
        <v>12.86</v>
      </c>
      <c r="K2023">
        <v>20161230</v>
      </c>
      <c r="L2023">
        <v>12.71</v>
      </c>
      <c r="M2023">
        <v>-0.14999999999999858</v>
      </c>
      <c r="N2023" s="2">
        <v>-1.166407465007765E-2</v>
      </c>
      <c r="O2023">
        <v>32716600</v>
      </c>
    </row>
    <row r="2024" spans="2:15" x14ac:dyDescent="0.25">
      <c r="B2024" t="s">
        <v>2020</v>
      </c>
      <c r="C2024">
        <v>2016</v>
      </c>
      <c r="D2024">
        <v>21224800</v>
      </c>
      <c r="G2024" t="s">
        <v>2020</v>
      </c>
      <c r="H2024">
        <v>2016</v>
      </c>
      <c r="I2024">
        <v>20160101</v>
      </c>
      <c r="J2024">
        <v>17.96</v>
      </c>
      <c r="K2024">
        <v>20161230</v>
      </c>
      <c r="L2024">
        <v>18.420000000000002</v>
      </c>
      <c r="M2024">
        <v>0.46000000000000085</v>
      </c>
      <c r="N2024" s="2">
        <v>2.5612472160356392E-2</v>
      </c>
      <c r="O2024">
        <v>21224800</v>
      </c>
    </row>
    <row r="2025" spans="2:15" x14ac:dyDescent="0.25">
      <c r="B2025" t="s">
        <v>2021</v>
      </c>
      <c r="C2025">
        <v>2016</v>
      </c>
      <c r="D2025">
        <v>5831300</v>
      </c>
      <c r="G2025" t="s">
        <v>2021</v>
      </c>
      <c r="H2025">
        <v>2016</v>
      </c>
      <c r="I2025">
        <v>20160101</v>
      </c>
      <c r="J2025">
        <v>10.24</v>
      </c>
      <c r="K2025">
        <v>20161230</v>
      </c>
      <c r="L2025">
        <v>9.75</v>
      </c>
      <c r="M2025">
        <v>-0.49000000000000021</v>
      </c>
      <c r="N2025" s="2">
        <v>-4.7851562500000021E-2</v>
      </c>
      <c r="O2025">
        <v>5831300</v>
      </c>
    </row>
    <row r="2026" spans="2:15" x14ac:dyDescent="0.25">
      <c r="B2026" t="s">
        <v>2022</v>
      </c>
      <c r="C2026">
        <v>2016</v>
      </c>
      <c r="D2026">
        <v>9327500</v>
      </c>
      <c r="G2026" t="s">
        <v>2022</v>
      </c>
      <c r="H2026">
        <v>2016</v>
      </c>
      <c r="I2026">
        <v>20160101</v>
      </c>
      <c r="J2026">
        <v>12.88</v>
      </c>
      <c r="K2026">
        <v>20161230</v>
      </c>
      <c r="L2026">
        <v>12.3</v>
      </c>
      <c r="M2026">
        <v>-0.58000000000000007</v>
      </c>
      <c r="N2026" s="2">
        <v>-4.503105590062112E-2</v>
      </c>
      <c r="O2026">
        <v>9327500</v>
      </c>
    </row>
    <row r="2027" spans="2:15" x14ac:dyDescent="0.25">
      <c r="B2027" t="s">
        <v>2023</v>
      </c>
      <c r="C2027">
        <v>2016</v>
      </c>
      <c r="D2027">
        <v>147953400</v>
      </c>
      <c r="G2027" t="s">
        <v>2023</v>
      </c>
      <c r="H2027">
        <v>2016</v>
      </c>
      <c r="I2027">
        <v>20160101</v>
      </c>
      <c r="J2027">
        <v>32.96</v>
      </c>
      <c r="K2027">
        <v>20161230</v>
      </c>
      <c r="L2027">
        <v>35.5</v>
      </c>
      <c r="M2027">
        <v>2.5399999999999991</v>
      </c>
      <c r="N2027" s="2">
        <v>7.7063106796116471E-2</v>
      </c>
      <c r="O2027">
        <v>147953400</v>
      </c>
    </row>
    <row r="2028" spans="2:15" x14ac:dyDescent="0.25">
      <c r="B2028" t="s">
        <v>2024</v>
      </c>
      <c r="C2028">
        <v>2016</v>
      </c>
      <c r="D2028">
        <v>2502342700</v>
      </c>
      <c r="G2028" t="s">
        <v>2024</v>
      </c>
      <c r="H2028">
        <v>2016</v>
      </c>
      <c r="I2028">
        <v>20160101</v>
      </c>
      <c r="J2028">
        <v>62.5</v>
      </c>
      <c r="K2028">
        <v>20161230</v>
      </c>
      <c r="L2028">
        <v>50.83</v>
      </c>
      <c r="M2028">
        <v>-11.670000000000002</v>
      </c>
      <c r="N2028" s="2">
        <v>-0.18672000000000002</v>
      </c>
      <c r="O2028">
        <v>2502342700</v>
      </c>
    </row>
    <row r="2029" spans="2:15" x14ac:dyDescent="0.25">
      <c r="B2029" t="s">
        <v>2025</v>
      </c>
      <c r="C2029">
        <v>2016</v>
      </c>
      <c r="D2029">
        <v>3566000</v>
      </c>
      <c r="G2029" t="s">
        <v>2025</v>
      </c>
      <c r="H2029">
        <v>2016</v>
      </c>
      <c r="I2029">
        <v>20160101</v>
      </c>
      <c r="J2029">
        <v>13.5</v>
      </c>
      <c r="K2029">
        <v>20161230</v>
      </c>
      <c r="L2029">
        <v>12.72</v>
      </c>
      <c r="M2029">
        <v>-0.77999999999999936</v>
      </c>
      <c r="N2029" s="2">
        <v>-5.7777777777777733E-2</v>
      </c>
      <c r="O2029">
        <v>3566000</v>
      </c>
    </row>
    <row r="2030" spans="2:15" x14ac:dyDescent="0.25">
      <c r="B2030" t="s">
        <v>2026</v>
      </c>
      <c r="C2030">
        <v>2016</v>
      </c>
      <c r="D2030">
        <v>27385400</v>
      </c>
      <c r="G2030" t="s">
        <v>2026</v>
      </c>
      <c r="H2030">
        <v>2016</v>
      </c>
      <c r="I2030">
        <v>20160101</v>
      </c>
      <c r="J2030">
        <v>15.36</v>
      </c>
      <c r="K2030">
        <v>20161230</v>
      </c>
      <c r="L2030">
        <v>14.31</v>
      </c>
      <c r="M2030">
        <v>-1.0499999999999989</v>
      </c>
      <c r="N2030" s="2">
        <v>-6.8359374999999931E-2</v>
      </c>
      <c r="O2030">
        <v>27385400</v>
      </c>
    </row>
    <row r="2031" spans="2:15" x14ac:dyDescent="0.25">
      <c r="B2031" t="s">
        <v>2027</v>
      </c>
      <c r="C2031">
        <v>2016</v>
      </c>
      <c r="D2031">
        <v>8813400</v>
      </c>
      <c r="G2031" t="s">
        <v>2027</v>
      </c>
      <c r="H2031">
        <v>2016</v>
      </c>
      <c r="I2031">
        <v>20160101</v>
      </c>
      <c r="J2031">
        <v>3.04</v>
      </c>
      <c r="K2031">
        <v>20161230</v>
      </c>
      <c r="L2031">
        <v>8.15</v>
      </c>
      <c r="M2031">
        <v>5.1100000000000003</v>
      </c>
      <c r="N2031" s="2">
        <v>1.680921052631579</v>
      </c>
      <c r="O2031">
        <v>8813400</v>
      </c>
    </row>
    <row r="2032" spans="2:15" x14ac:dyDescent="0.25">
      <c r="B2032" t="s">
        <v>2028</v>
      </c>
      <c r="C2032">
        <v>2016</v>
      </c>
      <c r="D2032">
        <v>104112800</v>
      </c>
      <c r="G2032" t="s">
        <v>2028</v>
      </c>
      <c r="H2032">
        <v>2016</v>
      </c>
      <c r="I2032">
        <v>20160101</v>
      </c>
      <c r="J2032">
        <v>16.72</v>
      </c>
      <c r="K2032">
        <v>20161230</v>
      </c>
      <c r="L2032">
        <v>18.5</v>
      </c>
      <c r="M2032">
        <v>1.7800000000000011</v>
      </c>
      <c r="N2032" s="2">
        <v>0.10645933014354074</v>
      </c>
      <c r="O2032">
        <v>104112800</v>
      </c>
    </row>
    <row r="2033" spans="2:15" x14ac:dyDescent="0.25">
      <c r="B2033" t="s">
        <v>2029</v>
      </c>
      <c r="C2033">
        <v>2016</v>
      </c>
      <c r="D2033">
        <v>605387800</v>
      </c>
      <c r="G2033" t="s">
        <v>2029</v>
      </c>
      <c r="H2033">
        <v>2016</v>
      </c>
      <c r="I2033">
        <v>20160101</v>
      </c>
      <c r="J2033">
        <v>46.6</v>
      </c>
      <c r="K2033">
        <v>20161230</v>
      </c>
      <c r="L2033">
        <v>41.95</v>
      </c>
      <c r="M2033">
        <v>-4.6499999999999986</v>
      </c>
      <c r="N2033" s="2">
        <v>-9.9785407725321851E-2</v>
      </c>
      <c r="O2033">
        <v>605387800</v>
      </c>
    </row>
    <row r="2034" spans="2:15" x14ac:dyDescent="0.25">
      <c r="B2034" t="s">
        <v>2030</v>
      </c>
      <c r="C2034">
        <v>2016</v>
      </c>
      <c r="D2034">
        <v>2223220800</v>
      </c>
      <c r="G2034" t="s">
        <v>2030</v>
      </c>
      <c r="H2034">
        <v>2016</v>
      </c>
      <c r="I2034">
        <v>20160101</v>
      </c>
      <c r="J2034">
        <v>9.3800000000000008</v>
      </c>
      <c r="K2034">
        <v>20161230</v>
      </c>
      <c r="L2034">
        <v>9.9700000000000006</v>
      </c>
      <c r="M2034">
        <v>0.58999999999999986</v>
      </c>
      <c r="N2034" s="2">
        <v>6.2899786780383771E-2</v>
      </c>
      <c r="O2034">
        <v>2223220800</v>
      </c>
    </row>
    <row r="2035" spans="2:15" x14ac:dyDescent="0.25">
      <c r="B2035" t="s">
        <v>2031</v>
      </c>
      <c r="C2035">
        <v>2016</v>
      </c>
      <c r="D2035">
        <v>2977700</v>
      </c>
      <c r="G2035" t="s">
        <v>2031</v>
      </c>
      <c r="H2035">
        <v>2016</v>
      </c>
      <c r="I2035">
        <v>20160101</v>
      </c>
      <c r="J2035">
        <v>24.93</v>
      </c>
      <c r="K2035">
        <v>20161230</v>
      </c>
      <c r="L2035">
        <v>25.04</v>
      </c>
      <c r="M2035">
        <v>0.10999999999999943</v>
      </c>
      <c r="N2035" s="2">
        <v>4.4123545928599853E-3</v>
      </c>
      <c r="O2035">
        <v>2977700</v>
      </c>
    </row>
    <row r="2036" spans="2:15" x14ac:dyDescent="0.25">
      <c r="B2036" t="s">
        <v>2032</v>
      </c>
      <c r="C2036">
        <v>2016</v>
      </c>
      <c r="D2036">
        <v>6786000</v>
      </c>
      <c r="G2036" t="s">
        <v>2032</v>
      </c>
      <c r="H2036">
        <v>2016</v>
      </c>
      <c r="I2036">
        <v>20160101</v>
      </c>
      <c r="J2036">
        <v>23.42</v>
      </c>
      <c r="K2036">
        <v>20161230</v>
      </c>
      <c r="L2036">
        <v>24.1</v>
      </c>
      <c r="M2036">
        <v>0.67999999999999972</v>
      </c>
      <c r="N2036" s="2">
        <v>2.903501280956446E-2</v>
      </c>
      <c r="O2036">
        <v>6786000</v>
      </c>
    </row>
    <row r="2037" spans="2:15" x14ac:dyDescent="0.25">
      <c r="B2037" t="s">
        <v>2033</v>
      </c>
      <c r="C2037">
        <v>2016</v>
      </c>
      <c r="D2037">
        <v>10969800</v>
      </c>
      <c r="G2037" t="s">
        <v>2033</v>
      </c>
      <c r="H2037">
        <v>2016</v>
      </c>
      <c r="I2037">
        <v>20160101</v>
      </c>
      <c r="J2037">
        <v>23.16</v>
      </c>
      <c r="K2037">
        <v>20161230</v>
      </c>
      <c r="L2037">
        <v>24.14</v>
      </c>
      <c r="M2037">
        <v>0.98000000000000043</v>
      </c>
      <c r="N2037" s="2">
        <v>4.2314335060449071E-2</v>
      </c>
      <c r="O2037">
        <v>10969800</v>
      </c>
    </row>
    <row r="2038" spans="2:15" x14ac:dyDescent="0.25">
      <c r="B2038" t="s">
        <v>2034</v>
      </c>
      <c r="C2038">
        <v>2016</v>
      </c>
      <c r="D2038">
        <v>5229600</v>
      </c>
      <c r="G2038" t="s">
        <v>2034</v>
      </c>
      <c r="H2038">
        <v>2016</v>
      </c>
      <c r="I2038">
        <v>20160712</v>
      </c>
      <c r="J2038">
        <v>25.18</v>
      </c>
      <c r="K2038">
        <v>20161230</v>
      </c>
      <c r="L2038">
        <v>24.1</v>
      </c>
      <c r="M2038">
        <v>-1.0799999999999983</v>
      </c>
      <c r="N2038" s="2">
        <v>-4.2891183478951482E-2</v>
      </c>
      <c r="O2038">
        <v>5229600</v>
      </c>
    </row>
    <row r="2039" spans="2:15" x14ac:dyDescent="0.25">
      <c r="B2039" t="s">
        <v>2035</v>
      </c>
      <c r="C2039">
        <v>2016</v>
      </c>
      <c r="D2039">
        <v>265750000</v>
      </c>
      <c r="G2039" t="s">
        <v>2035</v>
      </c>
      <c r="H2039">
        <v>2016</v>
      </c>
      <c r="I2039">
        <v>20160101</v>
      </c>
      <c r="J2039">
        <v>1.75</v>
      </c>
      <c r="K2039">
        <v>20161230</v>
      </c>
      <c r="L2039">
        <v>1.41</v>
      </c>
      <c r="M2039">
        <v>-0.34000000000000008</v>
      </c>
      <c r="N2039" s="2">
        <v>-0.19428571428571434</v>
      </c>
      <c r="O2039">
        <v>265750000</v>
      </c>
    </row>
    <row r="2040" spans="2:15" x14ac:dyDescent="0.25">
      <c r="B2040" t="s">
        <v>2036</v>
      </c>
      <c r="C2040">
        <v>2016</v>
      </c>
      <c r="D2040">
        <v>5130600</v>
      </c>
      <c r="G2040" t="s">
        <v>2036</v>
      </c>
      <c r="H2040">
        <v>2016</v>
      </c>
      <c r="I2040">
        <v>20160101</v>
      </c>
      <c r="J2040">
        <v>10.76</v>
      </c>
      <c r="K2040">
        <v>20161230</v>
      </c>
      <c r="L2040">
        <v>7.54</v>
      </c>
      <c r="M2040">
        <v>-3.2199999999999998</v>
      </c>
      <c r="N2040" s="2">
        <v>-0.29925650557620814</v>
      </c>
      <c r="O2040">
        <v>5130600</v>
      </c>
    </row>
    <row r="2041" spans="2:15" x14ac:dyDescent="0.25">
      <c r="B2041" t="s">
        <v>2037</v>
      </c>
      <c r="C2041">
        <v>2016</v>
      </c>
      <c r="D2041">
        <v>11452700</v>
      </c>
      <c r="G2041" t="s">
        <v>2037</v>
      </c>
      <c r="H2041">
        <v>2016</v>
      </c>
      <c r="I2041">
        <v>20160101</v>
      </c>
      <c r="J2041">
        <v>10.42</v>
      </c>
      <c r="K2041">
        <v>20161230</v>
      </c>
      <c r="L2041">
        <v>7</v>
      </c>
      <c r="M2041">
        <v>-3.42</v>
      </c>
      <c r="N2041" s="2">
        <v>-0.32821497120921306</v>
      </c>
      <c r="O2041">
        <v>11452700</v>
      </c>
    </row>
    <row r="2042" spans="2:15" x14ac:dyDescent="0.25">
      <c r="B2042" t="s">
        <v>2038</v>
      </c>
      <c r="C2042">
        <v>2016</v>
      </c>
      <c r="D2042">
        <v>284207100</v>
      </c>
      <c r="G2042" t="s">
        <v>2038</v>
      </c>
      <c r="H2042">
        <v>2016</v>
      </c>
      <c r="I2042">
        <v>20160101</v>
      </c>
      <c r="J2042">
        <v>9.1999999999999993</v>
      </c>
      <c r="K2042">
        <v>20161230</v>
      </c>
      <c r="L2042">
        <v>7.92</v>
      </c>
      <c r="M2042">
        <v>-1.2799999999999994</v>
      </c>
      <c r="N2042" s="2">
        <v>-0.13913043478260864</v>
      </c>
      <c r="O2042">
        <v>284207100</v>
      </c>
    </row>
    <row r="2043" spans="2:15" x14ac:dyDescent="0.25">
      <c r="B2043" t="s">
        <v>2039</v>
      </c>
      <c r="C2043">
        <v>2016</v>
      </c>
      <c r="D2043">
        <v>83413800</v>
      </c>
      <c r="G2043" t="s">
        <v>2039</v>
      </c>
      <c r="H2043">
        <v>2016</v>
      </c>
      <c r="I2043">
        <v>20160101</v>
      </c>
      <c r="J2043">
        <v>13.02</v>
      </c>
      <c r="K2043">
        <v>20161230</v>
      </c>
      <c r="L2043">
        <v>14.1</v>
      </c>
      <c r="M2043">
        <v>1.08</v>
      </c>
      <c r="N2043" s="2">
        <v>8.294930875576037E-2</v>
      </c>
      <c r="O2043">
        <v>83413800</v>
      </c>
    </row>
    <row r="2044" spans="2:15" x14ac:dyDescent="0.25">
      <c r="B2044" t="s">
        <v>2040</v>
      </c>
      <c r="C2044">
        <v>2016</v>
      </c>
      <c r="D2044">
        <v>3651100</v>
      </c>
      <c r="G2044" t="s">
        <v>2040</v>
      </c>
      <c r="H2044">
        <v>2016</v>
      </c>
      <c r="I2044">
        <v>20160101</v>
      </c>
      <c r="J2044">
        <v>11.98</v>
      </c>
      <c r="K2044">
        <v>20161230</v>
      </c>
      <c r="L2044">
        <v>11.22</v>
      </c>
      <c r="M2044">
        <v>-0.75999999999999979</v>
      </c>
      <c r="N2044" s="2">
        <v>-6.3439065108514173E-2</v>
      </c>
      <c r="O2044">
        <v>3651100</v>
      </c>
    </row>
    <row r="2045" spans="2:15" x14ac:dyDescent="0.25">
      <c r="B2045" t="s">
        <v>2041</v>
      </c>
      <c r="C2045">
        <v>2016</v>
      </c>
      <c r="D2045">
        <v>67900</v>
      </c>
      <c r="G2045" t="s">
        <v>2041</v>
      </c>
      <c r="H2045">
        <v>2016</v>
      </c>
      <c r="I2045">
        <v>20160101</v>
      </c>
      <c r="J2045">
        <v>92</v>
      </c>
      <c r="K2045">
        <v>20161230</v>
      </c>
      <c r="L2045">
        <v>95.95</v>
      </c>
      <c r="M2045">
        <v>3.9500000000000028</v>
      </c>
      <c r="N2045" s="2">
        <v>4.2934782608695682E-2</v>
      </c>
      <c r="O2045">
        <v>67900</v>
      </c>
    </row>
    <row r="2046" spans="2:15" x14ac:dyDescent="0.25">
      <c r="B2046" t="s">
        <v>2042</v>
      </c>
      <c r="C2046">
        <v>2016</v>
      </c>
      <c r="D2046">
        <v>36000</v>
      </c>
      <c r="G2046" t="s">
        <v>2042</v>
      </c>
      <c r="H2046">
        <v>2016</v>
      </c>
      <c r="I2046">
        <v>20160101</v>
      </c>
      <c r="J2046">
        <v>93.12</v>
      </c>
      <c r="K2046">
        <v>20161230</v>
      </c>
      <c r="L2046">
        <v>96.86</v>
      </c>
      <c r="M2046">
        <v>3.7399999999999949</v>
      </c>
      <c r="N2046" s="2">
        <v>4.0163230240549769E-2</v>
      </c>
      <c r="O2046">
        <v>36000</v>
      </c>
    </row>
    <row r="2047" spans="2:15" x14ac:dyDescent="0.25">
      <c r="B2047" t="s">
        <v>2043</v>
      </c>
      <c r="C2047">
        <v>2016</v>
      </c>
      <c r="D2047">
        <v>176973100</v>
      </c>
      <c r="G2047" t="s">
        <v>2043</v>
      </c>
      <c r="H2047">
        <v>2016</v>
      </c>
      <c r="I2047">
        <v>20160101</v>
      </c>
      <c r="J2047">
        <v>3.02</v>
      </c>
      <c r="K2047">
        <v>20161230</v>
      </c>
      <c r="L2047">
        <v>1.41</v>
      </c>
      <c r="M2047">
        <v>-1.61</v>
      </c>
      <c r="N2047" s="2">
        <v>-0.53311258278145701</v>
      </c>
      <c r="O2047">
        <v>176973100</v>
      </c>
    </row>
    <row r="2048" spans="2:15" x14ac:dyDescent="0.25">
      <c r="B2048" t="s">
        <v>2044</v>
      </c>
      <c r="C2048">
        <v>2016</v>
      </c>
      <c r="D2048">
        <v>125703800</v>
      </c>
      <c r="G2048" t="s">
        <v>2044</v>
      </c>
      <c r="H2048">
        <v>2016</v>
      </c>
      <c r="I2048">
        <v>20160101</v>
      </c>
      <c r="J2048">
        <v>5.55</v>
      </c>
      <c r="K2048">
        <v>20161230</v>
      </c>
      <c r="L2048">
        <v>5.9</v>
      </c>
      <c r="M2048">
        <v>0.35000000000000053</v>
      </c>
      <c r="N2048" s="2">
        <v>6.3063063063063154E-2</v>
      </c>
      <c r="O2048">
        <v>125703800</v>
      </c>
    </row>
    <row r="2049" spans="2:15" x14ac:dyDescent="0.25">
      <c r="B2049" t="s">
        <v>2045</v>
      </c>
      <c r="C2049">
        <v>2016</v>
      </c>
      <c r="D2049">
        <v>2040700</v>
      </c>
      <c r="G2049" t="s">
        <v>2045</v>
      </c>
      <c r="H2049">
        <v>2016</v>
      </c>
      <c r="I2049">
        <v>20160101</v>
      </c>
      <c r="J2049">
        <v>14.59</v>
      </c>
      <c r="K2049">
        <v>20161230</v>
      </c>
      <c r="L2049">
        <v>15.69</v>
      </c>
      <c r="M2049">
        <v>1.0999999999999996</v>
      </c>
      <c r="N2049" s="2">
        <v>7.5394105551747748E-2</v>
      </c>
      <c r="O2049">
        <v>2040700</v>
      </c>
    </row>
    <row r="2050" spans="2:15" x14ac:dyDescent="0.25">
      <c r="B2050" t="s">
        <v>2046</v>
      </c>
      <c r="C2050">
        <v>2016</v>
      </c>
      <c r="D2050">
        <v>3374800</v>
      </c>
      <c r="G2050" t="s">
        <v>2046</v>
      </c>
      <c r="H2050">
        <v>2016</v>
      </c>
      <c r="I2050">
        <v>20160101</v>
      </c>
      <c r="J2050">
        <v>13.73</v>
      </c>
      <c r="K2050">
        <v>20161230</v>
      </c>
      <c r="L2050">
        <v>13.14</v>
      </c>
      <c r="M2050">
        <v>-0.58999999999999986</v>
      </c>
      <c r="N2050" s="2">
        <v>-4.2971595047341576E-2</v>
      </c>
      <c r="O2050">
        <v>3374800</v>
      </c>
    </row>
    <row r="2051" spans="2:15" x14ac:dyDescent="0.25">
      <c r="B2051" t="s">
        <v>2047</v>
      </c>
      <c r="C2051">
        <v>2016</v>
      </c>
      <c r="D2051">
        <v>11561400</v>
      </c>
      <c r="G2051" t="s">
        <v>2047</v>
      </c>
      <c r="H2051">
        <v>2016</v>
      </c>
      <c r="I2051">
        <v>20160101</v>
      </c>
      <c r="J2051">
        <v>12.69</v>
      </c>
      <c r="K2051">
        <v>20161230</v>
      </c>
      <c r="L2051">
        <v>12.44</v>
      </c>
      <c r="M2051">
        <v>-0.25</v>
      </c>
      <c r="N2051" s="2">
        <v>-1.9700551615445233E-2</v>
      </c>
      <c r="O2051">
        <v>11561400</v>
      </c>
    </row>
    <row r="2052" spans="2:15" x14ac:dyDescent="0.25">
      <c r="B2052" t="s">
        <v>2048</v>
      </c>
      <c r="C2052">
        <v>2016</v>
      </c>
      <c r="D2052">
        <v>21333500</v>
      </c>
      <c r="G2052" t="s">
        <v>2048</v>
      </c>
      <c r="H2052">
        <v>2016</v>
      </c>
      <c r="I2052">
        <v>20160826</v>
      </c>
      <c r="J2052">
        <v>15.09</v>
      </c>
      <c r="K2052">
        <v>20161230</v>
      </c>
      <c r="L2052">
        <v>12.81</v>
      </c>
      <c r="M2052">
        <v>-2.2799999999999994</v>
      </c>
      <c r="N2052" s="2">
        <v>-0.15109343936381706</v>
      </c>
      <c r="O2052">
        <v>21333500</v>
      </c>
    </row>
    <row r="2053" spans="2:15" x14ac:dyDescent="0.25">
      <c r="B2053" t="s">
        <v>2049</v>
      </c>
      <c r="C2053">
        <v>2016</v>
      </c>
      <c r="D2053">
        <v>153245700</v>
      </c>
      <c r="G2053" t="s">
        <v>2049</v>
      </c>
      <c r="H2053">
        <v>2016</v>
      </c>
      <c r="I2053">
        <v>20160101</v>
      </c>
      <c r="J2053">
        <v>3.01</v>
      </c>
      <c r="K2053">
        <v>20161230</v>
      </c>
      <c r="L2053">
        <v>1.7</v>
      </c>
      <c r="M2053">
        <v>-1.3099999999999998</v>
      </c>
      <c r="N2053" s="2">
        <v>-0.43521594684385378</v>
      </c>
      <c r="O2053">
        <v>153245700</v>
      </c>
    </row>
    <row r="2054" spans="2:15" x14ac:dyDescent="0.25">
      <c r="B2054" t="s">
        <v>2050</v>
      </c>
      <c r="C2054">
        <v>2016</v>
      </c>
      <c r="D2054">
        <v>9112600</v>
      </c>
      <c r="G2054" t="s">
        <v>2050</v>
      </c>
      <c r="H2054">
        <v>2016</v>
      </c>
      <c r="I2054">
        <v>20160101</v>
      </c>
      <c r="J2054">
        <v>13.1</v>
      </c>
      <c r="K2054">
        <v>20161230</v>
      </c>
      <c r="L2054">
        <v>12.94</v>
      </c>
      <c r="M2054">
        <v>-0.16000000000000014</v>
      </c>
      <c r="N2054" s="2">
        <v>-1.2213740458015279E-2</v>
      </c>
      <c r="O2054">
        <v>9112600</v>
      </c>
    </row>
    <row r="2055" spans="2:15" x14ac:dyDescent="0.25">
      <c r="B2055" t="s">
        <v>2051</v>
      </c>
      <c r="C2055">
        <v>2016</v>
      </c>
      <c r="D2055">
        <v>24771700</v>
      </c>
      <c r="G2055" t="s">
        <v>2051</v>
      </c>
      <c r="H2055">
        <v>2016</v>
      </c>
      <c r="I2055">
        <v>20160101</v>
      </c>
      <c r="J2055">
        <v>33.57</v>
      </c>
      <c r="K2055">
        <v>20161230</v>
      </c>
      <c r="L2055">
        <v>50.75</v>
      </c>
      <c r="M2055">
        <v>17.18</v>
      </c>
      <c r="N2055" s="2">
        <v>0.51176645814715516</v>
      </c>
      <c r="O2055">
        <v>24771700</v>
      </c>
    </row>
    <row r="2056" spans="2:15" x14ac:dyDescent="0.25">
      <c r="B2056" t="s">
        <v>2052</v>
      </c>
      <c r="C2056">
        <v>2016</v>
      </c>
      <c r="D2056">
        <v>299891100</v>
      </c>
      <c r="G2056" t="s">
        <v>2052</v>
      </c>
      <c r="H2056">
        <v>2016</v>
      </c>
      <c r="I2056">
        <v>20160101</v>
      </c>
      <c r="J2056">
        <v>40.049999999999997</v>
      </c>
      <c r="K2056">
        <v>20161230</v>
      </c>
      <c r="L2056">
        <v>44.2</v>
      </c>
      <c r="M2056">
        <v>4.1500000000000057</v>
      </c>
      <c r="N2056" s="2">
        <v>0.10362047440699142</v>
      </c>
      <c r="O2056">
        <v>299891100</v>
      </c>
    </row>
    <row r="2057" spans="2:15" x14ac:dyDescent="0.25">
      <c r="B2057" t="s">
        <v>2053</v>
      </c>
      <c r="C2057">
        <v>2016</v>
      </c>
      <c r="D2057">
        <v>7978300</v>
      </c>
      <c r="G2057" t="s">
        <v>2053</v>
      </c>
      <c r="H2057">
        <v>2016</v>
      </c>
      <c r="I2057">
        <v>20160101</v>
      </c>
      <c r="J2057">
        <v>26.11</v>
      </c>
      <c r="K2057">
        <v>20161230</v>
      </c>
      <c r="L2057">
        <v>25.11</v>
      </c>
      <c r="M2057">
        <v>-1</v>
      </c>
      <c r="N2057" s="2">
        <v>-3.8299502106472615E-2</v>
      </c>
      <c r="O2057">
        <v>7978300</v>
      </c>
    </row>
    <row r="2058" spans="2:15" x14ac:dyDescent="0.25">
      <c r="B2058" t="s">
        <v>2054</v>
      </c>
      <c r="C2058">
        <v>2016</v>
      </c>
      <c r="D2058">
        <v>5719600</v>
      </c>
      <c r="G2058" t="s">
        <v>2054</v>
      </c>
      <c r="H2058">
        <v>2016</v>
      </c>
      <c r="I2058">
        <v>20160101</v>
      </c>
      <c r="J2058">
        <v>24.8</v>
      </c>
      <c r="K2058">
        <v>20161230</v>
      </c>
      <c r="L2058">
        <v>23.11</v>
      </c>
      <c r="M2058">
        <v>-1.6900000000000013</v>
      </c>
      <c r="N2058" s="2">
        <v>-6.8145161290322637E-2</v>
      </c>
      <c r="O2058">
        <v>5719600</v>
      </c>
    </row>
    <row r="2059" spans="2:15" x14ac:dyDescent="0.25">
      <c r="B2059" t="s">
        <v>2055</v>
      </c>
      <c r="C2059">
        <v>2016</v>
      </c>
      <c r="D2059">
        <v>9394300</v>
      </c>
      <c r="G2059" t="s">
        <v>2055</v>
      </c>
      <c r="H2059">
        <v>2016</v>
      </c>
      <c r="I2059">
        <v>20161013</v>
      </c>
      <c r="J2059">
        <v>24.7</v>
      </c>
      <c r="K2059">
        <v>20161230</v>
      </c>
      <c r="L2059">
        <v>21.58</v>
      </c>
      <c r="M2059">
        <v>-3.120000000000001</v>
      </c>
      <c r="N2059" s="2">
        <v>-0.12631578947368424</v>
      </c>
      <c r="O2059">
        <v>9394300</v>
      </c>
    </row>
    <row r="2060" spans="2:15" x14ac:dyDescent="0.25">
      <c r="B2060" t="s">
        <v>2056</v>
      </c>
      <c r="C2060">
        <v>2016</v>
      </c>
      <c r="D2060">
        <v>6619700</v>
      </c>
      <c r="G2060" t="s">
        <v>2056</v>
      </c>
      <c r="H2060">
        <v>2016</v>
      </c>
      <c r="I2060">
        <v>20160101</v>
      </c>
      <c r="J2060">
        <v>10.039999999999999</v>
      </c>
      <c r="K2060">
        <v>20161230</v>
      </c>
      <c r="L2060">
        <v>9.48</v>
      </c>
      <c r="M2060">
        <v>-0.55999999999999872</v>
      </c>
      <c r="N2060" s="2">
        <v>-5.5776892430278759E-2</v>
      </c>
      <c r="O2060">
        <v>6619700</v>
      </c>
    </row>
    <row r="2061" spans="2:15" x14ac:dyDescent="0.25">
      <c r="B2061" t="s">
        <v>2057</v>
      </c>
      <c r="C2061">
        <v>2016</v>
      </c>
      <c r="D2061">
        <v>13310300</v>
      </c>
      <c r="G2061" t="s">
        <v>2057</v>
      </c>
      <c r="H2061">
        <v>2016</v>
      </c>
      <c r="I2061">
        <v>20160101</v>
      </c>
      <c r="J2061">
        <v>1.73</v>
      </c>
      <c r="K2061">
        <v>20161230</v>
      </c>
      <c r="L2061">
        <v>3.85</v>
      </c>
      <c r="M2061">
        <v>2.12</v>
      </c>
      <c r="N2061" s="2">
        <v>1.2254335260115607</v>
      </c>
      <c r="O2061">
        <v>13310300</v>
      </c>
    </row>
    <row r="2062" spans="2:15" x14ac:dyDescent="0.25">
      <c r="B2062" t="s">
        <v>2058</v>
      </c>
      <c r="C2062">
        <v>2016</v>
      </c>
      <c r="D2062">
        <v>66917100</v>
      </c>
      <c r="G2062" t="s">
        <v>2058</v>
      </c>
      <c r="H2062">
        <v>2016</v>
      </c>
      <c r="I2062">
        <v>20160101</v>
      </c>
      <c r="J2062">
        <v>27.93</v>
      </c>
      <c r="K2062">
        <v>20161230</v>
      </c>
      <c r="L2062">
        <v>21.93</v>
      </c>
      <c r="M2062">
        <v>-6</v>
      </c>
      <c r="N2062" s="2">
        <v>-0.21482277121374865</v>
      </c>
      <c r="O2062">
        <v>66917100</v>
      </c>
    </row>
    <row r="2063" spans="2:15" x14ac:dyDescent="0.25">
      <c r="B2063" t="s">
        <v>2059</v>
      </c>
      <c r="C2063">
        <v>2016</v>
      </c>
      <c r="D2063">
        <v>267309600</v>
      </c>
      <c r="G2063" t="s">
        <v>2059</v>
      </c>
      <c r="H2063">
        <v>2016</v>
      </c>
      <c r="I2063">
        <v>20160101</v>
      </c>
      <c r="J2063">
        <v>188.81</v>
      </c>
      <c r="K2063">
        <v>20161230</v>
      </c>
      <c r="L2063">
        <v>232.58</v>
      </c>
      <c r="M2063">
        <v>43.77000000000001</v>
      </c>
      <c r="N2063" s="2">
        <v>0.23182034849849059</v>
      </c>
      <c r="O2063">
        <v>267309600</v>
      </c>
    </row>
    <row r="2064" spans="2:15" x14ac:dyDescent="0.25">
      <c r="B2064" t="s">
        <v>2060</v>
      </c>
      <c r="C2064">
        <v>2016</v>
      </c>
      <c r="D2064">
        <v>3429408200</v>
      </c>
      <c r="G2064" t="s">
        <v>2060</v>
      </c>
      <c r="H2064">
        <v>2016</v>
      </c>
      <c r="I2064">
        <v>20160101</v>
      </c>
      <c r="J2064">
        <v>7.02</v>
      </c>
      <c r="K2064">
        <v>20161230</v>
      </c>
      <c r="L2064">
        <v>4.8099999999999996</v>
      </c>
      <c r="M2064">
        <v>-2.21</v>
      </c>
      <c r="N2064" s="2">
        <v>-0.31481481481481483</v>
      </c>
      <c r="O2064">
        <v>3429408200</v>
      </c>
    </row>
    <row r="2065" spans="2:15" x14ac:dyDescent="0.25">
      <c r="B2065" t="s">
        <v>2061</v>
      </c>
      <c r="C2065">
        <v>2016</v>
      </c>
      <c r="D2065">
        <v>206400</v>
      </c>
      <c r="G2065" t="s">
        <v>2061</v>
      </c>
      <c r="H2065">
        <v>2016</v>
      </c>
      <c r="I2065">
        <v>20160826</v>
      </c>
      <c r="J2065">
        <v>17.02</v>
      </c>
      <c r="K2065">
        <v>20161230</v>
      </c>
      <c r="L2065">
        <v>15.01</v>
      </c>
      <c r="M2065">
        <v>-2.0099999999999998</v>
      </c>
      <c r="N2065" s="2">
        <v>-0.118096357226792</v>
      </c>
      <c r="O2065">
        <v>206400</v>
      </c>
    </row>
    <row r="2066" spans="2:15" x14ac:dyDescent="0.25">
      <c r="B2066" t="s">
        <v>2062</v>
      </c>
      <c r="C2066">
        <v>2016</v>
      </c>
      <c r="D2066">
        <v>187932300</v>
      </c>
      <c r="G2066" t="s">
        <v>2062</v>
      </c>
      <c r="H2066">
        <v>2016</v>
      </c>
      <c r="I2066">
        <v>20160112</v>
      </c>
      <c r="J2066">
        <v>12.5</v>
      </c>
      <c r="K2066">
        <v>20161230</v>
      </c>
      <c r="L2066">
        <v>9.57</v>
      </c>
      <c r="M2066">
        <v>-2.9299999999999997</v>
      </c>
      <c r="N2066" s="2">
        <v>-0.23439999999999997</v>
      </c>
      <c r="O2066">
        <v>187932300</v>
      </c>
    </row>
    <row r="2067" spans="2:15" x14ac:dyDescent="0.25">
      <c r="B2067" t="s">
        <v>2063</v>
      </c>
      <c r="C2067">
        <v>2016</v>
      </c>
      <c r="D2067">
        <v>30762300</v>
      </c>
      <c r="G2067" t="s">
        <v>2063</v>
      </c>
      <c r="H2067">
        <v>2016</v>
      </c>
      <c r="I2067">
        <v>20160101</v>
      </c>
      <c r="J2067">
        <v>20.28</v>
      </c>
      <c r="K2067">
        <v>20161230</v>
      </c>
      <c r="L2067">
        <v>23.3</v>
      </c>
      <c r="M2067">
        <v>3.0199999999999996</v>
      </c>
      <c r="N2067" s="2">
        <v>0.14891518737672582</v>
      </c>
      <c r="O2067">
        <v>30762300</v>
      </c>
    </row>
    <row r="2068" spans="2:15" x14ac:dyDescent="0.25">
      <c r="B2068" t="s">
        <v>2064</v>
      </c>
      <c r="C2068">
        <v>2016</v>
      </c>
      <c r="D2068">
        <v>1326722400</v>
      </c>
      <c r="G2068" t="s">
        <v>2064</v>
      </c>
      <c r="H2068">
        <v>2016</v>
      </c>
      <c r="I2068">
        <v>20160101</v>
      </c>
      <c r="J2068">
        <v>33.49</v>
      </c>
      <c r="K2068">
        <v>20161230</v>
      </c>
      <c r="L2068">
        <v>37.44</v>
      </c>
      <c r="M2068">
        <v>3.9499999999999957</v>
      </c>
      <c r="N2068" s="2">
        <v>0.11794565541952809</v>
      </c>
      <c r="O2068">
        <v>1326722400</v>
      </c>
    </row>
    <row r="2069" spans="2:15" x14ac:dyDescent="0.25">
      <c r="B2069" t="s">
        <v>2065</v>
      </c>
      <c r="C2069">
        <v>2016</v>
      </c>
      <c r="D2069">
        <v>483664600</v>
      </c>
      <c r="G2069" t="s">
        <v>2065</v>
      </c>
      <c r="H2069">
        <v>2016</v>
      </c>
      <c r="I2069">
        <v>20160101</v>
      </c>
      <c r="J2069">
        <v>86.56</v>
      </c>
      <c r="K2069">
        <v>20161230</v>
      </c>
      <c r="L2069">
        <v>74.34</v>
      </c>
      <c r="M2069">
        <v>-12.219999999999999</v>
      </c>
      <c r="N2069" s="2">
        <v>-0.14117375231053603</v>
      </c>
      <c r="O2069">
        <v>483664600</v>
      </c>
    </row>
    <row r="2070" spans="2:15" x14ac:dyDescent="0.25">
      <c r="B2070" t="s">
        <v>2066</v>
      </c>
      <c r="C2070">
        <v>2016</v>
      </c>
      <c r="D2070">
        <v>22477900</v>
      </c>
      <c r="G2070" t="s">
        <v>2066</v>
      </c>
      <c r="H2070">
        <v>2016</v>
      </c>
      <c r="I2070">
        <v>20160101</v>
      </c>
      <c r="J2070">
        <v>62.43</v>
      </c>
      <c r="K2070">
        <v>20161230</v>
      </c>
      <c r="L2070">
        <v>85.2</v>
      </c>
      <c r="M2070">
        <v>22.770000000000003</v>
      </c>
      <c r="N2070" s="2">
        <v>0.36472849591542533</v>
      </c>
      <c r="O2070">
        <v>22477900</v>
      </c>
    </row>
    <row r="2071" spans="2:15" x14ac:dyDescent="0.25">
      <c r="B2071" t="s">
        <v>2067</v>
      </c>
      <c r="C2071">
        <v>2016</v>
      </c>
      <c r="D2071">
        <v>7670100</v>
      </c>
      <c r="G2071" t="s">
        <v>2067</v>
      </c>
      <c r="H2071">
        <v>2016</v>
      </c>
      <c r="I2071">
        <v>20160101</v>
      </c>
      <c r="J2071">
        <v>82.86</v>
      </c>
      <c r="K2071">
        <v>20161230</v>
      </c>
      <c r="L2071">
        <v>106.4</v>
      </c>
      <c r="M2071">
        <v>23.540000000000006</v>
      </c>
      <c r="N2071" s="2">
        <v>0.28409365194303654</v>
      </c>
      <c r="O2071">
        <v>7670100</v>
      </c>
    </row>
    <row r="2072" spans="2:15" x14ac:dyDescent="0.25">
      <c r="B2072" t="s">
        <v>2068</v>
      </c>
      <c r="C2072">
        <v>2016</v>
      </c>
      <c r="D2072">
        <v>35905000</v>
      </c>
      <c r="G2072" t="s">
        <v>2068</v>
      </c>
      <c r="H2072">
        <v>2016</v>
      </c>
      <c r="I2072">
        <v>20160101</v>
      </c>
      <c r="J2072">
        <v>43.84</v>
      </c>
      <c r="K2072">
        <v>20161230</v>
      </c>
      <c r="L2072">
        <v>67.36</v>
      </c>
      <c r="M2072">
        <v>23.519999999999996</v>
      </c>
      <c r="N2072" s="2">
        <v>0.53649635036496335</v>
      </c>
      <c r="O2072">
        <v>35905000</v>
      </c>
    </row>
    <row r="2073" spans="2:15" x14ac:dyDescent="0.25">
      <c r="B2073" t="s">
        <v>2069</v>
      </c>
      <c r="C2073">
        <v>2016</v>
      </c>
      <c r="D2073">
        <v>218619400</v>
      </c>
      <c r="G2073" t="s">
        <v>2069</v>
      </c>
      <c r="H2073">
        <v>2016</v>
      </c>
      <c r="I2073">
        <v>20160101</v>
      </c>
      <c r="J2073">
        <v>10.86</v>
      </c>
      <c r="K2073">
        <v>20161230</v>
      </c>
      <c r="L2073">
        <v>10.81</v>
      </c>
      <c r="M2073">
        <v>-4.9999999999998934E-2</v>
      </c>
      <c r="N2073" s="2">
        <v>-4.6040515653774346E-3</v>
      </c>
      <c r="O2073">
        <v>218619400</v>
      </c>
    </row>
    <row r="2074" spans="2:15" x14ac:dyDescent="0.25">
      <c r="B2074" t="s">
        <v>2070</v>
      </c>
      <c r="C2074">
        <v>2016</v>
      </c>
      <c r="D2074">
        <v>6444000</v>
      </c>
      <c r="G2074" t="s">
        <v>2070</v>
      </c>
      <c r="H2074">
        <v>2016</v>
      </c>
      <c r="I2074">
        <v>20160101</v>
      </c>
      <c r="J2074">
        <v>13.6</v>
      </c>
      <c r="K2074">
        <v>20161230</v>
      </c>
      <c r="L2074">
        <v>12.97</v>
      </c>
      <c r="M2074">
        <v>-0.62999999999999901</v>
      </c>
      <c r="N2074" s="2">
        <v>-4.6323529411764632E-2</v>
      </c>
      <c r="O2074">
        <v>6444000</v>
      </c>
    </row>
    <row r="2075" spans="2:15" x14ac:dyDescent="0.25">
      <c r="B2075" t="s">
        <v>2071</v>
      </c>
      <c r="C2075">
        <v>2016</v>
      </c>
      <c r="D2075">
        <v>177988100</v>
      </c>
      <c r="G2075" t="s">
        <v>2071</v>
      </c>
      <c r="H2075">
        <v>2016</v>
      </c>
      <c r="I2075">
        <v>20160101</v>
      </c>
      <c r="J2075">
        <v>3.64</v>
      </c>
      <c r="K2075">
        <v>20161230</v>
      </c>
      <c r="L2075">
        <v>3.22</v>
      </c>
      <c r="M2075">
        <v>-0.41999999999999993</v>
      </c>
      <c r="N2075" s="2">
        <v>-0.11538461538461536</v>
      </c>
      <c r="O2075">
        <v>177988100</v>
      </c>
    </row>
    <row r="2076" spans="2:15" x14ac:dyDescent="0.25">
      <c r="B2076" t="s">
        <v>2072</v>
      </c>
      <c r="C2076">
        <v>2016</v>
      </c>
      <c r="D2076">
        <v>16567300</v>
      </c>
      <c r="G2076" t="s">
        <v>2072</v>
      </c>
      <c r="H2076">
        <v>2016</v>
      </c>
      <c r="I2076">
        <v>20160101</v>
      </c>
      <c r="J2076">
        <v>13.7</v>
      </c>
      <c r="K2076">
        <v>20161230</v>
      </c>
      <c r="L2076">
        <v>13.08</v>
      </c>
      <c r="M2076">
        <v>-0.61999999999999922</v>
      </c>
      <c r="N2076" s="2">
        <v>-4.5255474452554692E-2</v>
      </c>
      <c r="O2076">
        <v>16567300</v>
      </c>
    </row>
    <row r="2077" spans="2:15" x14ac:dyDescent="0.25">
      <c r="B2077" t="s">
        <v>2073</v>
      </c>
      <c r="C2077">
        <v>2016</v>
      </c>
      <c r="D2077">
        <v>200491900</v>
      </c>
      <c r="G2077" t="s">
        <v>2073</v>
      </c>
      <c r="H2077">
        <v>2016</v>
      </c>
      <c r="I2077">
        <v>20160101</v>
      </c>
      <c r="J2077">
        <v>5.28</v>
      </c>
      <c r="K2077">
        <v>20161230</v>
      </c>
      <c r="L2077">
        <v>7.5</v>
      </c>
      <c r="M2077">
        <v>2.2199999999999998</v>
      </c>
      <c r="N2077" s="2">
        <v>0.42045454545454541</v>
      </c>
      <c r="O2077">
        <v>200491900</v>
      </c>
    </row>
    <row r="2078" spans="2:15" x14ac:dyDescent="0.25">
      <c r="B2078" t="s">
        <v>2074</v>
      </c>
      <c r="C2078">
        <v>2016</v>
      </c>
      <c r="D2078">
        <v>120613700</v>
      </c>
      <c r="G2078" t="s">
        <v>2074</v>
      </c>
      <c r="H2078">
        <v>2016</v>
      </c>
      <c r="I2078">
        <v>20160101</v>
      </c>
      <c r="J2078">
        <v>11.81</v>
      </c>
      <c r="K2078">
        <v>20161230</v>
      </c>
      <c r="L2078">
        <v>12.57</v>
      </c>
      <c r="M2078">
        <v>0.75999999999999979</v>
      </c>
      <c r="N2078" s="2">
        <v>6.4352243861134611E-2</v>
      </c>
      <c r="O2078">
        <v>120613700</v>
      </c>
    </row>
    <row r="2079" spans="2:15" x14ac:dyDescent="0.25">
      <c r="B2079" t="s">
        <v>2075</v>
      </c>
      <c r="C2079">
        <v>2016</v>
      </c>
      <c r="D2079">
        <v>706687200</v>
      </c>
      <c r="G2079" t="s">
        <v>2075</v>
      </c>
      <c r="H2079">
        <v>2016</v>
      </c>
      <c r="I2079">
        <v>20160101</v>
      </c>
      <c r="J2079">
        <v>17.03</v>
      </c>
      <c r="K2079">
        <v>20161230</v>
      </c>
      <c r="L2079">
        <v>15.15</v>
      </c>
      <c r="M2079">
        <v>-1.8800000000000008</v>
      </c>
      <c r="N2079" s="2">
        <v>-0.11039342337052264</v>
      </c>
      <c r="O2079">
        <v>706687200</v>
      </c>
    </row>
    <row r="2080" spans="2:15" x14ac:dyDescent="0.25">
      <c r="B2080" t="s">
        <v>2076</v>
      </c>
      <c r="C2080">
        <v>2016</v>
      </c>
      <c r="D2080">
        <v>2005900</v>
      </c>
      <c r="G2080" t="s">
        <v>2076</v>
      </c>
      <c r="H2080">
        <v>2016</v>
      </c>
      <c r="I2080">
        <v>20160101</v>
      </c>
      <c r="J2080">
        <v>23.6</v>
      </c>
      <c r="K2080">
        <v>20161230</v>
      </c>
      <c r="L2080">
        <v>25.33</v>
      </c>
      <c r="M2080">
        <v>1.7299999999999969</v>
      </c>
      <c r="N2080" s="2">
        <v>7.3305084745762569E-2</v>
      </c>
      <c r="O2080">
        <v>2005900</v>
      </c>
    </row>
    <row r="2081" spans="2:15" x14ac:dyDescent="0.25">
      <c r="B2081" t="s">
        <v>2077</v>
      </c>
      <c r="C2081">
        <v>2016</v>
      </c>
      <c r="D2081">
        <v>8526700</v>
      </c>
      <c r="G2081" t="s">
        <v>2077</v>
      </c>
      <c r="H2081">
        <v>2016</v>
      </c>
      <c r="I2081">
        <v>20160101</v>
      </c>
      <c r="J2081">
        <v>22.99</v>
      </c>
      <c r="K2081">
        <v>20161230</v>
      </c>
      <c r="L2081">
        <v>24.97</v>
      </c>
      <c r="M2081">
        <v>1.9800000000000004</v>
      </c>
      <c r="N2081" s="2">
        <v>8.6124401913875617E-2</v>
      </c>
      <c r="O2081">
        <v>8526700</v>
      </c>
    </row>
    <row r="2082" spans="2:15" x14ac:dyDescent="0.25">
      <c r="B2082" t="s">
        <v>2078</v>
      </c>
      <c r="C2082">
        <v>2016</v>
      </c>
      <c r="D2082">
        <v>3418300</v>
      </c>
      <c r="G2082" t="s">
        <v>2078</v>
      </c>
      <c r="H2082">
        <v>2016</v>
      </c>
      <c r="I2082">
        <v>20160101</v>
      </c>
      <c r="J2082">
        <v>23.73</v>
      </c>
      <c r="K2082">
        <v>20161230</v>
      </c>
      <c r="L2082">
        <v>25.55</v>
      </c>
      <c r="M2082">
        <v>1.8200000000000003</v>
      </c>
      <c r="N2082" s="2">
        <v>7.6696165191740426E-2</v>
      </c>
      <c r="O2082">
        <v>3418300</v>
      </c>
    </row>
    <row r="2083" spans="2:15" x14ac:dyDescent="0.25">
      <c r="B2083" t="s">
        <v>2079</v>
      </c>
      <c r="C2083">
        <v>2016</v>
      </c>
      <c r="D2083">
        <v>7193200</v>
      </c>
      <c r="G2083" t="s">
        <v>2079</v>
      </c>
      <c r="H2083">
        <v>2016</v>
      </c>
      <c r="I2083">
        <v>20160101</v>
      </c>
      <c r="J2083">
        <v>22.95</v>
      </c>
      <c r="K2083">
        <v>20161230</v>
      </c>
      <c r="L2083">
        <v>25.47</v>
      </c>
      <c r="M2083">
        <v>2.5199999999999996</v>
      </c>
      <c r="N2083" s="2">
        <v>0.10980392156862744</v>
      </c>
      <c r="O2083">
        <v>7193200</v>
      </c>
    </row>
    <row r="2084" spans="2:15" x14ac:dyDescent="0.25">
      <c r="B2084" t="s">
        <v>2080</v>
      </c>
      <c r="C2084">
        <v>2016</v>
      </c>
      <c r="D2084">
        <v>10108500</v>
      </c>
      <c r="G2084" t="s">
        <v>2080</v>
      </c>
      <c r="H2084">
        <v>2016</v>
      </c>
      <c r="I2084">
        <v>20160101</v>
      </c>
      <c r="J2084">
        <v>23.62</v>
      </c>
      <c r="K2084">
        <v>20161230</v>
      </c>
      <c r="L2084">
        <v>25.7</v>
      </c>
      <c r="M2084">
        <v>2.0799999999999983</v>
      </c>
      <c r="N2084" s="2">
        <v>8.8060965283657838E-2</v>
      </c>
      <c r="O2084">
        <v>10108500</v>
      </c>
    </row>
    <row r="2085" spans="2:15" x14ac:dyDescent="0.25">
      <c r="B2085" t="s">
        <v>2081</v>
      </c>
      <c r="C2085">
        <v>2016</v>
      </c>
      <c r="D2085">
        <v>1484607500</v>
      </c>
      <c r="G2085" t="s">
        <v>2081</v>
      </c>
      <c r="H2085">
        <v>2016</v>
      </c>
      <c r="I2085">
        <v>20160101</v>
      </c>
      <c r="J2085">
        <v>11.77</v>
      </c>
      <c r="K2085">
        <v>20161230</v>
      </c>
      <c r="L2085">
        <v>12.26</v>
      </c>
      <c r="M2085">
        <v>0.49000000000000021</v>
      </c>
      <c r="N2085" s="2">
        <v>4.1631265930331368E-2</v>
      </c>
      <c r="O2085">
        <v>1484607500</v>
      </c>
    </row>
    <row r="2086" spans="2:15" x14ac:dyDescent="0.25">
      <c r="B2086" t="s">
        <v>2082</v>
      </c>
      <c r="C2086">
        <v>2016</v>
      </c>
      <c r="D2086">
        <v>42150200</v>
      </c>
      <c r="G2086" t="s">
        <v>2082</v>
      </c>
      <c r="H2086">
        <v>2016</v>
      </c>
      <c r="I2086">
        <v>20160101</v>
      </c>
      <c r="J2086">
        <v>13.13</v>
      </c>
      <c r="K2086">
        <v>20161230</v>
      </c>
      <c r="L2086">
        <v>12.81</v>
      </c>
      <c r="M2086">
        <v>-0.32000000000000028</v>
      </c>
      <c r="N2086" s="2">
        <v>-2.4371667936024393E-2</v>
      </c>
      <c r="O2086">
        <v>42150200</v>
      </c>
    </row>
    <row r="2087" spans="2:15" x14ac:dyDescent="0.25">
      <c r="B2087" t="s">
        <v>2083</v>
      </c>
      <c r="C2087">
        <v>2016</v>
      </c>
      <c r="D2087">
        <v>31984500</v>
      </c>
      <c r="G2087" t="s">
        <v>2083</v>
      </c>
      <c r="H2087">
        <v>2016</v>
      </c>
      <c r="I2087">
        <v>20160101</v>
      </c>
      <c r="J2087">
        <v>12.7</v>
      </c>
      <c r="K2087">
        <v>20161230</v>
      </c>
      <c r="L2087">
        <v>32.299999999999997</v>
      </c>
      <c r="M2087">
        <v>19.599999999999998</v>
      </c>
      <c r="N2087" s="2">
        <v>1.5433070866141732</v>
      </c>
      <c r="O2087">
        <v>31984500</v>
      </c>
    </row>
    <row r="2088" spans="2:15" x14ac:dyDescent="0.25">
      <c r="B2088" t="s">
        <v>2084</v>
      </c>
      <c r="C2088">
        <v>2016</v>
      </c>
      <c r="D2088">
        <v>4778300</v>
      </c>
      <c r="G2088" t="s">
        <v>2084</v>
      </c>
      <c r="H2088">
        <v>2016</v>
      </c>
      <c r="I2088">
        <v>20160101</v>
      </c>
      <c r="J2088">
        <v>7.28</v>
      </c>
      <c r="K2088">
        <v>20161230</v>
      </c>
      <c r="L2088">
        <v>6.6</v>
      </c>
      <c r="M2088">
        <v>-0.6800000000000006</v>
      </c>
      <c r="N2088" s="2">
        <v>-9.3406593406593491E-2</v>
      </c>
      <c r="O2088">
        <v>4778300</v>
      </c>
    </row>
    <row r="2089" spans="2:15" x14ac:dyDescent="0.25">
      <c r="B2089" t="s">
        <v>2085</v>
      </c>
      <c r="C2089">
        <v>2016</v>
      </c>
      <c r="D2089">
        <v>696259900</v>
      </c>
      <c r="G2089" t="s">
        <v>2085</v>
      </c>
      <c r="H2089">
        <v>2016</v>
      </c>
      <c r="I2089">
        <v>20160101</v>
      </c>
      <c r="J2089">
        <v>12.16</v>
      </c>
      <c r="K2089">
        <v>20161230</v>
      </c>
      <c r="L2089">
        <v>15.72</v>
      </c>
      <c r="M2089">
        <v>3.5600000000000005</v>
      </c>
      <c r="N2089" s="2">
        <v>0.29276315789473689</v>
      </c>
      <c r="O2089">
        <v>696259900</v>
      </c>
    </row>
    <row r="2090" spans="2:15" x14ac:dyDescent="0.25">
      <c r="B2090" t="s">
        <v>2086</v>
      </c>
      <c r="C2090">
        <v>2016</v>
      </c>
      <c r="D2090">
        <v>95620200</v>
      </c>
      <c r="G2090" t="s">
        <v>2086</v>
      </c>
      <c r="H2090">
        <v>2016</v>
      </c>
      <c r="I2090">
        <v>20160101</v>
      </c>
      <c r="J2090">
        <v>40.1</v>
      </c>
      <c r="K2090">
        <v>20161230</v>
      </c>
      <c r="L2090">
        <v>49.8</v>
      </c>
      <c r="M2090">
        <v>9.6999999999999957</v>
      </c>
      <c r="N2090" s="2">
        <v>0.24189526184538643</v>
      </c>
      <c r="O2090">
        <v>95620200</v>
      </c>
    </row>
    <row r="2091" spans="2:15" x14ac:dyDescent="0.25">
      <c r="B2091" t="s">
        <v>2087</v>
      </c>
      <c r="C2091">
        <v>2016</v>
      </c>
      <c r="D2091">
        <v>2752300</v>
      </c>
      <c r="G2091" t="s">
        <v>2087</v>
      </c>
      <c r="H2091">
        <v>2016</v>
      </c>
      <c r="I2091">
        <v>20161130</v>
      </c>
      <c r="J2091">
        <v>25.14</v>
      </c>
      <c r="K2091">
        <v>20161230</v>
      </c>
      <c r="L2091">
        <v>26.85</v>
      </c>
      <c r="M2091">
        <v>1.7100000000000009</v>
      </c>
      <c r="N2091" s="2">
        <v>6.8019093078758988E-2</v>
      </c>
      <c r="O2091">
        <v>2752300</v>
      </c>
    </row>
    <row r="2092" spans="2:15" x14ac:dyDescent="0.25">
      <c r="B2092" t="s">
        <v>2088</v>
      </c>
      <c r="C2092">
        <v>2016</v>
      </c>
      <c r="D2092">
        <v>107283100</v>
      </c>
      <c r="G2092" t="s">
        <v>2088</v>
      </c>
      <c r="H2092">
        <v>2016</v>
      </c>
      <c r="I2092">
        <v>20160101</v>
      </c>
      <c r="J2092">
        <v>17.13</v>
      </c>
      <c r="K2092">
        <v>20161230</v>
      </c>
      <c r="L2092">
        <v>22.07</v>
      </c>
      <c r="M2092">
        <v>4.9400000000000013</v>
      </c>
      <c r="N2092" s="2">
        <v>0.2883829538820783</v>
      </c>
      <c r="O2092">
        <v>107283100</v>
      </c>
    </row>
    <row r="2093" spans="2:15" x14ac:dyDescent="0.25">
      <c r="B2093" t="s">
        <v>2089</v>
      </c>
      <c r="C2093">
        <v>2016</v>
      </c>
      <c r="D2093">
        <v>540522900</v>
      </c>
      <c r="G2093" t="s">
        <v>2089</v>
      </c>
      <c r="H2093">
        <v>2016</v>
      </c>
      <c r="I2093">
        <v>20160101</v>
      </c>
      <c r="J2093">
        <v>12.14</v>
      </c>
      <c r="K2093">
        <v>20161230</v>
      </c>
      <c r="L2093">
        <v>14.92</v>
      </c>
      <c r="M2093">
        <v>2.7799999999999994</v>
      </c>
      <c r="N2093" s="2">
        <v>0.22899505766062597</v>
      </c>
      <c r="O2093">
        <v>540522900</v>
      </c>
    </row>
    <row r="2094" spans="2:15" x14ac:dyDescent="0.25">
      <c r="B2094" t="s">
        <v>2090</v>
      </c>
      <c r="C2094">
        <v>2016</v>
      </c>
      <c r="D2094">
        <v>435556000</v>
      </c>
      <c r="G2094" t="s">
        <v>2090</v>
      </c>
      <c r="H2094">
        <v>2016</v>
      </c>
      <c r="I2094">
        <v>20160101</v>
      </c>
      <c r="J2094">
        <v>84.59</v>
      </c>
      <c r="K2094">
        <v>20161230</v>
      </c>
      <c r="L2094">
        <v>108.07</v>
      </c>
      <c r="M2094">
        <v>23.47999999999999</v>
      </c>
      <c r="N2094" s="2">
        <v>0.27757418134531253</v>
      </c>
      <c r="O2094">
        <v>435556000</v>
      </c>
    </row>
    <row r="2095" spans="2:15" x14ac:dyDescent="0.25">
      <c r="B2095" t="s">
        <v>2091</v>
      </c>
      <c r="C2095">
        <v>2016</v>
      </c>
      <c r="D2095">
        <v>28293900</v>
      </c>
      <c r="G2095" t="s">
        <v>2091</v>
      </c>
      <c r="H2095">
        <v>2016</v>
      </c>
      <c r="I2095">
        <v>20160101</v>
      </c>
      <c r="J2095">
        <v>21.15</v>
      </c>
      <c r="K2095">
        <v>20161230</v>
      </c>
      <c r="L2095">
        <v>28.9</v>
      </c>
      <c r="M2095">
        <v>7.75</v>
      </c>
      <c r="N2095" s="2">
        <v>0.36643026004728135</v>
      </c>
      <c r="O2095">
        <v>28293900</v>
      </c>
    </row>
    <row r="2096" spans="2:15" x14ac:dyDescent="0.25">
      <c r="B2096" t="s">
        <v>2092</v>
      </c>
      <c r="C2096">
        <v>2016</v>
      </c>
      <c r="D2096">
        <v>36449700</v>
      </c>
      <c r="G2096" t="s">
        <v>2092</v>
      </c>
      <c r="H2096">
        <v>2016</v>
      </c>
      <c r="I2096">
        <v>20160101</v>
      </c>
      <c r="J2096">
        <v>5.77</v>
      </c>
      <c r="K2096">
        <v>20161230</v>
      </c>
      <c r="L2096">
        <v>6.79</v>
      </c>
      <c r="M2096">
        <v>1.0200000000000005</v>
      </c>
      <c r="N2096" s="2">
        <v>0.17677642980935884</v>
      </c>
      <c r="O2096">
        <v>36449700</v>
      </c>
    </row>
    <row r="2097" spans="2:15" x14ac:dyDescent="0.25">
      <c r="B2097" t="s">
        <v>2093</v>
      </c>
      <c r="C2097">
        <v>2016</v>
      </c>
      <c r="D2097">
        <v>182441400</v>
      </c>
      <c r="G2097" t="s">
        <v>2093</v>
      </c>
      <c r="H2097">
        <v>2016</v>
      </c>
      <c r="I2097">
        <v>20160101</v>
      </c>
      <c r="J2097">
        <v>13.37</v>
      </c>
      <c r="K2097">
        <v>20161230</v>
      </c>
      <c r="L2097">
        <v>18.059999999999999</v>
      </c>
      <c r="M2097">
        <v>4.6899999999999995</v>
      </c>
      <c r="N2097" s="2">
        <v>0.35078534031413611</v>
      </c>
      <c r="O2097">
        <v>182441400</v>
      </c>
    </row>
    <row r="2098" spans="2:15" x14ac:dyDescent="0.25">
      <c r="B2098" t="s">
        <v>2094</v>
      </c>
      <c r="C2098">
        <v>2016</v>
      </c>
      <c r="D2098">
        <v>57625900</v>
      </c>
      <c r="G2098" t="s">
        <v>2094</v>
      </c>
      <c r="H2098">
        <v>2016</v>
      </c>
      <c r="I2098">
        <v>20160101</v>
      </c>
      <c r="J2098">
        <v>48.15</v>
      </c>
      <c r="K2098">
        <v>20161230</v>
      </c>
      <c r="L2098">
        <v>70.95</v>
      </c>
      <c r="M2098">
        <v>22.800000000000004</v>
      </c>
      <c r="N2098" s="2">
        <v>0.47352024922118391</v>
      </c>
      <c r="O2098">
        <v>57625900</v>
      </c>
    </row>
    <row r="2099" spans="2:15" x14ac:dyDescent="0.25">
      <c r="B2099" t="s">
        <v>2095</v>
      </c>
      <c r="C2099">
        <v>2016</v>
      </c>
      <c r="D2099">
        <v>174848300</v>
      </c>
      <c r="G2099" t="s">
        <v>2095</v>
      </c>
      <c r="H2099">
        <v>2016</v>
      </c>
      <c r="I2099">
        <v>20160101</v>
      </c>
      <c r="J2099">
        <v>23.97</v>
      </c>
      <c r="K2099">
        <v>20161230</v>
      </c>
      <c r="L2099">
        <v>33.4</v>
      </c>
      <c r="M2099">
        <v>9.43</v>
      </c>
      <c r="N2099" s="2">
        <v>0.39340842720066749</v>
      </c>
      <c r="O2099">
        <v>174848300</v>
      </c>
    </row>
    <row r="2100" spans="2:15" x14ac:dyDescent="0.25">
      <c r="B2100" t="s">
        <v>2096</v>
      </c>
      <c r="C2100">
        <v>2016</v>
      </c>
      <c r="D2100">
        <v>12858700</v>
      </c>
      <c r="G2100" t="s">
        <v>2096</v>
      </c>
      <c r="H2100">
        <v>2016</v>
      </c>
      <c r="I2100">
        <v>20160101</v>
      </c>
      <c r="J2100">
        <v>20.72</v>
      </c>
      <c r="K2100">
        <v>20161230</v>
      </c>
      <c r="L2100">
        <v>25.8</v>
      </c>
      <c r="M2100">
        <v>5.0800000000000018</v>
      </c>
      <c r="N2100" s="2">
        <v>0.24517374517374527</v>
      </c>
      <c r="O2100">
        <v>12858700</v>
      </c>
    </row>
    <row r="2101" spans="2:15" x14ac:dyDescent="0.25">
      <c r="B2101" t="s">
        <v>2097</v>
      </c>
      <c r="C2101">
        <v>2016</v>
      </c>
      <c r="D2101">
        <v>18277900</v>
      </c>
      <c r="G2101" t="s">
        <v>2097</v>
      </c>
      <c r="H2101">
        <v>2016</v>
      </c>
      <c r="I2101">
        <v>20160916</v>
      </c>
      <c r="J2101">
        <v>25.1</v>
      </c>
      <c r="K2101">
        <v>20161230</v>
      </c>
      <c r="L2101">
        <v>31.44</v>
      </c>
      <c r="M2101">
        <v>6.34</v>
      </c>
      <c r="N2101" s="2">
        <v>0.25258964143426293</v>
      </c>
      <c r="O2101">
        <v>18277900</v>
      </c>
    </row>
    <row r="2102" spans="2:15" x14ac:dyDescent="0.25">
      <c r="B2102" t="s">
        <v>2098</v>
      </c>
      <c r="C2102">
        <v>2016</v>
      </c>
      <c r="D2102">
        <v>7560000</v>
      </c>
      <c r="G2102" t="s">
        <v>2098</v>
      </c>
      <c r="H2102">
        <v>2016</v>
      </c>
      <c r="I2102">
        <v>20160101</v>
      </c>
      <c r="J2102">
        <v>12.76</v>
      </c>
      <c r="K2102">
        <v>20161230</v>
      </c>
      <c r="L2102">
        <v>12.28</v>
      </c>
      <c r="M2102">
        <v>-0.48000000000000043</v>
      </c>
      <c r="N2102" s="2">
        <v>-3.7617554858934206E-2</v>
      </c>
      <c r="O2102">
        <v>7560000</v>
      </c>
    </row>
    <row r="2103" spans="2:15" x14ac:dyDescent="0.25">
      <c r="B2103" t="s">
        <v>2099</v>
      </c>
      <c r="C2103">
        <v>2016</v>
      </c>
      <c r="D2103">
        <v>47308000</v>
      </c>
      <c r="G2103" t="s">
        <v>2099</v>
      </c>
      <c r="H2103">
        <v>2016</v>
      </c>
      <c r="I2103">
        <v>20160101</v>
      </c>
      <c r="J2103">
        <v>17.36</v>
      </c>
      <c r="K2103">
        <v>20161230</v>
      </c>
      <c r="L2103">
        <v>19.079999999999998</v>
      </c>
      <c r="M2103">
        <v>1.7199999999999989</v>
      </c>
      <c r="N2103" s="2">
        <v>9.9078341013824817E-2</v>
      </c>
      <c r="O2103">
        <v>47308000</v>
      </c>
    </row>
    <row r="2104" spans="2:15" x14ac:dyDescent="0.25">
      <c r="B2104" t="s">
        <v>2100</v>
      </c>
      <c r="C2104">
        <v>2016</v>
      </c>
      <c r="D2104">
        <v>2741800</v>
      </c>
      <c r="G2104" t="s">
        <v>2100</v>
      </c>
      <c r="H2104">
        <v>2016</v>
      </c>
      <c r="I2104">
        <v>20160101</v>
      </c>
      <c r="J2104">
        <v>14.94</v>
      </c>
      <c r="K2104">
        <v>20161230</v>
      </c>
      <c r="L2104">
        <v>26.06</v>
      </c>
      <c r="M2104">
        <v>11.12</v>
      </c>
      <c r="N2104" s="2">
        <v>0.74431057563587677</v>
      </c>
      <c r="O2104">
        <v>2741800</v>
      </c>
    </row>
    <row r="2105" spans="2:15" x14ac:dyDescent="0.25">
      <c r="B2105" t="s">
        <v>2101</v>
      </c>
      <c r="C2105">
        <v>2016</v>
      </c>
      <c r="D2105">
        <v>23010600</v>
      </c>
      <c r="G2105" t="s">
        <v>2101</v>
      </c>
      <c r="H2105">
        <v>2016</v>
      </c>
      <c r="I2105">
        <v>20160101</v>
      </c>
      <c r="J2105">
        <v>5.79</v>
      </c>
      <c r="K2105">
        <v>20161230</v>
      </c>
      <c r="L2105">
        <v>7.4</v>
      </c>
      <c r="M2105">
        <v>1.6100000000000003</v>
      </c>
      <c r="N2105" s="2">
        <v>0.2780656303972367</v>
      </c>
      <c r="O2105">
        <v>23010600</v>
      </c>
    </row>
    <row r="2106" spans="2:15" x14ac:dyDescent="0.25">
      <c r="B2106" t="s">
        <v>2102</v>
      </c>
      <c r="C2106">
        <v>2016</v>
      </c>
      <c r="D2106">
        <v>81794700</v>
      </c>
      <c r="G2106" t="s">
        <v>2102</v>
      </c>
      <c r="H2106">
        <v>2016</v>
      </c>
      <c r="I2106">
        <v>20160101</v>
      </c>
      <c r="J2106">
        <v>39.74</v>
      </c>
      <c r="K2106">
        <v>20161230</v>
      </c>
      <c r="L2106">
        <v>42.07</v>
      </c>
      <c r="M2106">
        <v>2.3299999999999983</v>
      </c>
      <c r="N2106" s="2">
        <v>5.8631102164066383E-2</v>
      </c>
      <c r="O2106">
        <v>81794700</v>
      </c>
    </row>
    <row r="2107" spans="2:15" x14ac:dyDescent="0.25">
      <c r="B2107" t="s">
        <v>2103</v>
      </c>
      <c r="C2107">
        <v>2016</v>
      </c>
      <c r="D2107">
        <v>3956300</v>
      </c>
      <c r="G2107" t="s">
        <v>2103</v>
      </c>
      <c r="H2107">
        <v>2016</v>
      </c>
      <c r="I2107">
        <v>20160101</v>
      </c>
      <c r="J2107">
        <v>14.43</v>
      </c>
      <c r="K2107">
        <v>20161230</v>
      </c>
      <c r="L2107">
        <v>13.72</v>
      </c>
      <c r="M2107">
        <v>-0.70999999999999908</v>
      </c>
      <c r="N2107" s="2">
        <v>-4.9203049203049139E-2</v>
      </c>
      <c r="O2107">
        <v>3956300</v>
      </c>
    </row>
    <row r="2108" spans="2:15" x14ac:dyDescent="0.25">
      <c r="B2108" t="s">
        <v>2104</v>
      </c>
      <c r="C2108">
        <v>2016</v>
      </c>
      <c r="D2108">
        <v>9383400</v>
      </c>
      <c r="G2108" t="s">
        <v>2104</v>
      </c>
      <c r="H2108">
        <v>2016</v>
      </c>
      <c r="I2108">
        <v>20160101</v>
      </c>
      <c r="J2108">
        <v>1.61</v>
      </c>
      <c r="K2108">
        <v>20161230</v>
      </c>
      <c r="L2108">
        <v>2.2599999999999998</v>
      </c>
      <c r="M2108">
        <v>0.64999999999999969</v>
      </c>
      <c r="N2108" s="2">
        <v>0.40372670807453392</v>
      </c>
      <c r="O2108">
        <v>9383400</v>
      </c>
    </row>
    <row r="2109" spans="2:15" x14ac:dyDescent="0.25">
      <c r="B2109" t="s">
        <v>2105</v>
      </c>
      <c r="C2109">
        <v>2016</v>
      </c>
      <c r="D2109">
        <v>732864600</v>
      </c>
      <c r="G2109" t="s">
        <v>2105</v>
      </c>
      <c r="H2109">
        <v>2016</v>
      </c>
      <c r="I2109">
        <v>20160101</v>
      </c>
      <c r="J2109">
        <v>40.299999999999997</v>
      </c>
      <c r="K2109">
        <v>20161230</v>
      </c>
      <c r="L2109">
        <v>59.52</v>
      </c>
      <c r="M2109">
        <v>19.220000000000006</v>
      </c>
      <c r="N2109" s="2">
        <v>0.47692307692307712</v>
      </c>
      <c r="O2109">
        <v>732864600</v>
      </c>
    </row>
    <row r="2110" spans="2:15" x14ac:dyDescent="0.25">
      <c r="B2110" t="s">
        <v>2106</v>
      </c>
      <c r="C2110">
        <v>2016</v>
      </c>
      <c r="D2110">
        <v>8948800</v>
      </c>
      <c r="G2110" t="s">
        <v>2106</v>
      </c>
      <c r="H2110">
        <v>2016</v>
      </c>
      <c r="I2110">
        <v>20160101</v>
      </c>
      <c r="J2110">
        <v>13.69</v>
      </c>
      <c r="K2110">
        <v>20161230</v>
      </c>
      <c r="L2110">
        <v>13.34</v>
      </c>
      <c r="M2110">
        <v>-0.34999999999999964</v>
      </c>
      <c r="N2110" s="2">
        <v>-2.5566106647187704E-2</v>
      </c>
      <c r="O2110">
        <v>8948800</v>
      </c>
    </row>
    <row r="2111" spans="2:15" x14ac:dyDescent="0.25">
      <c r="B2111" t="s">
        <v>2107</v>
      </c>
      <c r="C2111">
        <v>2016</v>
      </c>
      <c r="D2111">
        <v>7435300</v>
      </c>
      <c r="G2111" t="s">
        <v>2107</v>
      </c>
      <c r="H2111">
        <v>2016</v>
      </c>
      <c r="I2111">
        <v>20160101</v>
      </c>
      <c r="J2111">
        <v>15.26</v>
      </c>
      <c r="K2111">
        <v>20161230</v>
      </c>
      <c r="L2111">
        <v>14.53</v>
      </c>
      <c r="M2111">
        <v>-0.73000000000000043</v>
      </c>
      <c r="N2111" s="2">
        <v>-4.7837483617300162E-2</v>
      </c>
      <c r="O2111">
        <v>7435300</v>
      </c>
    </row>
    <row r="2112" spans="2:15" x14ac:dyDescent="0.25">
      <c r="B2112" t="s">
        <v>2108</v>
      </c>
      <c r="C2112">
        <v>2016</v>
      </c>
      <c r="D2112">
        <v>231497000</v>
      </c>
      <c r="G2112" t="s">
        <v>2108</v>
      </c>
      <c r="H2112">
        <v>2016</v>
      </c>
      <c r="I2112">
        <v>20160101</v>
      </c>
      <c r="J2112">
        <v>37.89</v>
      </c>
      <c r="K2112">
        <v>20161230</v>
      </c>
      <c r="L2112">
        <v>47.78</v>
      </c>
      <c r="M2112">
        <v>9.89</v>
      </c>
      <c r="N2112" s="2">
        <v>0.26101873845341778</v>
      </c>
      <c r="O2112">
        <v>231497000</v>
      </c>
    </row>
    <row r="2113" spans="2:15" x14ac:dyDescent="0.25">
      <c r="B2113" t="s">
        <v>2109</v>
      </c>
      <c r="C2113">
        <v>2016</v>
      </c>
      <c r="D2113">
        <v>90699300</v>
      </c>
      <c r="G2113" t="s">
        <v>2109</v>
      </c>
      <c r="H2113">
        <v>2016</v>
      </c>
      <c r="I2113">
        <v>20160101</v>
      </c>
      <c r="J2113">
        <v>10.18</v>
      </c>
      <c r="K2113">
        <v>20161230</v>
      </c>
      <c r="L2113">
        <v>9.56</v>
      </c>
      <c r="M2113">
        <v>-0.61999999999999922</v>
      </c>
      <c r="N2113" s="2">
        <v>-6.0903732809430178E-2</v>
      </c>
      <c r="O2113">
        <v>90699300</v>
      </c>
    </row>
    <row r="2114" spans="2:15" x14ac:dyDescent="0.25">
      <c r="B2114" t="s">
        <v>2110</v>
      </c>
      <c r="C2114">
        <v>2016</v>
      </c>
      <c r="D2114">
        <v>10037000</v>
      </c>
      <c r="G2114" t="s">
        <v>2110</v>
      </c>
      <c r="H2114">
        <v>2016</v>
      </c>
      <c r="I2114">
        <v>20160101</v>
      </c>
      <c r="J2114">
        <v>17.86</v>
      </c>
      <c r="K2114">
        <v>20161230</v>
      </c>
      <c r="L2114">
        <v>16.260000000000002</v>
      </c>
      <c r="M2114">
        <v>-1.5999999999999979</v>
      </c>
      <c r="N2114" s="2">
        <v>-8.9585666293392943E-2</v>
      </c>
      <c r="O2114">
        <v>10037000</v>
      </c>
    </row>
    <row r="2115" spans="2:15" x14ac:dyDescent="0.25">
      <c r="B2115" t="s">
        <v>2111</v>
      </c>
      <c r="C2115">
        <v>2016</v>
      </c>
      <c r="D2115">
        <v>98310500</v>
      </c>
      <c r="G2115" t="s">
        <v>2111</v>
      </c>
      <c r="H2115">
        <v>2016</v>
      </c>
      <c r="I2115">
        <v>20160411</v>
      </c>
      <c r="J2115">
        <v>15.2</v>
      </c>
      <c r="K2115">
        <v>20161230</v>
      </c>
      <c r="L2115">
        <v>14.46</v>
      </c>
      <c r="M2115">
        <v>-0.73999999999999844</v>
      </c>
      <c r="N2115" s="2">
        <v>-4.8684210526315691E-2</v>
      </c>
      <c r="O2115">
        <v>98310500</v>
      </c>
    </row>
    <row r="2116" spans="2:15" x14ac:dyDescent="0.25">
      <c r="B2116" t="s">
        <v>2112</v>
      </c>
      <c r="C2116">
        <v>2016</v>
      </c>
      <c r="D2116">
        <v>82154900</v>
      </c>
      <c r="G2116" t="s">
        <v>2112</v>
      </c>
      <c r="H2116">
        <v>2016</v>
      </c>
      <c r="I2116">
        <v>20160101</v>
      </c>
      <c r="J2116">
        <v>13.65</v>
      </c>
      <c r="K2116">
        <v>20161230</v>
      </c>
      <c r="L2116">
        <v>9.3000000000000007</v>
      </c>
      <c r="M2116">
        <v>-4.3499999999999996</v>
      </c>
      <c r="N2116" s="2">
        <v>-0.31868131868131866</v>
      </c>
      <c r="O2116">
        <v>82154900</v>
      </c>
    </row>
    <row r="2117" spans="2:15" x14ac:dyDescent="0.25">
      <c r="B2117" t="s">
        <v>2113</v>
      </c>
      <c r="C2117">
        <v>2016</v>
      </c>
      <c r="D2117">
        <v>628024800</v>
      </c>
      <c r="G2117" t="s">
        <v>2113</v>
      </c>
      <c r="H2117">
        <v>2016</v>
      </c>
      <c r="I2117">
        <v>20160101</v>
      </c>
      <c r="J2117">
        <v>58.08</v>
      </c>
      <c r="K2117">
        <v>20161230</v>
      </c>
      <c r="L2117">
        <v>35.86</v>
      </c>
      <c r="M2117">
        <v>-22.22</v>
      </c>
      <c r="N2117" s="2">
        <v>-0.38257575757575757</v>
      </c>
      <c r="O2117">
        <v>628024800</v>
      </c>
    </row>
    <row r="2118" spans="2:15" x14ac:dyDescent="0.25">
      <c r="B2118" t="s">
        <v>2114</v>
      </c>
      <c r="C2118">
        <v>2016</v>
      </c>
      <c r="D2118">
        <v>6532600</v>
      </c>
      <c r="G2118" t="s">
        <v>2114</v>
      </c>
      <c r="H2118">
        <v>2016</v>
      </c>
      <c r="I2118">
        <v>20160101</v>
      </c>
      <c r="J2118">
        <v>1643</v>
      </c>
      <c r="K2118">
        <v>20161230</v>
      </c>
      <c r="L2118">
        <v>1669</v>
      </c>
      <c r="M2118">
        <v>26</v>
      </c>
      <c r="N2118" s="2">
        <v>1.5824710894704809E-2</v>
      </c>
      <c r="O2118">
        <v>6532600</v>
      </c>
    </row>
    <row r="2119" spans="2:15" x14ac:dyDescent="0.25">
      <c r="B2119" t="s">
        <v>2115</v>
      </c>
      <c r="C2119">
        <v>2016</v>
      </c>
      <c r="D2119">
        <v>133038700</v>
      </c>
      <c r="G2119" t="s">
        <v>2115</v>
      </c>
      <c r="H2119">
        <v>2016</v>
      </c>
      <c r="I2119">
        <v>20160101</v>
      </c>
      <c r="J2119">
        <v>67.510000000000005</v>
      </c>
      <c r="K2119">
        <v>20161230</v>
      </c>
      <c r="L2119">
        <v>72.66</v>
      </c>
      <c r="M2119">
        <v>5.1499999999999915</v>
      </c>
      <c r="N2119" s="2">
        <v>7.6284994815582749E-2</v>
      </c>
      <c r="O2119">
        <v>133038700</v>
      </c>
    </row>
    <row r="2120" spans="2:15" x14ac:dyDescent="0.25">
      <c r="B2120" t="s">
        <v>2116</v>
      </c>
      <c r="C2120">
        <v>2016</v>
      </c>
      <c r="D2120">
        <v>573702900</v>
      </c>
      <c r="G2120" t="s">
        <v>2116</v>
      </c>
      <c r="H2120">
        <v>2016</v>
      </c>
      <c r="I2120">
        <v>20160101</v>
      </c>
      <c r="J2120">
        <v>86.04</v>
      </c>
      <c r="K2120">
        <v>20161230</v>
      </c>
      <c r="L2120">
        <v>72.84</v>
      </c>
      <c r="M2120">
        <v>-13.200000000000003</v>
      </c>
      <c r="N2120" s="2">
        <v>-0.15341701534170155</v>
      </c>
      <c r="O2120">
        <v>573702900</v>
      </c>
    </row>
    <row r="2121" spans="2:15" x14ac:dyDescent="0.25">
      <c r="B2121" t="s">
        <v>2117</v>
      </c>
      <c r="C2121">
        <v>2016</v>
      </c>
      <c r="D2121">
        <v>42717400</v>
      </c>
      <c r="G2121" t="s">
        <v>2117</v>
      </c>
      <c r="H2121">
        <v>2016</v>
      </c>
      <c r="I2121">
        <v>20160101</v>
      </c>
      <c r="J2121">
        <v>8.2100000000000009</v>
      </c>
      <c r="K2121">
        <v>20161230</v>
      </c>
      <c r="L2121">
        <v>7.94</v>
      </c>
      <c r="M2121">
        <v>-0.27000000000000046</v>
      </c>
      <c r="N2121" s="2">
        <v>-3.2886723507917229E-2</v>
      </c>
      <c r="O2121">
        <v>42717400</v>
      </c>
    </row>
    <row r="2122" spans="2:15" x14ac:dyDescent="0.25">
      <c r="B2122" t="s">
        <v>2118</v>
      </c>
      <c r="C2122">
        <v>2016</v>
      </c>
      <c r="D2122">
        <v>6534300</v>
      </c>
      <c r="G2122" t="s">
        <v>2118</v>
      </c>
      <c r="H2122">
        <v>2016</v>
      </c>
      <c r="I2122">
        <v>20160101</v>
      </c>
      <c r="J2122">
        <v>25.9</v>
      </c>
      <c r="K2122">
        <v>20161230</v>
      </c>
      <c r="L2122">
        <v>25.63</v>
      </c>
      <c r="M2122">
        <v>-0.26999999999999957</v>
      </c>
      <c r="N2122" s="2">
        <v>-1.0424710424710409E-2</v>
      </c>
      <c r="O2122">
        <v>6534300</v>
      </c>
    </row>
    <row r="2123" spans="2:15" x14ac:dyDescent="0.25">
      <c r="B2123" t="s">
        <v>2119</v>
      </c>
      <c r="C2123">
        <v>2016</v>
      </c>
      <c r="D2123">
        <v>82462000</v>
      </c>
      <c r="G2123" t="s">
        <v>2119</v>
      </c>
      <c r="H2123">
        <v>2016</v>
      </c>
      <c r="I2123">
        <v>20160101</v>
      </c>
      <c r="J2123">
        <v>54.25</v>
      </c>
      <c r="K2123">
        <v>20161230</v>
      </c>
      <c r="L2123">
        <v>56.87</v>
      </c>
      <c r="M2123">
        <v>2.6199999999999974</v>
      </c>
      <c r="N2123" s="2">
        <v>4.8294930875575987E-2</v>
      </c>
      <c r="O2123">
        <v>82462000</v>
      </c>
    </row>
    <row r="2124" spans="2:15" x14ac:dyDescent="0.25">
      <c r="B2124" t="s">
        <v>2120</v>
      </c>
      <c r="C2124">
        <v>2016</v>
      </c>
      <c r="D2124">
        <v>18561900</v>
      </c>
      <c r="G2124" t="s">
        <v>2120</v>
      </c>
      <c r="H2124">
        <v>2016</v>
      </c>
      <c r="I2124">
        <v>20160101</v>
      </c>
      <c r="J2124">
        <v>12.96</v>
      </c>
      <c r="K2124">
        <v>20161230</v>
      </c>
      <c r="L2124">
        <v>11.71</v>
      </c>
      <c r="M2124">
        <v>-1.25</v>
      </c>
      <c r="N2124" s="2">
        <v>-9.6450617283950615E-2</v>
      </c>
      <c r="O2124">
        <v>18561900</v>
      </c>
    </row>
    <row r="2125" spans="2:15" x14ac:dyDescent="0.25">
      <c r="B2125" t="s">
        <v>2121</v>
      </c>
      <c r="C2125">
        <v>2016</v>
      </c>
      <c r="D2125">
        <v>1216412400</v>
      </c>
      <c r="G2125" t="s">
        <v>2121</v>
      </c>
      <c r="H2125">
        <v>2016</v>
      </c>
      <c r="I2125">
        <v>20160101</v>
      </c>
      <c r="J2125">
        <v>44.08</v>
      </c>
      <c r="K2125">
        <v>20161230</v>
      </c>
      <c r="L2125">
        <v>44.65</v>
      </c>
      <c r="M2125">
        <v>0.57000000000000028</v>
      </c>
      <c r="N2125" s="2">
        <v>1.2931034482758627E-2</v>
      </c>
      <c r="O2125">
        <v>1216412400</v>
      </c>
    </row>
    <row r="2126" spans="2:15" x14ac:dyDescent="0.25">
      <c r="B2126" t="s">
        <v>2122</v>
      </c>
      <c r="C2126">
        <v>2016</v>
      </c>
      <c r="D2126">
        <v>37236800</v>
      </c>
      <c r="G2126" t="s">
        <v>2122</v>
      </c>
      <c r="H2126">
        <v>2016</v>
      </c>
      <c r="I2126">
        <v>20160101</v>
      </c>
      <c r="J2126">
        <v>50.61</v>
      </c>
      <c r="K2126">
        <v>20161230</v>
      </c>
      <c r="L2126">
        <v>59.8</v>
      </c>
      <c r="M2126">
        <v>9.1899999999999977</v>
      </c>
      <c r="N2126" s="2">
        <v>0.18158466706184545</v>
      </c>
      <c r="O2126">
        <v>37236800</v>
      </c>
    </row>
    <row r="2127" spans="2:15" x14ac:dyDescent="0.25">
      <c r="B2127" t="s">
        <v>2123</v>
      </c>
      <c r="C2127">
        <v>2016</v>
      </c>
      <c r="D2127">
        <v>34419500</v>
      </c>
      <c r="G2127" t="s">
        <v>2123</v>
      </c>
      <c r="H2127">
        <v>2016</v>
      </c>
      <c r="I2127">
        <v>20160101</v>
      </c>
      <c r="J2127">
        <v>2.29</v>
      </c>
      <c r="K2127">
        <v>20161230</v>
      </c>
      <c r="L2127">
        <v>2.27</v>
      </c>
      <c r="M2127">
        <v>-2.0000000000000018E-2</v>
      </c>
      <c r="N2127" s="2">
        <v>-8.7336244541484798E-3</v>
      </c>
      <c r="O2127">
        <v>34419500</v>
      </c>
    </row>
    <row r="2128" spans="2:15" x14ac:dyDescent="0.25">
      <c r="B2128" t="s">
        <v>2124</v>
      </c>
      <c r="C2128">
        <v>2016</v>
      </c>
      <c r="D2128">
        <v>54091600</v>
      </c>
      <c r="G2128" t="s">
        <v>2124</v>
      </c>
      <c r="H2128">
        <v>2016</v>
      </c>
      <c r="I2128">
        <v>20160101</v>
      </c>
      <c r="J2128">
        <v>20.85</v>
      </c>
      <c r="K2128">
        <v>20161230</v>
      </c>
      <c r="L2128">
        <v>20.3</v>
      </c>
      <c r="M2128">
        <v>-0.55000000000000071</v>
      </c>
      <c r="N2128" s="2">
        <v>-2.6378896882494039E-2</v>
      </c>
      <c r="O2128">
        <v>54091600</v>
      </c>
    </row>
    <row r="2129" spans="2:15" x14ac:dyDescent="0.25">
      <c r="B2129" t="s">
        <v>2125</v>
      </c>
      <c r="C2129">
        <v>2016</v>
      </c>
      <c r="D2129">
        <v>2846000</v>
      </c>
      <c r="G2129" t="s">
        <v>2125</v>
      </c>
      <c r="H2129">
        <v>2016</v>
      </c>
      <c r="I2129">
        <v>20160101</v>
      </c>
      <c r="J2129">
        <v>15.63</v>
      </c>
      <c r="K2129">
        <v>20161230</v>
      </c>
      <c r="L2129">
        <v>14.7</v>
      </c>
      <c r="M2129">
        <v>-0.93000000000000149</v>
      </c>
      <c r="N2129" s="2">
        <v>-5.9500959692898363E-2</v>
      </c>
      <c r="O2129">
        <v>2846000</v>
      </c>
    </row>
    <row r="2130" spans="2:15" x14ac:dyDescent="0.25">
      <c r="B2130" t="s">
        <v>2126</v>
      </c>
      <c r="C2130">
        <v>2016</v>
      </c>
      <c r="D2130">
        <v>23104700</v>
      </c>
      <c r="G2130" t="s">
        <v>2126</v>
      </c>
      <c r="H2130">
        <v>2016</v>
      </c>
      <c r="I2130">
        <v>20160101</v>
      </c>
      <c r="J2130">
        <v>13.5</v>
      </c>
      <c r="K2130">
        <v>20161230</v>
      </c>
      <c r="L2130">
        <v>13.16</v>
      </c>
      <c r="M2130">
        <v>-0.33999999999999986</v>
      </c>
      <c r="N2130" s="2">
        <v>-2.5185185185185175E-2</v>
      </c>
      <c r="O2130">
        <v>23104700</v>
      </c>
    </row>
    <row r="2131" spans="2:15" x14ac:dyDescent="0.25">
      <c r="B2131" t="s">
        <v>2127</v>
      </c>
      <c r="C2131">
        <v>2016</v>
      </c>
      <c r="D2131">
        <v>2104000</v>
      </c>
      <c r="G2131" t="s">
        <v>2127</v>
      </c>
      <c r="H2131">
        <v>2016</v>
      </c>
      <c r="I2131">
        <v>20160101</v>
      </c>
      <c r="J2131">
        <v>13.7</v>
      </c>
      <c r="K2131">
        <v>20161230</v>
      </c>
      <c r="L2131">
        <v>13.23</v>
      </c>
      <c r="M2131">
        <v>-0.46999999999999886</v>
      </c>
      <c r="N2131" s="2">
        <v>-3.4306569343065613E-2</v>
      </c>
      <c r="O2131">
        <v>2104000</v>
      </c>
    </row>
    <row r="2132" spans="2:15" x14ac:dyDescent="0.25">
      <c r="B2132" t="s">
        <v>2128</v>
      </c>
      <c r="C2132">
        <v>2016</v>
      </c>
      <c r="D2132">
        <v>9184200</v>
      </c>
      <c r="G2132" t="s">
        <v>2128</v>
      </c>
      <c r="H2132">
        <v>2016</v>
      </c>
      <c r="I2132">
        <v>20160101</v>
      </c>
      <c r="J2132">
        <v>14.29</v>
      </c>
      <c r="K2132">
        <v>20161230</v>
      </c>
      <c r="L2132">
        <v>13.9</v>
      </c>
      <c r="M2132">
        <v>-0.38999999999999879</v>
      </c>
      <c r="N2132" s="2">
        <v>-2.729181245626304E-2</v>
      </c>
      <c r="O2132">
        <v>9184200</v>
      </c>
    </row>
    <row r="2133" spans="2:15" x14ac:dyDescent="0.25">
      <c r="B2133" t="s">
        <v>2129</v>
      </c>
      <c r="C2133">
        <v>2016</v>
      </c>
      <c r="D2133">
        <v>8426700</v>
      </c>
      <c r="G2133" t="s">
        <v>2129</v>
      </c>
      <c r="H2133">
        <v>2016</v>
      </c>
      <c r="I2133">
        <v>20160101</v>
      </c>
      <c r="J2133">
        <v>13.68</v>
      </c>
      <c r="K2133">
        <v>20161230</v>
      </c>
      <c r="L2133">
        <v>13.31</v>
      </c>
      <c r="M2133">
        <v>-0.36999999999999922</v>
      </c>
      <c r="N2133" s="2">
        <v>-2.7046783625730937E-2</v>
      </c>
      <c r="O2133">
        <v>8426700</v>
      </c>
    </row>
    <row r="2134" spans="2:15" x14ac:dyDescent="0.25">
      <c r="B2134" t="s">
        <v>2130</v>
      </c>
      <c r="C2134">
        <v>2016</v>
      </c>
      <c r="D2134">
        <v>7269600</v>
      </c>
      <c r="G2134" t="s">
        <v>2130</v>
      </c>
      <c r="H2134">
        <v>2016</v>
      </c>
      <c r="I2134">
        <v>20160101</v>
      </c>
      <c r="J2134">
        <v>14.54</v>
      </c>
      <c r="K2134">
        <v>20161230</v>
      </c>
      <c r="L2134">
        <v>14.17</v>
      </c>
      <c r="M2134">
        <v>-0.36999999999999922</v>
      </c>
      <c r="N2134" s="2">
        <v>-2.5447042640990319E-2</v>
      </c>
      <c r="O2134">
        <v>7269600</v>
      </c>
    </row>
    <row r="2135" spans="2:15" x14ac:dyDescent="0.25">
      <c r="B2135" t="s">
        <v>2131</v>
      </c>
      <c r="C2135">
        <v>2016</v>
      </c>
      <c r="D2135">
        <v>32794500</v>
      </c>
      <c r="G2135" t="s">
        <v>2131</v>
      </c>
      <c r="H2135">
        <v>2016</v>
      </c>
      <c r="I2135">
        <v>20160101</v>
      </c>
      <c r="J2135">
        <v>13.09</v>
      </c>
      <c r="K2135">
        <v>20161230</v>
      </c>
      <c r="L2135">
        <v>22.34</v>
      </c>
      <c r="M2135">
        <v>9.25</v>
      </c>
      <c r="N2135" s="2">
        <v>0.70664629488158903</v>
      </c>
      <c r="O2135">
        <v>32794500</v>
      </c>
    </row>
    <row r="2136" spans="2:15" x14ac:dyDescent="0.25">
      <c r="B2136" t="s">
        <v>2132</v>
      </c>
      <c r="C2136">
        <v>2016</v>
      </c>
      <c r="D2136">
        <v>2494700</v>
      </c>
      <c r="G2136" t="s">
        <v>2132</v>
      </c>
      <c r="H2136">
        <v>2016</v>
      </c>
      <c r="I2136">
        <v>20160101</v>
      </c>
      <c r="J2136">
        <v>50</v>
      </c>
      <c r="K2136">
        <v>20161230</v>
      </c>
      <c r="L2136">
        <v>49.82</v>
      </c>
      <c r="M2136">
        <v>-0.17999999999999972</v>
      </c>
      <c r="N2136" s="2">
        <v>-3.5999999999999943E-3</v>
      </c>
      <c r="O2136">
        <v>2494700</v>
      </c>
    </row>
    <row r="2137" spans="2:15" x14ac:dyDescent="0.25">
      <c r="B2137" t="s">
        <v>2133</v>
      </c>
      <c r="C2137">
        <v>2016</v>
      </c>
      <c r="D2137">
        <v>1156868700</v>
      </c>
      <c r="G2137" t="s">
        <v>2133</v>
      </c>
      <c r="H2137">
        <v>2016</v>
      </c>
      <c r="I2137">
        <v>20160101</v>
      </c>
      <c r="J2137">
        <v>16.32</v>
      </c>
      <c r="K2137">
        <v>20161230</v>
      </c>
      <c r="L2137">
        <v>15.91</v>
      </c>
      <c r="M2137">
        <v>-0.41000000000000014</v>
      </c>
      <c r="N2137" s="2">
        <v>-2.5122549019607851E-2</v>
      </c>
      <c r="O2137">
        <v>1156868700</v>
      </c>
    </row>
    <row r="2138" spans="2:15" x14ac:dyDescent="0.25">
      <c r="B2138" t="s">
        <v>2134</v>
      </c>
      <c r="C2138">
        <v>2016</v>
      </c>
      <c r="D2138">
        <v>74509200</v>
      </c>
      <c r="G2138" t="s">
        <v>2134</v>
      </c>
      <c r="H2138">
        <v>2016</v>
      </c>
      <c r="I2138">
        <v>20160101</v>
      </c>
      <c r="J2138">
        <v>13.91</v>
      </c>
      <c r="K2138">
        <v>20161230</v>
      </c>
      <c r="L2138">
        <v>15.36</v>
      </c>
      <c r="M2138">
        <v>1.4499999999999993</v>
      </c>
      <c r="N2138" s="2">
        <v>0.10424155283968363</v>
      </c>
      <c r="O2138">
        <v>74509200</v>
      </c>
    </row>
    <row r="2139" spans="2:15" x14ac:dyDescent="0.25">
      <c r="B2139" t="s">
        <v>2135</v>
      </c>
      <c r="C2139">
        <v>2016</v>
      </c>
      <c r="D2139">
        <v>158348800</v>
      </c>
      <c r="G2139" t="s">
        <v>2135</v>
      </c>
      <c r="H2139">
        <v>2016</v>
      </c>
      <c r="I2139">
        <v>20160101</v>
      </c>
      <c r="J2139">
        <v>14.76</v>
      </c>
      <c r="K2139">
        <v>20161230</v>
      </c>
      <c r="L2139">
        <v>15.8</v>
      </c>
      <c r="M2139">
        <v>1.0400000000000009</v>
      </c>
      <c r="N2139" s="2">
        <v>7.0460704607046135E-2</v>
      </c>
      <c r="O2139">
        <v>158348800</v>
      </c>
    </row>
    <row r="2140" spans="2:15" x14ac:dyDescent="0.25">
      <c r="B2140" t="s">
        <v>2136</v>
      </c>
      <c r="C2140">
        <v>2016</v>
      </c>
      <c r="D2140">
        <v>293759900</v>
      </c>
      <c r="G2140" t="s">
        <v>2136</v>
      </c>
      <c r="H2140">
        <v>2016</v>
      </c>
      <c r="I2140">
        <v>20160101</v>
      </c>
      <c r="J2140">
        <v>11.5</v>
      </c>
      <c r="K2140">
        <v>20161230</v>
      </c>
      <c r="L2140">
        <v>10.119999999999999</v>
      </c>
      <c r="M2140">
        <v>-1.3800000000000008</v>
      </c>
      <c r="N2140" s="2">
        <v>-0.12000000000000006</v>
      </c>
      <c r="O2140">
        <v>293759900</v>
      </c>
    </row>
    <row r="2141" spans="2:15" x14ac:dyDescent="0.25">
      <c r="B2141" t="s">
        <v>2137</v>
      </c>
      <c r="C2141">
        <v>2016</v>
      </c>
      <c r="D2141">
        <v>163754300</v>
      </c>
      <c r="G2141" t="s">
        <v>2137</v>
      </c>
      <c r="H2141">
        <v>2016</v>
      </c>
      <c r="I2141">
        <v>20160101</v>
      </c>
      <c r="J2141">
        <v>13.42</v>
      </c>
      <c r="K2141">
        <v>20161230</v>
      </c>
      <c r="L2141">
        <v>13.3</v>
      </c>
      <c r="M2141">
        <v>-0.11999999999999922</v>
      </c>
      <c r="N2141" s="2">
        <v>-8.9418777943367517E-3</v>
      </c>
      <c r="O2141">
        <v>163754300</v>
      </c>
    </row>
    <row r="2142" spans="2:15" x14ac:dyDescent="0.25">
      <c r="B2142" t="s">
        <v>2138</v>
      </c>
      <c r="C2142">
        <v>2016</v>
      </c>
      <c r="D2142">
        <v>366300</v>
      </c>
      <c r="G2142" t="s">
        <v>2138</v>
      </c>
      <c r="H2142">
        <v>2016</v>
      </c>
      <c r="I2142">
        <v>20160826</v>
      </c>
      <c r="J2142">
        <v>16.059999999999999</v>
      </c>
      <c r="K2142">
        <v>20161230</v>
      </c>
      <c r="L2142">
        <v>14.6</v>
      </c>
      <c r="M2142">
        <v>-1.4599999999999991</v>
      </c>
      <c r="N2142" s="2">
        <v>-9.0909090909090856E-2</v>
      </c>
      <c r="O2142">
        <v>366300</v>
      </c>
    </row>
    <row r="2143" spans="2:15" x14ac:dyDescent="0.25">
      <c r="B2143" t="s">
        <v>2139</v>
      </c>
      <c r="C2143">
        <v>2016</v>
      </c>
      <c r="D2143">
        <v>83691400</v>
      </c>
      <c r="G2143" t="s">
        <v>2139</v>
      </c>
      <c r="H2143">
        <v>2016</v>
      </c>
      <c r="I2143">
        <v>20160411</v>
      </c>
      <c r="J2143">
        <v>15.17</v>
      </c>
      <c r="K2143">
        <v>20161230</v>
      </c>
      <c r="L2143">
        <v>14.14</v>
      </c>
      <c r="M2143">
        <v>-1.0299999999999994</v>
      </c>
      <c r="N2143" s="2">
        <v>-6.7897165458141021E-2</v>
      </c>
      <c r="O2143">
        <v>83691400</v>
      </c>
    </row>
    <row r="2144" spans="2:15" x14ac:dyDescent="0.25">
      <c r="B2144" t="s">
        <v>2140</v>
      </c>
      <c r="C2144">
        <v>2016</v>
      </c>
      <c r="D2144">
        <v>484273700</v>
      </c>
      <c r="G2144" t="s">
        <v>2140</v>
      </c>
      <c r="H2144">
        <v>2016</v>
      </c>
      <c r="I2144">
        <v>20160101</v>
      </c>
      <c r="J2144">
        <v>51.63</v>
      </c>
      <c r="K2144">
        <v>20161230</v>
      </c>
      <c r="L2144">
        <v>57.48</v>
      </c>
      <c r="M2144">
        <v>5.8499999999999943</v>
      </c>
      <c r="N2144" s="2">
        <v>0.11330621731551412</v>
      </c>
      <c r="O2144">
        <v>484273700</v>
      </c>
    </row>
    <row r="2145" spans="2:15" x14ac:dyDescent="0.25">
      <c r="B2145" t="s">
        <v>2141</v>
      </c>
      <c r="C2145">
        <v>2016</v>
      </c>
      <c r="D2145">
        <v>10638300</v>
      </c>
      <c r="G2145" t="s">
        <v>2141</v>
      </c>
      <c r="H2145">
        <v>2016</v>
      </c>
      <c r="I2145">
        <v>20160101</v>
      </c>
      <c r="J2145">
        <v>26.49</v>
      </c>
      <c r="K2145">
        <v>20161230</v>
      </c>
      <c r="L2145">
        <v>25.15</v>
      </c>
      <c r="M2145">
        <v>-1.3399999999999999</v>
      </c>
      <c r="N2145" s="2">
        <v>-5.0585126462816155E-2</v>
      </c>
      <c r="O2145">
        <v>10638300</v>
      </c>
    </row>
    <row r="2146" spans="2:15" x14ac:dyDescent="0.25">
      <c r="B2146" t="s">
        <v>2142</v>
      </c>
      <c r="C2146">
        <v>2016</v>
      </c>
      <c r="D2146">
        <v>143221600</v>
      </c>
      <c r="G2146" t="s">
        <v>2142</v>
      </c>
      <c r="H2146">
        <v>2016</v>
      </c>
      <c r="I2146">
        <v>20160101</v>
      </c>
      <c r="J2146">
        <v>89.34</v>
      </c>
      <c r="K2146">
        <v>20161230</v>
      </c>
      <c r="L2146">
        <v>87.73</v>
      </c>
      <c r="M2146">
        <v>-1.6099999999999994</v>
      </c>
      <c r="N2146" s="2">
        <v>-1.8021043205730908E-2</v>
      </c>
      <c r="O2146">
        <v>143221600</v>
      </c>
    </row>
    <row r="2147" spans="2:15" x14ac:dyDescent="0.25">
      <c r="B2147" t="s">
        <v>2143</v>
      </c>
      <c r="C2147">
        <v>2016</v>
      </c>
      <c r="D2147">
        <v>78157700</v>
      </c>
      <c r="G2147" t="s">
        <v>2143</v>
      </c>
      <c r="H2147">
        <v>2016</v>
      </c>
      <c r="I2147">
        <v>20160101</v>
      </c>
      <c r="J2147">
        <v>47.72</v>
      </c>
      <c r="K2147">
        <v>20161230</v>
      </c>
      <c r="L2147">
        <v>37.5</v>
      </c>
      <c r="M2147">
        <v>-10.219999999999999</v>
      </c>
      <c r="N2147" s="2">
        <v>-0.21416596814752722</v>
      </c>
      <c r="O2147">
        <v>78157700</v>
      </c>
    </row>
    <row r="2148" spans="2:15" x14ac:dyDescent="0.25">
      <c r="B2148" t="s">
        <v>2144</v>
      </c>
      <c r="C2148">
        <v>2016</v>
      </c>
      <c r="D2148">
        <v>1762900</v>
      </c>
      <c r="G2148" t="s">
        <v>2144</v>
      </c>
      <c r="H2148">
        <v>2016</v>
      </c>
      <c r="I2148">
        <v>20160101</v>
      </c>
      <c r="J2148">
        <v>17.600000000000001</v>
      </c>
      <c r="K2148">
        <v>20161230</v>
      </c>
      <c r="L2148">
        <v>23</v>
      </c>
      <c r="M2148">
        <v>5.3999999999999986</v>
      </c>
      <c r="N2148" s="2">
        <v>0.30681818181818171</v>
      </c>
      <c r="O2148">
        <v>1762900</v>
      </c>
    </row>
    <row r="2149" spans="2:15" x14ac:dyDescent="0.25">
      <c r="B2149" t="s">
        <v>2145</v>
      </c>
      <c r="C2149">
        <v>2016</v>
      </c>
      <c r="D2149">
        <v>21587700</v>
      </c>
      <c r="G2149" t="s">
        <v>2145</v>
      </c>
      <c r="H2149">
        <v>2016</v>
      </c>
      <c r="I2149">
        <v>20160101</v>
      </c>
      <c r="J2149">
        <v>5.46</v>
      </c>
      <c r="K2149">
        <v>20161230</v>
      </c>
      <c r="L2149">
        <v>4.97</v>
      </c>
      <c r="M2149">
        <v>-0.49000000000000021</v>
      </c>
      <c r="N2149" s="2">
        <v>-8.9743589743589786E-2</v>
      </c>
      <c r="O2149">
        <v>21587700</v>
      </c>
    </row>
    <row r="2150" spans="2:15" x14ac:dyDescent="0.25">
      <c r="B2150" t="s">
        <v>2146</v>
      </c>
      <c r="C2150">
        <v>2016</v>
      </c>
      <c r="D2150">
        <v>3064987600</v>
      </c>
      <c r="G2150" t="s">
        <v>2146</v>
      </c>
      <c r="H2150">
        <v>2016</v>
      </c>
      <c r="I2150">
        <v>20160101</v>
      </c>
      <c r="J2150">
        <v>7.37</v>
      </c>
      <c r="K2150">
        <v>20161230</v>
      </c>
      <c r="L2150">
        <v>15.14</v>
      </c>
      <c r="M2150">
        <v>7.7700000000000005</v>
      </c>
      <c r="N2150" s="2">
        <v>1.0542740841248304</v>
      </c>
      <c r="O2150">
        <v>3064987600</v>
      </c>
    </row>
    <row r="2151" spans="2:15" x14ac:dyDescent="0.25">
      <c r="B2151" t="s">
        <v>2147</v>
      </c>
      <c r="C2151">
        <v>2016</v>
      </c>
      <c r="D2151">
        <v>22395600</v>
      </c>
      <c r="G2151" t="s">
        <v>2147</v>
      </c>
      <c r="H2151">
        <v>2016</v>
      </c>
      <c r="I2151">
        <v>20160101</v>
      </c>
      <c r="J2151">
        <v>12.41</v>
      </c>
      <c r="K2151">
        <v>20161230</v>
      </c>
      <c r="L2151">
        <v>16.05</v>
      </c>
      <c r="M2151">
        <v>3.6400000000000006</v>
      </c>
      <c r="N2151" s="2">
        <v>0.29331184528605969</v>
      </c>
      <c r="O2151">
        <v>22395600</v>
      </c>
    </row>
    <row r="2152" spans="2:15" x14ac:dyDescent="0.25">
      <c r="B2152" t="s">
        <v>2148</v>
      </c>
      <c r="C2152">
        <v>2016</v>
      </c>
      <c r="D2152">
        <v>328844900</v>
      </c>
      <c r="G2152" t="s">
        <v>2148</v>
      </c>
      <c r="H2152">
        <v>2016</v>
      </c>
      <c r="I2152">
        <v>20160101</v>
      </c>
      <c r="J2152">
        <v>47.03</v>
      </c>
      <c r="K2152">
        <v>20161230</v>
      </c>
      <c r="L2152">
        <v>51.56</v>
      </c>
      <c r="M2152">
        <v>4.5300000000000011</v>
      </c>
      <c r="N2152" s="2">
        <v>9.6321496916861593E-2</v>
      </c>
      <c r="O2152">
        <v>328844900</v>
      </c>
    </row>
    <row r="2153" spans="2:15" x14ac:dyDescent="0.25">
      <c r="B2153" t="s">
        <v>2149</v>
      </c>
      <c r="C2153">
        <v>2016</v>
      </c>
      <c r="D2153">
        <v>9001300</v>
      </c>
      <c r="G2153" t="s">
        <v>2149</v>
      </c>
      <c r="H2153">
        <v>2016</v>
      </c>
      <c r="I2153">
        <v>20160101</v>
      </c>
      <c r="J2153">
        <v>7.13</v>
      </c>
      <c r="K2153">
        <v>20161230</v>
      </c>
      <c r="L2153">
        <v>8.35</v>
      </c>
      <c r="M2153">
        <v>1.2199999999999998</v>
      </c>
      <c r="N2153" s="2">
        <v>0.17110799438990179</v>
      </c>
      <c r="O2153">
        <v>9001300</v>
      </c>
    </row>
    <row r="2154" spans="2:15" x14ac:dyDescent="0.25">
      <c r="B2154" t="s">
        <v>2150</v>
      </c>
      <c r="C2154">
        <v>2016</v>
      </c>
      <c r="D2154">
        <v>760028500</v>
      </c>
      <c r="G2154" t="s">
        <v>2150</v>
      </c>
      <c r="H2154">
        <v>2016</v>
      </c>
      <c r="I2154">
        <v>20160101</v>
      </c>
      <c r="J2154">
        <v>6.97</v>
      </c>
      <c r="K2154">
        <v>20161230</v>
      </c>
      <c r="L2154">
        <v>5.39</v>
      </c>
      <c r="M2154">
        <v>-1.58</v>
      </c>
      <c r="N2154" s="2">
        <v>-0.22668579626972743</v>
      </c>
      <c r="O2154">
        <v>760028500</v>
      </c>
    </row>
    <row r="2155" spans="2:15" x14ac:dyDescent="0.25">
      <c r="B2155" t="s">
        <v>2151</v>
      </c>
      <c r="C2155">
        <v>2016</v>
      </c>
      <c r="D2155">
        <v>3194000</v>
      </c>
      <c r="G2155" t="s">
        <v>2151</v>
      </c>
      <c r="H2155">
        <v>2016</v>
      </c>
      <c r="I2155">
        <v>20160101</v>
      </c>
      <c r="J2155">
        <v>36.83</v>
      </c>
      <c r="K2155">
        <v>20161230</v>
      </c>
      <c r="L2155">
        <v>38.21</v>
      </c>
      <c r="M2155">
        <v>1.3800000000000026</v>
      </c>
      <c r="N2155" s="2">
        <v>3.7469454249253395E-2</v>
      </c>
      <c r="O2155">
        <v>3194000</v>
      </c>
    </row>
    <row r="2156" spans="2:15" x14ac:dyDescent="0.25">
      <c r="B2156" t="s">
        <v>2152</v>
      </c>
      <c r="C2156">
        <v>2016</v>
      </c>
      <c r="D2156">
        <v>20132800</v>
      </c>
      <c r="G2156" t="s">
        <v>2152</v>
      </c>
      <c r="H2156">
        <v>2016</v>
      </c>
      <c r="I2156">
        <v>20160101</v>
      </c>
      <c r="J2156">
        <v>12.6</v>
      </c>
      <c r="K2156">
        <v>20161230</v>
      </c>
      <c r="L2156">
        <v>18.850000000000001</v>
      </c>
      <c r="M2156">
        <v>6.2500000000000018</v>
      </c>
      <c r="N2156" s="2">
        <v>0.49603174603174621</v>
      </c>
      <c r="O2156">
        <v>20132800</v>
      </c>
    </row>
    <row r="2157" spans="2:15" x14ac:dyDescent="0.25">
      <c r="B2157" t="s">
        <v>2153</v>
      </c>
      <c r="C2157">
        <v>2016</v>
      </c>
      <c r="D2157">
        <v>213342200</v>
      </c>
      <c r="G2157" t="s">
        <v>2153</v>
      </c>
      <c r="H2157">
        <v>2016</v>
      </c>
      <c r="I2157">
        <v>20160101</v>
      </c>
      <c r="J2157">
        <v>21.83</v>
      </c>
      <c r="K2157">
        <v>20161230</v>
      </c>
      <c r="L2157">
        <v>31.22</v>
      </c>
      <c r="M2157">
        <v>9.39</v>
      </c>
      <c r="N2157" s="2">
        <v>0.43014200641319289</v>
      </c>
      <c r="O2157">
        <v>213342200</v>
      </c>
    </row>
    <row r="2158" spans="2:15" x14ac:dyDescent="0.25">
      <c r="B2158" t="s">
        <v>2154</v>
      </c>
      <c r="C2158">
        <v>2016</v>
      </c>
      <c r="D2158">
        <v>3074300</v>
      </c>
      <c r="G2158" t="s">
        <v>2154</v>
      </c>
      <c r="H2158">
        <v>2016</v>
      </c>
      <c r="I2158">
        <v>20160101</v>
      </c>
      <c r="J2158">
        <v>25.78</v>
      </c>
      <c r="K2158">
        <v>20161230</v>
      </c>
      <c r="L2158">
        <v>25.26</v>
      </c>
      <c r="M2158">
        <v>-0.51999999999999957</v>
      </c>
      <c r="N2158" s="2">
        <v>-2.0170674941815344E-2</v>
      </c>
      <c r="O2158">
        <v>3074300</v>
      </c>
    </row>
    <row r="2159" spans="2:15" x14ac:dyDescent="0.25">
      <c r="B2159" t="s">
        <v>2155</v>
      </c>
      <c r="C2159">
        <v>2016</v>
      </c>
      <c r="D2159">
        <v>128017800</v>
      </c>
      <c r="G2159" t="s">
        <v>2155</v>
      </c>
      <c r="H2159">
        <v>2016</v>
      </c>
      <c r="I2159">
        <v>20160101</v>
      </c>
      <c r="J2159">
        <v>7.32</v>
      </c>
      <c r="K2159">
        <v>20161230</v>
      </c>
      <c r="L2159">
        <v>13.1</v>
      </c>
      <c r="M2159">
        <v>5.7799999999999994</v>
      </c>
      <c r="N2159" s="2">
        <v>0.78961748633879769</v>
      </c>
      <c r="O2159">
        <v>128017800</v>
      </c>
    </row>
    <row r="2160" spans="2:15" x14ac:dyDescent="0.25">
      <c r="B2160" t="s">
        <v>2156</v>
      </c>
      <c r="C2160">
        <v>2016</v>
      </c>
      <c r="D2160">
        <v>530300</v>
      </c>
      <c r="G2160" t="s">
        <v>2156</v>
      </c>
      <c r="H2160">
        <v>2016</v>
      </c>
      <c r="I2160">
        <v>20160101</v>
      </c>
      <c r="J2160">
        <v>17.63</v>
      </c>
      <c r="K2160">
        <v>20161230</v>
      </c>
      <c r="L2160">
        <v>25.42</v>
      </c>
      <c r="M2160">
        <v>7.7900000000000027</v>
      </c>
      <c r="N2160" s="2">
        <v>0.44186046511627924</v>
      </c>
      <c r="O2160">
        <v>530300</v>
      </c>
    </row>
    <row r="2161" spans="2:15" x14ac:dyDescent="0.25">
      <c r="B2161" t="s">
        <v>2157</v>
      </c>
      <c r="C2161">
        <v>2016</v>
      </c>
      <c r="D2161">
        <v>711300</v>
      </c>
      <c r="G2161" t="s">
        <v>2157</v>
      </c>
      <c r="H2161">
        <v>2016</v>
      </c>
      <c r="I2161">
        <v>20160101</v>
      </c>
      <c r="J2161">
        <v>18.64</v>
      </c>
      <c r="K2161">
        <v>20161230</v>
      </c>
      <c r="L2161">
        <v>25.13</v>
      </c>
      <c r="M2161">
        <v>6.4899999999999984</v>
      </c>
      <c r="N2161" s="2">
        <v>0.34817596566523595</v>
      </c>
      <c r="O2161">
        <v>711300</v>
      </c>
    </row>
    <row r="2162" spans="2:15" x14ac:dyDescent="0.25">
      <c r="B2162" t="s">
        <v>2158</v>
      </c>
      <c r="C2162">
        <v>2016</v>
      </c>
      <c r="D2162">
        <v>641100</v>
      </c>
      <c r="G2162" t="s">
        <v>2158</v>
      </c>
      <c r="H2162">
        <v>2016</v>
      </c>
      <c r="I2162">
        <v>20160101</v>
      </c>
      <c r="J2162">
        <v>17.59</v>
      </c>
      <c r="K2162">
        <v>20161230</v>
      </c>
      <c r="L2162">
        <v>23.71</v>
      </c>
      <c r="M2162">
        <v>6.120000000000001</v>
      </c>
      <c r="N2162" s="2">
        <v>0.34792495736213763</v>
      </c>
      <c r="O2162">
        <v>641100</v>
      </c>
    </row>
    <row r="2163" spans="2:15" x14ac:dyDescent="0.25">
      <c r="B2163" t="s">
        <v>2159</v>
      </c>
      <c r="C2163">
        <v>2016</v>
      </c>
      <c r="D2163">
        <v>304694500</v>
      </c>
      <c r="G2163" t="s">
        <v>2159</v>
      </c>
      <c r="H2163">
        <v>2016</v>
      </c>
      <c r="I2163">
        <v>20160101</v>
      </c>
      <c r="J2163">
        <v>26.29</v>
      </c>
      <c r="K2163">
        <v>20161230</v>
      </c>
      <c r="L2163">
        <v>33.450000000000003</v>
      </c>
      <c r="M2163">
        <v>7.1600000000000037</v>
      </c>
      <c r="N2163" s="2">
        <v>0.27234689996196287</v>
      </c>
      <c r="O2163">
        <v>304694500</v>
      </c>
    </row>
    <row r="2164" spans="2:15" x14ac:dyDescent="0.25">
      <c r="B2164" t="s">
        <v>2160</v>
      </c>
      <c r="C2164">
        <v>2016</v>
      </c>
      <c r="D2164">
        <v>63680900</v>
      </c>
      <c r="G2164" t="s">
        <v>2160</v>
      </c>
      <c r="H2164">
        <v>2016</v>
      </c>
      <c r="I2164">
        <v>20160101</v>
      </c>
      <c r="J2164">
        <v>50.17</v>
      </c>
      <c r="K2164">
        <v>20161230</v>
      </c>
      <c r="L2164">
        <v>63.96</v>
      </c>
      <c r="M2164">
        <v>13.79</v>
      </c>
      <c r="N2164" s="2">
        <v>0.27486545744468804</v>
      </c>
      <c r="O2164">
        <v>63680900</v>
      </c>
    </row>
    <row r="2165" spans="2:15" x14ac:dyDescent="0.25">
      <c r="B2165" t="s">
        <v>2161</v>
      </c>
      <c r="C2165">
        <v>2016</v>
      </c>
      <c r="D2165">
        <v>467453200</v>
      </c>
      <c r="G2165" t="s">
        <v>2161</v>
      </c>
      <c r="H2165">
        <v>2016</v>
      </c>
      <c r="I2165">
        <v>20160101</v>
      </c>
      <c r="J2165">
        <v>34.979999999999997</v>
      </c>
      <c r="K2165">
        <v>20161230</v>
      </c>
      <c r="L2165">
        <v>31.26</v>
      </c>
      <c r="M2165">
        <v>-3.7199999999999953</v>
      </c>
      <c r="N2165" s="2">
        <v>-0.10634648370497414</v>
      </c>
      <c r="O2165">
        <v>467453200</v>
      </c>
    </row>
    <row r="2166" spans="2:15" x14ac:dyDescent="0.25">
      <c r="B2166" t="s">
        <v>2162</v>
      </c>
      <c r="C2166">
        <v>2016</v>
      </c>
      <c r="D2166">
        <v>555895300</v>
      </c>
      <c r="G2166" t="s">
        <v>2162</v>
      </c>
      <c r="H2166">
        <v>2016</v>
      </c>
      <c r="I2166">
        <v>20160101</v>
      </c>
      <c r="J2166">
        <v>17.420000000000002</v>
      </c>
      <c r="K2166">
        <v>20161230</v>
      </c>
      <c r="L2166">
        <v>17.41</v>
      </c>
      <c r="M2166">
        <v>-1.0000000000001563E-2</v>
      </c>
      <c r="N2166" s="2">
        <v>-5.7405281285887269E-4</v>
      </c>
      <c r="O2166">
        <v>555895300</v>
      </c>
    </row>
    <row r="2167" spans="2:15" x14ac:dyDescent="0.25">
      <c r="B2167" t="s">
        <v>2163</v>
      </c>
      <c r="C2167">
        <v>2016</v>
      </c>
      <c r="D2167">
        <v>27567300</v>
      </c>
      <c r="G2167" t="s">
        <v>2163</v>
      </c>
      <c r="H2167">
        <v>2016</v>
      </c>
      <c r="I2167">
        <v>20160101</v>
      </c>
      <c r="J2167">
        <v>7.29</v>
      </c>
      <c r="K2167">
        <v>20161230</v>
      </c>
      <c r="L2167">
        <v>7.17</v>
      </c>
      <c r="M2167">
        <v>-0.12000000000000011</v>
      </c>
      <c r="N2167" s="2">
        <v>-1.6460905349794254E-2</v>
      </c>
      <c r="O2167">
        <v>27567300</v>
      </c>
    </row>
    <row r="2168" spans="2:15" x14ac:dyDescent="0.25">
      <c r="B2168" t="s">
        <v>2164</v>
      </c>
      <c r="C2168">
        <v>2016</v>
      </c>
      <c r="D2168">
        <v>49198800</v>
      </c>
      <c r="G2168" t="s">
        <v>2164</v>
      </c>
      <c r="H2168">
        <v>2016</v>
      </c>
      <c r="I2168">
        <v>20160101</v>
      </c>
      <c r="J2168">
        <v>3.05</v>
      </c>
      <c r="K2168">
        <v>20161230</v>
      </c>
      <c r="L2168">
        <v>3.97</v>
      </c>
      <c r="M2168">
        <v>0.92000000000000037</v>
      </c>
      <c r="N2168" s="2">
        <v>0.30163934426229522</v>
      </c>
      <c r="O2168">
        <v>49198800</v>
      </c>
    </row>
    <row r="2169" spans="2:15" x14ac:dyDescent="0.25">
      <c r="B2169" t="s">
        <v>2165</v>
      </c>
      <c r="C2169">
        <v>2016</v>
      </c>
      <c r="D2169">
        <v>451778800</v>
      </c>
      <c r="G2169" t="s">
        <v>2165</v>
      </c>
      <c r="H2169">
        <v>2016</v>
      </c>
      <c r="I2169">
        <v>20160101</v>
      </c>
      <c r="J2169">
        <v>37.520000000000003</v>
      </c>
      <c r="K2169">
        <v>20161230</v>
      </c>
      <c r="L2169">
        <v>28.21</v>
      </c>
      <c r="M2169">
        <v>-9.3100000000000023</v>
      </c>
      <c r="N2169" s="2">
        <v>-0.24813432835820901</v>
      </c>
      <c r="O2169">
        <v>451778800</v>
      </c>
    </row>
    <row r="2170" spans="2:15" x14ac:dyDescent="0.25">
      <c r="B2170" t="s">
        <v>2166</v>
      </c>
      <c r="C2170">
        <v>2016</v>
      </c>
      <c r="D2170">
        <v>216182000</v>
      </c>
      <c r="G2170" t="s">
        <v>2166</v>
      </c>
      <c r="H2170">
        <v>2016</v>
      </c>
      <c r="I2170">
        <v>20160101</v>
      </c>
      <c r="J2170">
        <v>27.25</v>
      </c>
      <c r="K2170">
        <v>20161230</v>
      </c>
      <c r="L2170">
        <v>39</v>
      </c>
      <c r="M2170">
        <v>11.75</v>
      </c>
      <c r="N2170" s="2">
        <v>0.43119266055045874</v>
      </c>
      <c r="O2170">
        <v>216182000</v>
      </c>
    </row>
    <row r="2171" spans="2:15" x14ac:dyDescent="0.25">
      <c r="B2171" t="s">
        <v>2167</v>
      </c>
      <c r="C2171">
        <v>2016</v>
      </c>
      <c r="D2171">
        <v>682326400</v>
      </c>
      <c r="G2171" t="s">
        <v>2167</v>
      </c>
      <c r="H2171">
        <v>2016</v>
      </c>
      <c r="I2171">
        <v>20160101</v>
      </c>
      <c r="J2171">
        <v>24.66</v>
      </c>
      <c r="K2171">
        <v>20161230</v>
      </c>
      <c r="L2171">
        <v>57.41</v>
      </c>
      <c r="M2171">
        <v>32.75</v>
      </c>
      <c r="N2171" s="2">
        <v>1.3280616382806163</v>
      </c>
      <c r="O2171">
        <v>682326400</v>
      </c>
    </row>
    <row r="2172" spans="2:15" x14ac:dyDescent="0.25">
      <c r="B2172" t="s">
        <v>2168</v>
      </c>
      <c r="C2172">
        <v>2016</v>
      </c>
      <c r="D2172">
        <v>226053800</v>
      </c>
      <c r="G2172" t="s">
        <v>2168</v>
      </c>
      <c r="H2172">
        <v>2016</v>
      </c>
      <c r="I2172">
        <v>20160101</v>
      </c>
      <c r="J2172">
        <v>30.13</v>
      </c>
      <c r="K2172">
        <v>20161230</v>
      </c>
      <c r="L2172">
        <v>43.01</v>
      </c>
      <c r="M2172">
        <v>12.879999999999999</v>
      </c>
      <c r="N2172" s="2">
        <v>0.42748091603053434</v>
      </c>
      <c r="O2172">
        <v>226053800</v>
      </c>
    </row>
    <row r="2173" spans="2:15" x14ac:dyDescent="0.25">
      <c r="B2173" t="s">
        <v>2169</v>
      </c>
      <c r="C2173">
        <v>2016</v>
      </c>
      <c r="D2173">
        <v>735030500</v>
      </c>
      <c r="G2173" t="s">
        <v>2169</v>
      </c>
      <c r="H2173">
        <v>2016</v>
      </c>
      <c r="I2173">
        <v>20160101</v>
      </c>
      <c r="J2173">
        <v>17.260000000000002</v>
      </c>
      <c r="K2173">
        <v>20161230</v>
      </c>
      <c r="L2173">
        <v>25.61</v>
      </c>
      <c r="M2173">
        <v>8.3499999999999979</v>
      </c>
      <c r="N2173" s="2">
        <v>0.4837775202780995</v>
      </c>
      <c r="O2173">
        <v>735030500</v>
      </c>
    </row>
    <row r="2174" spans="2:15" x14ac:dyDescent="0.25">
      <c r="B2174" t="s">
        <v>2170</v>
      </c>
      <c r="C2174">
        <v>2016</v>
      </c>
      <c r="D2174">
        <v>11253200</v>
      </c>
      <c r="G2174" t="s">
        <v>2170</v>
      </c>
      <c r="H2174">
        <v>2016</v>
      </c>
      <c r="I2174">
        <v>20160101</v>
      </c>
      <c r="J2174">
        <v>21.46</v>
      </c>
      <c r="K2174">
        <v>20161230</v>
      </c>
      <c r="L2174">
        <v>25.12</v>
      </c>
      <c r="M2174">
        <v>3.66</v>
      </c>
      <c r="N2174" s="2">
        <v>0.17054986020503263</v>
      </c>
      <c r="O2174">
        <v>11253200</v>
      </c>
    </row>
    <row r="2175" spans="2:15" x14ac:dyDescent="0.25">
      <c r="B2175" t="s">
        <v>2171</v>
      </c>
      <c r="C2175">
        <v>2016</v>
      </c>
      <c r="D2175">
        <v>3907000</v>
      </c>
      <c r="G2175" t="s">
        <v>2171</v>
      </c>
      <c r="H2175">
        <v>2016</v>
      </c>
      <c r="I2175">
        <v>20160819</v>
      </c>
      <c r="J2175">
        <v>25</v>
      </c>
      <c r="K2175">
        <v>20161230</v>
      </c>
      <c r="L2175">
        <v>21.72</v>
      </c>
      <c r="M2175">
        <v>-3.2800000000000011</v>
      </c>
      <c r="N2175" s="2">
        <v>-0.13120000000000004</v>
      </c>
      <c r="O2175">
        <v>3907000</v>
      </c>
    </row>
    <row r="2176" spans="2:15" x14ac:dyDescent="0.25">
      <c r="B2176" t="s">
        <v>2172</v>
      </c>
      <c r="C2176">
        <v>2016</v>
      </c>
      <c r="D2176">
        <v>67247300</v>
      </c>
      <c r="G2176" t="s">
        <v>2172</v>
      </c>
      <c r="H2176">
        <v>2016</v>
      </c>
      <c r="I2176">
        <v>20160101</v>
      </c>
      <c r="J2176">
        <v>15.33</v>
      </c>
      <c r="K2176">
        <v>20161230</v>
      </c>
      <c r="L2176">
        <v>14.5</v>
      </c>
      <c r="M2176">
        <v>-0.83000000000000007</v>
      </c>
      <c r="N2176" s="2">
        <v>-5.4142204827136338E-2</v>
      </c>
      <c r="O2176">
        <v>67247300</v>
      </c>
    </row>
    <row r="2177" spans="2:15" x14ac:dyDescent="0.25">
      <c r="B2177" t="s">
        <v>2173</v>
      </c>
      <c r="C2177">
        <v>2016</v>
      </c>
      <c r="D2177">
        <v>417281500</v>
      </c>
      <c r="G2177" t="s">
        <v>2173</v>
      </c>
      <c r="H2177">
        <v>2016</v>
      </c>
      <c r="I2177">
        <v>20160101</v>
      </c>
      <c r="J2177">
        <v>75.66</v>
      </c>
      <c r="K2177">
        <v>20161230</v>
      </c>
      <c r="L2177">
        <v>85.11</v>
      </c>
      <c r="M2177">
        <v>9.4500000000000028</v>
      </c>
      <c r="N2177" s="2">
        <v>0.12490087232355278</v>
      </c>
      <c r="O2177">
        <v>417281500</v>
      </c>
    </row>
    <row r="2178" spans="2:15" x14ac:dyDescent="0.25">
      <c r="B2178" t="s">
        <v>2174</v>
      </c>
      <c r="C2178">
        <v>2016</v>
      </c>
      <c r="D2178">
        <v>63662900</v>
      </c>
      <c r="G2178" t="s">
        <v>2174</v>
      </c>
      <c r="H2178">
        <v>2016</v>
      </c>
      <c r="I2178">
        <v>20160101</v>
      </c>
      <c r="J2178">
        <v>22.2</v>
      </c>
      <c r="K2178">
        <v>20161230</v>
      </c>
      <c r="L2178">
        <v>25.05</v>
      </c>
      <c r="M2178">
        <v>2.8500000000000014</v>
      </c>
      <c r="N2178" s="2">
        <v>0.12837837837837845</v>
      </c>
      <c r="O2178">
        <v>63662900</v>
      </c>
    </row>
    <row r="2179" spans="2:15" x14ac:dyDescent="0.25">
      <c r="B2179" t="s">
        <v>2175</v>
      </c>
      <c r="C2179">
        <v>2016</v>
      </c>
      <c r="D2179">
        <v>222193800</v>
      </c>
      <c r="G2179" t="s">
        <v>2175</v>
      </c>
      <c r="H2179">
        <v>2016</v>
      </c>
      <c r="I2179">
        <v>20160101</v>
      </c>
      <c r="J2179">
        <v>41.54</v>
      </c>
      <c r="K2179">
        <v>20161230</v>
      </c>
      <c r="L2179">
        <v>22.14</v>
      </c>
      <c r="M2179">
        <v>-19.399999999999999</v>
      </c>
      <c r="N2179" s="2">
        <v>-0.46701974000962926</v>
      </c>
      <c r="O2179">
        <v>222193800</v>
      </c>
    </row>
    <row r="2180" spans="2:15" x14ac:dyDescent="0.25">
      <c r="B2180" t="s">
        <v>2176</v>
      </c>
      <c r="C2180">
        <v>2016</v>
      </c>
      <c r="D2180">
        <v>164633200</v>
      </c>
      <c r="G2180" t="s">
        <v>2176</v>
      </c>
      <c r="H2180">
        <v>2016</v>
      </c>
      <c r="I2180">
        <v>20160101</v>
      </c>
      <c r="J2180">
        <v>35.979999999999997</v>
      </c>
      <c r="K2180">
        <v>20161230</v>
      </c>
      <c r="L2180">
        <v>35.29</v>
      </c>
      <c r="M2180">
        <v>-0.68999999999999773</v>
      </c>
      <c r="N2180" s="2">
        <v>-1.9177320733740906E-2</v>
      </c>
      <c r="O2180">
        <v>164633200</v>
      </c>
    </row>
    <row r="2181" spans="2:15" x14ac:dyDescent="0.25">
      <c r="B2181" t="s">
        <v>2177</v>
      </c>
      <c r="C2181">
        <v>2016</v>
      </c>
      <c r="D2181">
        <v>55533700</v>
      </c>
      <c r="G2181" t="s">
        <v>2177</v>
      </c>
      <c r="H2181">
        <v>2016</v>
      </c>
      <c r="I2181">
        <v>20160101</v>
      </c>
      <c r="J2181">
        <v>6.13</v>
      </c>
      <c r="K2181">
        <v>20161230</v>
      </c>
      <c r="L2181">
        <v>10</v>
      </c>
      <c r="M2181">
        <v>3.87</v>
      </c>
      <c r="N2181" s="2">
        <v>0.63132137030995106</v>
      </c>
      <c r="O2181">
        <v>55533700</v>
      </c>
    </row>
    <row r="2182" spans="2:15" x14ac:dyDescent="0.25">
      <c r="B2182" t="s">
        <v>2178</v>
      </c>
      <c r="C2182">
        <v>2016</v>
      </c>
      <c r="D2182">
        <v>127531800</v>
      </c>
      <c r="G2182" t="s">
        <v>2178</v>
      </c>
      <c r="H2182">
        <v>2016</v>
      </c>
      <c r="I2182">
        <v>20160101</v>
      </c>
      <c r="J2182">
        <v>10.3</v>
      </c>
      <c r="K2182">
        <v>20161230</v>
      </c>
      <c r="L2182">
        <v>4.63</v>
      </c>
      <c r="M2182">
        <v>-5.6700000000000008</v>
      </c>
      <c r="N2182" s="2">
        <v>-0.55048543689320395</v>
      </c>
      <c r="O2182">
        <v>127531800</v>
      </c>
    </row>
    <row r="2183" spans="2:15" x14ac:dyDescent="0.25">
      <c r="B2183" t="s">
        <v>2179</v>
      </c>
      <c r="C2183">
        <v>2016</v>
      </c>
      <c r="D2183">
        <v>15606400</v>
      </c>
      <c r="G2183" t="s">
        <v>2179</v>
      </c>
      <c r="H2183">
        <v>2016</v>
      </c>
      <c r="I2183">
        <v>20160101</v>
      </c>
      <c r="J2183">
        <v>6.35</v>
      </c>
      <c r="K2183">
        <v>20161230</v>
      </c>
      <c r="L2183">
        <v>9</v>
      </c>
      <c r="M2183">
        <v>2.6500000000000004</v>
      </c>
      <c r="N2183" s="2">
        <v>0.41732283464566938</v>
      </c>
      <c r="O2183">
        <v>15606400</v>
      </c>
    </row>
    <row r="2184" spans="2:15" x14ac:dyDescent="0.25">
      <c r="B2184" t="s">
        <v>2180</v>
      </c>
      <c r="C2184">
        <v>2016</v>
      </c>
      <c r="D2184">
        <v>3064000</v>
      </c>
      <c r="G2184" t="s">
        <v>2180</v>
      </c>
      <c r="H2184">
        <v>2016</v>
      </c>
      <c r="I2184">
        <v>20160928</v>
      </c>
      <c r="J2184">
        <v>20</v>
      </c>
      <c r="K2184">
        <v>20161230</v>
      </c>
      <c r="L2184">
        <v>18.440000000000001</v>
      </c>
      <c r="M2184">
        <v>-1.5599999999999987</v>
      </c>
      <c r="N2184" s="2">
        <v>-7.7999999999999931E-2</v>
      </c>
      <c r="O2184">
        <v>3064000</v>
      </c>
    </row>
    <row r="2185" spans="2:15" x14ac:dyDescent="0.25">
      <c r="B2185" t="s">
        <v>2181</v>
      </c>
      <c r="C2185">
        <v>2016</v>
      </c>
      <c r="D2185">
        <v>9908900</v>
      </c>
      <c r="G2185" t="s">
        <v>2181</v>
      </c>
      <c r="H2185">
        <v>2016</v>
      </c>
      <c r="I2185">
        <v>20160101</v>
      </c>
      <c r="J2185">
        <v>17.38</v>
      </c>
      <c r="K2185">
        <v>20161230</v>
      </c>
      <c r="L2185">
        <v>18.600000000000001</v>
      </c>
      <c r="M2185">
        <v>1.2200000000000024</v>
      </c>
      <c r="N2185" s="2">
        <v>7.0195627157652624E-2</v>
      </c>
      <c r="O2185">
        <v>9908900</v>
      </c>
    </row>
    <row r="2186" spans="2:15" x14ac:dyDescent="0.25">
      <c r="B2186" t="s">
        <v>2182</v>
      </c>
      <c r="C2186">
        <v>2016</v>
      </c>
      <c r="D2186">
        <v>20182000</v>
      </c>
      <c r="G2186" t="s">
        <v>2182</v>
      </c>
      <c r="H2186">
        <v>2016</v>
      </c>
      <c r="I2186">
        <v>20160706</v>
      </c>
      <c r="J2186">
        <v>13.35</v>
      </c>
      <c r="K2186">
        <v>20161230</v>
      </c>
      <c r="L2186">
        <v>9.7200000000000006</v>
      </c>
      <c r="M2186">
        <v>-3.629999999999999</v>
      </c>
      <c r="N2186" s="2">
        <v>-0.27191011235955048</v>
      </c>
      <c r="O2186">
        <v>20182000</v>
      </c>
    </row>
    <row r="2187" spans="2:15" x14ac:dyDescent="0.25">
      <c r="B2187" t="s">
        <v>2183</v>
      </c>
      <c r="C2187">
        <v>2016</v>
      </c>
      <c r="D2187">
        <v>38188600</v>
      </c>
      <c r="G2187" t="s">
        <v>2183</v>
      </c>
      <c r="H2187">
        <v>2016</v>
      </c>
      <c r="I2187">
        <v>20160101</v>
      </c>
      <c r="J2187">
        <v>36.47</v>
      </c>
      <c r="K2187">
        <v>20161230</v>
      </c>
      <c r="L2187">
        <v>53.62</v>
      </c>
      <c r="M2187">
        <v>17.149999999999999</v>
      </c>
      <c r="N2187" s="2">
        <v>0.47024952015355082</v>
      </c>
      <c r="O2187">
        <v>38188600</v>
      </c>
    </row>
    <row r="2188" spans="2:15" x14ac:dyDescent="0.25">
      <c r="B2188" t="s">
        <v>2184</v>
      </c>
      <c r="C2188">
        <v>2016</v>
      </c>
      <c r="D2188">
        <v>133190400</v>
      </c>
      <c r="G2188" t="s">
        <v>2184</v>
      </c>
      <c r="H2188">
        <v>2016</v>
      </c>
      <c r="I2188">
        <v>20160101</v>
      </c>
      <c r="J2188">
        <v>16.63</v>
      </c>
      <c r="K2188">
        <v>20161230</v>
      </c>
      <c r="L2188">
        <v>15.14</v>
      </c>
      <c r="M2188">
        <v>-1.4899999999999984</v>
      </c>
      <c r="N2188" s="2">
        <v>-8.959711365002998E-2</v>
      </c>
      <c r="O2188">
        <v>133190400</v>
      </c>
    </row>
    <row r="2189" spans="2:15" x14ac:dyDescent="0.25">
      <c r="B2189" t="s">
        <v>2185</v>
      </c>
      <c r="C2189">
        <v>2016</v>
      </c>
      <c r="D2189">
        <v>87722700</v>
      </c>
      <c r="G2189" t="s">
        <v>2185</v>
      </c>
      <c r="H2189">
        <v>2016</v>
      </c>
      <c r="I2189">
        <v>20160101</v>
      </c>
      <c r="J2189">
        <v>9.93</v>
      </c>
      <c r="K2189">
        <v>20161230</v>
      </c>
      <c r="L2189">
        <v>10.83</v>
      </c>
      <c r="M2189">
        <v>0.90000000000000036</v>
      </c>
      <c r="N2189" s="2">
        <v>9.0634441087613329E-2</v>
      </c>
      <c r="O2189">
        <v>87722700</v>
      </c>
    </row>
    <row r="2190" spans="2:15" x14ac:dyDescent="0.25">
      <c r="B2190" t="s">
        <v>2186</v>
      </c>
      <c r="C2190">
        <v>2016</v>
      </c>
      <c r="D2190">
        <v>3486127200</v>
      </c>
      <c r="G2190" t="s">
        <v>2186</v>
      </c>
      <c r="H2190">
        <v>2016</v>
      </c>
      <c r="I2190">
        <v>20160101</v>
      </c>
      <c r="J2190">
        <v>36.53</v>
      </c>
      <c r="K2190">
        <v>20161230</v>
      </c>
      <c r="L2190">
        <v>38.450000000000003</v>
      </c>
      <c r="M2190">
        <v>1.9200000000000017</v>
      </c>
      <c r="N2190" s="2">
        <v>5.2559540104024131E-2</v>
      </c>
      <c r="O2190">
        <v>3486127200</v>
      </c>
    </row>
    <row r="2191" spans="2:15" x14ac:dyDescent="0.25">
      <c r="B2191" t="s">
        <v>2187</v>
      </c>
      <c r="C2191">
        <v>2016</v>
      </c>
      <c r="D2191">
        <v>459021500</v>
      </c>
      <c r="G2191" t="s">
        <v>2187</v>
      </c>
      <c r="H2191">
        <v>2016</v>
      </c>
      <c r="I2191">
        <v>20160101</v>
      </c>
      <c r="J2191">
        <v>18.63</v>
      </c>
      <c r="K2191">
        <v>20161230</v>
      </c>
      <c r="L2191">
        <v>19</v>
      </c>
      <c r="M2191">
        <v>0.37000000000000099</v>
      </c>
      <c r="N2191" s="2">
        <v>1.9860440150295276E-2</v>
      </c>
      <c r="O2191">
        <v>459021500</v>
      </c>
    </row>
    <row r="2192" spans="2:15" x14ac:dyDescent="0.25">
      <c r="B2192" t="s">
        <v>2188</v>
      </c>
      <c r="C2192">
        <v>2016</v>
      </c>
      <c r="D2192">
        <v>36878900</v>
      </c>
      <c r="G2192" t="s">
        <v>2188</v>
      </c>
      <c r="H2192">
        <v>2016</v>
      </c>
      <c r="I2192">
        <v>20160101</v>
      </c>
      <c r="J2192">
        <v>4.17</v>
      </c>
      <c r="K2192">
        <v>20161230</v>
      </c>
      <c r="L2192">
        <v>9.9499999999999993</v>
      </c>
      <c r="M2192">
        <v>5.7799999999999994</v>
      </c>
      <c r="N2192" s="2">
        <v>1.3860911270983212</v>
      </c>
      <c r="O2192">
        <v>36878900</v>
      </c>
    </row>
    <row r="2193" spans="2:15" x14ac:dyDescent="0.25">
      <c r="B2193" t="s">
        <v>2189</v>
      </c>
      <c r="C2193">
        <v>2016</v>
      </c>
      <c r="D2193">
        <v>2645500</v>
      </c>
      <c r="G2193" t="s">
        <v>2189</v>
      </c>
      <c r="H2193">
        <v>2016</v>
      </c>
      <c r="I2193">
        <v>20160219</v>
      </c>
      <c r="J2193">
        <v>16.3</v>
      </c>
      <c r="K2193">
        <v>20161230</v>
      </c>
      <c r="L2193">
        <v>25.25</v>
      </c>
      <c r="M2193">
        <v>8.9499999999999993</v>
      </c>
      <c r="N2193" s="2">
        <v>0.54907975460122693</v>
      </c>
      <c r="O2193">
        <v>2645500</v>
      </c>
    </row>
    <row r="2194" spans="2:15" x14ac:dyDescent="0.25">
      <c r="B2194" t="s">
        <v>2190</v>
      </c>
      <c r="C2194">
        <v>2016</v>
      </c>
      <c r="D2194">
        <v>64396500</v>
      </c>
      <c r="G2194" t="s">
        <v>2190</v>
      </c>
      <c r="H2194">
        <v>2016</v>
      </c>
      <c r="I2194">
        <v>20160628</v>
      </c>
      <c r="J2194">
        <v>10.78</v>
      </c>
      <c r="K2194">
        <v>20161230</v>
      </c>
      <c r="L2194">
        <v>3.83</v>
      </c>
      <c r="M2194">
        <v>-6.9499999999999993</v>
      </c>
      <c r="N2194" s="2">
        <v>-0.64471243042671611</v>
      </c>
      <c r="O2194">
        <v>64396500</v>
      </c>
    </row>
    <row r="2195" spans="2:15" x14ac:dyDescent="0.25">
      <c r="B2195" t="s">
        <v>2191</v>
      </c>
      <c r="C2195">
        <v>2016</v>
      </c>
      <c r="D2195">
        <v>222510700</v>
      </c>
      <c r="G2195" t="s">
        <v>2191</v>
      </c>
      <c r="H2195">
        <v>2016</v>
      </c>
      <c r="I2195">
        <v>20160101</v>
      </c>
      <c r="J2195">
        <v>39.04</v>
      </c>
      <c r="K2195">
        <v>20161230</v>
      </c>
      <c r="L2195">
        <v>64.61</v>
      </c>
      <c r="M2195">
        <v>25.57</v>
      </c>
      <c r="N2195" s="2">
        <v>0.65496926229508201</v>
      </c>
      <c r="O2195">
        <v>222510700</v>
      </c>
    </row>
    <row r="2196" spans="2:15" x14ac:dyDescent="0.25">
      <c r="B2196" t="s">
        <v>2192</v>
      </c>
      <c r="C2196">
        <v>2016</v>
      </c>
      <c r="D2196">
        <v>227950000</v>
      </c>
      <c r="G2196" t="s">
        <v>2192</v>
      </c>
      <c r="H2196">
        <v>2016</v>
      </c>
      <c r="I2196">
        <v>20160101</v>
      </c>
      <c r="J2196">
        <v>21.83</v>
      </c>
      <c r="K2196">
        <v>20161230</v>
      </c>
      <c r="L2196">
        <v>24.87</v>
      </c>
      <c r="M2196">
        <v>3.0400000000000027</v>
      </c>
      <c r="N2196" s="2">
        <v>0.13925790196976651</v>
      </c>
      <c r="O2196">
        <v>227950000</v>
      </c>
    </row>
    <row r="2197" spans="2:15" x14ac:dyDescent="0.25">
      <c r="B2197" t="s">
        <v>2193</v>
      </c>
      <c r="C2197">
        <v>2016</v>
      </c>
      <c r="D2197">
        <v>44869900</v>
      </c>
      <c r="G2197" t="s">
        <v>2193</v>
      </c>
      <c r="H2197">
        <v>2016</v>
      </c>
      <c r="I2197">
        <v>20160101</v>
      </c>
      <c r="J2197">
        <v>63.82</v>
      </c>
      <c r="K2197">
        <v>20161230</v>
      </c>
      <c r="L2197">
        <v>60.13</v>
      </c>
      <c r="M2197">
        <v>-3.6899999999999977</v>
      </c>
      <c r="N2197" s="2">
        <v>-5.7818865559385736E-2</v>
      </c>
      <c r="O2197">
        <v>44869900</v>
      </c>
    </row>
    <row r="2198" spans="2:15" x14ac:dyDescent="0.25">
      <c r="B2198" t="s">
        <v>2194</v>
      </c>
      <c r="C2198">
        <v>2016</v>
      </c>
      <c r="D2198">
        <v>1182237300</v>
      </c>
      <c r="G2198" t="s">
        <v>2194</v>
      </c>
      <c r="H2198">
        <v>2016</v>
      </c>
      <c r="I2198">
        <v>20160101</v>
      </c>
      <c r="J2198">
        <v>67.61</v>
      </c>
      <c r="K2198">
        <v>20161230</v>
      </c>
      <c r="L2198">
        <v>71.23</v>
      </c>
      <c r="M2198">
        <v>3.6200000000000045</v>
      </c>
      <c r="N2198" s="2">
        <v>5.3542375388256243E-2</v>
      </c>
      <c r="O2198">
        <v>1182237300</v>
      </c>
    </row>
    <row r="2199" spans="2:15" x14ac:dyDescent="0.25">
      <c r="B2199" t="s">
        <v>2195</v>
      </c>
      <c r="C2199">
        <v>2016</v>
      </c>
      <c r="D2199">
        <v>261790900</v>
      </c>
      <c r="G2199" t="s">
        <v>2195</v>
      </c>
      <c r="H2199">
        <v>2016</v>
      </c>
      <c r="I2199">
        <v>20160101</v>
      </c>
      <c r="J2199">
        <v>6.23</v>
      </c>
      <c r="K2199">
        <v>20161230</v>
      </c>
      <c r="L2199">
        <v>3.31</v>
      </c>
      <c r="M2199">
        <v>-2.9200000000000004</v>
      </c>
      <c r="N2199" s="2">
        <v>-0.46869983948635635</v>
      </c>
      <c r="O2199">
        <v>261790900</v>
      </c>
    </row>
    <row r="2200" spans="2:15" x14ac:dyDescent="0.25">
      <c r="B2200" t="s">
        <v>2196</v>
      </c>
      <c r="C2200">
        <v>2016</v>
      </c>
      <c r="D2200">
        <v>1957803900</v>
      </c>
      <c r="G2200" t="s">
        <v>2196</v>
      </c>
      <c r="H2200">
        <v>2016</v>
      </c>
      <c r="I2200">
        <v>20160101</v>
      </c>
      <c r="J2200">
        <v>13.41</v>
      </c>
      <c r="K2200">
        <v>20161230</v>
      </c>
      <c r="L2200">
        <v>13.04</v>
      </c>
      <c r="M2200">
        <v>-0.37000000000000099</v>
      </c>
      <c r="N2200" s="2">
        <v>-2.759134973900082E-2</v>
      </c>
      <c r="O2200">
        <v>1957803900</v>
      </c>
    </row>
    <row r="2201" spans="2:15" x14ac:dyDescent="0.25">
      <c r="B2201" t="s">
        <v>2197</v>
      </c>
      <c r="C2201">
        <v>2016</v>
      </c>
      <c r="D2201">
        <v>729050800</v>
      </c>
      <c r="G2201" t="s">
        <v>2197</v>
      </c>
      <c r="H2201">
        <v>2016</v>
      </c>
      <c r="I2201">
        <v>20160101</v>
      </c>
      <c r="J2201">
        <v>23.1</v>
      </c>
      <c r="K2201">
        <v>20161230</v>
      </c>
      <c r="L2201">
        <v>32.29</v>
      </c>
      <c r="M2201">
        <v>9.1899999999999977</v>
      </c>
      <c r="N2201" s="2">
        <v>0.39783549783549771</v>
      </c>
      <c r="O2201">
        <v>729050800</v>
      </c>
    </row>
    <row r="2202" spans="2:15" x14ac:dyDescent="0.25">
      <c r="B2202" t="s">
        <v>2198</v>
      </c>
      <c r="C2202">
        <v>2016</v>
      </c>
      <c r="D2202">
        <v>19616400</v>
      </c>
      <c r="G2202" t="s">
        <v>2198</v>
      </c>
      <c r="H2202">
        <v>2016</v>
      </c>
      <c r="I2202">
        <v>20160101</v>
      </c>
      <c r="J2202">
        <v>88.28</v>
      </c>
      <c r="K2202">
        <v>20161230</v>
      </c>
      <c r="L2202">
        <v>82.52</v>
      </c>
      <c r="M2202">
        <v>-5.7600000000000051</v>
      </c>
      <c r="N2202" s="2">
        <v>-6.5246941549614926E-2</v>
      </c>
      <c r="O2202">
        <v>19616400</v>
      </c>
    </row>
    <row r="2203" spans="2:15" x14ac:dyDescent="0.25">
      <c r="B2203" t="s">
        <v>2199</v>
      </c>
      <c r="C2203">
        <v>2016</v>
      </c>
      <c r="D2203">
        <v>157515600</v>
      </c>
      <c r="G2203" t="s">
        <v>2199</v>
      </c>
      <c r="H2203">
        <v>2016</v>
      </c>
      <c r="I2203">
        <v>20160101</v>
      </c>
      <c r="J2203">
        <v>8.4</v>
      </c>
      <c r="K2203">
        <v>20161230</v>
      </c>
      <c r="L2203">
        <v>4.0599999999999996</v>
      </c>
      <c r="M2203">
        <v>-4.3400000000000007</v>
      </c>
      <c r="N2203" s="2">
        <v>-0.51666666666666672</v>
      </c>
      <c r="O2203">
        <v>157515600</v>
      </c>
    </row>
    <row r="2204" spans="2:15" x14ac:dyDescent="0.25">
      <c r="B2204" t="s">
        <v>2200</v>
      </c>
      <c r="C2204">
        <v>2016</v>
      </c>
      <c r="D2204">
        <v>197463400</v>
      </c>
      <c r="G2204" t="s">
        <v>2200</v>
      </c>
      <c r="H2204">
        <v>2016</v>
      </c>
      <c r="I2204">
        <v>20160101</v>
      </c>
      <c r="J2204">
        <v>42.34</v>
      </c>
      <c r="K2204">
        <v>20161230</v>
      </c>
      <c r="L2204">
        <v>51.84</v>
      </c>
      <c r="M2204">
        <v>9.5</v>
      </c>
      <c r="N2204" s="2">
        <v>0.22437411431270665</v>
      </c>
      <c r="O2204">
        <v>197463400</v>
      </c>
    </row>
    <row r="2205" spans="2:15" x14ac:dyDescent="0.25">
      <c r="B2205" t="s">
        <v>2201</v>
      </c>
      <c r="C2205">
        <v>2016</v>
      </c>
      <c r="D2205">
        <v>776530100</v>
      </c>
      <c r="G2205" t="s">
        <v>2201</v>
      </c>
      <c r="H2205">
        <v>2016</v>
      </c>
      <c r="I2205">
        <v>20160101</v>
      </c>
      <c r="J2205">
        <v>28.35</v>
      </c>
      <c r="K2205">
        <v>20161230</v>
      </c>
      <c r="L2205">
        <v>34.68</v>
      </c>
      <c r="M2205">
        <v>6.3299999999999983</v>
      </c>
      <c r="N2205" s="2">
        <v>0.22328042328042322</v>
      </c>
      <c r="O2205">
        <v>776530100</v>
      </c>
    </row>
    <row r="2206" spans="2:15" x14ac:dyDescent="0.25">
      <c r="B2206" t="s">
        <v>2202</v>
      </c>
      <c r="C2206">
        <v>2016</v>
      </c>
      <c r="D2206">
        <v>702687300</v>
      </c>
      <c r="G2206" t="s">
        <v>2202</v>
      </c>
      <c r="H2206">
        <v>2016</v>
      </c>
      <c r="I2206">
        <v>20160101</v>
      </c>
      <c r="J2206">
        <v>12.83</v>
      </c>
      <c r="K2206">
        <v>20161230</v>
      </c>
      <c r="L2206">
        <v>9.81</v>
      </c>
      <c r="M2206">
        <v>-3.0199999999999996</v>
      </c>
      <c r="N2206" s="2">
        <v>-0.23538581449727197</v>
      </c>
      <c r="O2206">
        <v>702687300</v>
      </c>
    </row>
    <row r="2207" spans="2:15" x14ac:dyDescent="0.25">
      <c r="B2207" t="s">
        <v>2203</v>
      </c>
      <c r="C2207">
        <v>2016</v>
      </c>
      <c r="D2207">
        <v>8458100</v>
      </c>
      <c r="G2207" t="s">
        <v>2203</v>
      </c>
      <c r="H2207">
        <v>2016</v>
      </c>
      <c r="I2207">
        <v>20160101</v>
      </c>
      <c r="J2207">
        <v>13.02</v>
      </c>
      <c r="K2207">
        <v>20161230</v>
      </c>
      <c r="L2207">
        <v>14.31</v>
      </c>
      <c r="M2207">
        <v>1.2900000000000009</v>
      </c>
      <c r="N2207" s="2">
        <v>9.9078341013824955E-2</v>
      </c>
      <c r="O2207">
        <v>8458100</v>
      </c>
    </row>
    <row r="2208" spans="2:15" x14ac:dyDescent="0.25">
      <c r="B2208" t="s">
        <v>2204</v>
      </c>
      <c r="C2208">
        <v>2016</v>
      </c>
      <c r="D2208">
        <v>75007100</v>
      </c>
      <c r="G2208" t="s">
        <v>2204</v>
      </c>
      <c r="H2208">
        <v>2016</v>
      </c>
      <c r="I2208">
        <v>20160101</v>
      </c>
      <c r="J2208">
        <v>20.55</v>
      </c>
      <c r="K2208">
        <v>20161230</v>
      </c>
      <c r="L2208">
        <v>34.81</v>
      </c>
      <c r="M2208">
        <v>14.260000000000002</v>
      </c>
      <c r="N2208" s="2">
        <v>0.69391727493917277</v>
      </c>
      <c r="O2208">
        <v>75007100</v>
      </c>
    </row>
    <row r="2209" spans="2:15" x14ac:dyDescent="0.25">
      <c r="B2209" t="s">
        <v>2205</v>
      </c>
      <c r="C2209">
        <v>2016</v>
      </c>
      <c r="D2209">
        <v>463634000</v>
      </c>
      <c r="G2209" t="s">
        <v>2205</v>
      </c>
      <c r="H2209">
        <v>2016</v>
      </c>
      <c r="I2209">
        <v>20160101</v>
      </c>
      <c r="J2209">
        <v>176.14</v>
      </c>
      <c r="K2209">
        <v>20161230</v>
      </c>
      <c r="L2209">
        <v>125.05</v>
      </c>
      <c r="M2209">
        <v>-51.089999999999989</v>
      </c>
      <c r="N2209" s="2">
        <v>-0.29005336664017256</v>
      </c>
      <c r="O2209">
        <v>463634000</v>
      </c>
    </row>
    <row r="2210" spans="2:15" x14ac:dyDescent="0.25">
      <c r="B2210" t="s">
        <v>2206</v>
      </c>
      <c r="C2210">
        <v>2016</v>
      </c>
      <c r="D2210">
        <v>5523900</v>
      </c>
      <c r="G2210" t="s">
        <v>2206</v>
      </c>
      <c r="H2210">
        <v>2016</v>
      </c>
      <c r="I2210">
        <v>20160101</v>
      </c>
      <c r="J2210">
        <v>6.73</v>
      </c>
      <c r="K2210">
        <v>20161230</v>
      </c>
      <c r="L2210">
        <v>5.58</v>
      </c>
      <c r="M2210">
        <v>-1.1500000000000004</v>
      </c>
      <c r="N2210" s="2">
        <v>-0.1708766716196137</v>
      </c>
      <c r="O2210">
        <v>5523900</v>
      </c>
    </row>
    <row r="2211" spans="2:15" x14ac:dyDescent="0.25">
      <c r="B2211" t="s">
        <v>2207</v>
      </c>
      <c r="C2211">
        <v>2016</v>
      </c>
      <c r="D2211">
        <v>587916400</v>
      </c>
      <c r="G2211" t="s">
        <v>2207</v>
      </c>
      <c r="H2211">
        <v>2016</v>
      </c>
      <c r="I2211">
        <v>20160101</v>
      </c>
      <c r="J2211">
        <v>28.02</v>
      </c>
      <c r="K2211">
        <v>20161230</v>
      </c>
      <c r="L2211">
        <v>17.73</v>
      </c>
      <c r="M2211">
        <v>-10.29</v>
      </c>
      <c r="N2211" s="2">
        <v>-0.36723768736616702</v>
      </c>
      <c r="O2211">
        <v>587916400</v>
      </c>
    </row>
    <row r="2212" spans="2:15" x14ac:dyDescent="0.25">
      <c r="B2212" t="s">
        <v>2208</v>
      </c>
      <c r="C2212">
        <v>2016</v>
      </c>
      <c r="D2212">
        <v>196103700</v>
      </c>
      <c r="G2212" t="s">
        <v>2208</v>
      </c>
      <c r="H2212">
        <v>2016</v>
      </c>
      <c r="I2212">
        <v>20160101</v>
      </c>
      <c r="J2212">
        <v>37.630000000000003</v>
      </c>
      <c r="K2212">
        <v>20161230</v>
      </c>
      <c r="L2212">
        <v>45.49</v>
      </c>
      <c r="M2212">
        <v>7.8599999999999994</v>
      </c>
      <c r="N2212" s="2">
        <v>0.2088758968907786</v>
      </c>
      <c r="O2212">
        <v>196103700</v>
      </c>
    </row>
    <row r="2213" spans="2:15" x14ac:dyDescent="0.25">
      <c r="B2213" t="s">
        <v>2209</v>
      </c>
      <c r="C2213">
        <v>2016</v>
      </c>
      <c r="D2213">
        <v>119648500</v>
      </c>
      <c r="G2213" t="s">
        <v>2209</v>
      </c>
      <c r="H2213">
        <v>2016</v>
      </c>
      <c r="I2213">
        <v>20160101</v>
      </c>
      <c r="J2213">
        <v>47.86</v>
      </c>
      <c r="K2213">
        <v>20161230</v>
      </c>
      <c r="L2213">
        <v>71.78</v>
      </c>
      <c r="M2213">
        <v>23.92</v>
      </c>
      <c r="N2213" s="2">
        <v>0.49979105725031348</v>
      </c>
      <c r="O2213">
        <v>119648500</v>
      </c>
    </row>
    <row r="2214" spans="2:15" x14ac:dyDescent="0.25">
      <c r="B2214" t="s">
        <v>2210</v>
      </c>
      <c r="C2214">
        <v>2016</v>
      </c>
      <c r="D2214">
        <v>64621400</v>
      </c>
      <c r="G2214" t="s">
        <v>2210</v>
      </c>
      <c r="H2214">
        <v>2016</v>
      </c>
      <c r="I2214">
        <v>20160101</v>
      </c>
      <c r="J2214">
        <v>21.76</v>
      </c>
      <c r="K2214">
        <v>20161230</v>
      </c>
      <c r="L2214">
        <v>31.32</v>
      </c>
      <c r="M2214">
        <v>9.5599999999999987</v>
      </c>
      <c r="N2214" s="2">
        <v>0.43933823529411753</v>
      </c>
      <c r="O2214">
        <v>64621400</v>
      </c>
    </row>
    <row r="2215" spans="2:15" x14ac:dyDescent="0.25">
      <c r="B2215" t="s">
        <v>2211</v>
      </c>
      <c r="C2215">
        <v>2016</v>
      </c>
      <c r="D2215">
        <v>13745300</v>
      </c>
      <c r="G2215" t="s">
        <v>2211</v>
      </c>
      <c r="H2215">
        <v>2016</v>
      </c>
      <c r="I2215">
        <v>20160101</v>
      </c>
      <c r="J2215">
        <v>23.5</v>
      </c>
      <c r="K2215">
        <v>20161230</v>
      </c>
      <c r="L2215">
        <v>25.1</v>
      </c>
      <c r="M2215">
        <v>1.6000000000000014</v>
      </c>
      <c r="N2215" s="2">
        <v>6.808510638297878E-2</v>
      </c>
      <c r="O2215">
        <v>13745300</v>
      </c>
    </row>
    <row r="2216" spans="2:15" x14ac:dyDescent="0.25">
      <c r="B2216" t="s">
        <v>2212</v>
      </c>
      <c r="C2216">
        <v>2016</v>
      </c>
      <c r="D2216">
        <v>551386300</v>
      </c>
      <c r="G2216" t="s">
        <v>2212</v>
      </c>
      <c r="H2216">
        <v>2016</v>
      </c>
      <c r="I2216">
        <v>20160101</v>
      </c>
      <c r="J2216">
        <v>36.81</v>
      </c>
      <c r="K2216">
        <v>20161230</v>
      </c>
      <c r="L2216">
        <v>27.88</v>
      </c>
      <c r="M2216">
        <v>-8.9300000000000033</v>
      </c>
      <c r="N2216" s="2">
        <v>-0.24259712034773168</v>
      </c>
      <c r="O2216">
        <v>551386300</v>
      </c>
    </row>
    <row r="2217" spans="2:15" x14ac:dyDescent="0.25">
      <c r="B2217" t="s">
        <v>2213</v>
      </c>
      <c r="C2217">
        <v>2016</v>
      </c>
      <c r="D2217">
        <v>18478900</v>
      </c>
      <c r="G2217" t="s">
        <v>2213</v>
      </c>
      <c r="H2217">
        <v>2016</v>
      </c>
      <c r="I2217">
        <v>20160101</v>
      </c>
      <c r="J2217">
        <v>21.36</v>
      </c>
      <c r="K2217">
        <v>20161230</v>
      </c>
      <c r="L2217">
        <v>18.2</v>
      </c>
      <c r="M2217">
        <v>-3.16</v>
      </c>
      <c r="N2217" s="2">
        <v>-0.14794007490636704</v>
      </c>
      <c r="O2217">
        <v>18478900</v>
      </c>
    </row>
    <row r="2218" spans="2:15" x14ac:dyDescent="0.25">
      <c r="B2218" t="s">
        <v>2214</v>
      </c>
      <c r="C2218">
        <v>2016</v>
      </c>
      <c r="D2218">
        <v>117941200</v>
      </c>
      <c r="G2218" t="s">
        <v>2214</v>
      </c>
      <c r="H2218">
        <v>2016</v>
      </c>
      <c r="I2218">
        <v>20160101</v>
      </c>
      <c r="J2218">
        <v>51.48</v>
      </c>
      <c r="K2218">
        <v>20161230</v>
      </c>
      <c r="L2218">
        <v>52.1</v>
      </c>
      <c r="M2218">
        <v>0.62000000000000455</v>
      </c>
      <c r="N2218" s="2">
        <v>1.2043512043512132E-2</v>
      </c>
      <c r="O2218">
        <v>117941200</v>
      </c>
    </row>
    <row r="2219" spans="2:15" x14ac:dyDescent="0.25">
      <c r="B2219" t="s">
        <v>2215</v>
      </c>
      <c r="C2219">
        <v>2016</v>
      </c>
      <c r="D2219">
        <v>447851200</v>
      </c>
      <c r="G2219" t="s">
        <v>2215</v>
      </c>
      <c r="H2219">
        <v>2016</v>
      </c>
      <c r="I2219">
        <v>20160101</v>
      </c>
      <c r="J2219">
        <v>20.65</v>
      </c>
      <c r="K2219">
        <v>20161230</v>
      </c>
      <c r="L2219">
        <v>15.19</v>
      </c>
      <c r="M2219">
        <v>-5.4599999999999991</v>
      </c>
      <c r="N2219" s="2">
        <v>-0.26440677966101694</v>
      </c>
      <c r="O2219">
        <v>447851200</v>
      </c>
    </row>
    <row r="2220" spans="2:15" x14ac:dyDescent="0.25">
      <c r="B2220" t="s">
        <v>2216</v>
      </c>
      <c r="C2220">
        <v>2016</v>
      </c>
      <c r="D2220">
        <v>5968900</v>
      </c>
      <c r="G2220" t="s">
        <v>2216</v>
      </c>
      <c r="H2220">
        <v>2016</v>
      </c>
      <c r="I2220">
        <v>20160101</v>
      </c>
      <c r="J2220">
        <v>26.96</v>
      </c>
      <c r="K2220">
        <v>20161230</v>
      </c>
      <c r="L2220">
        <v>25.57</v>
      </c>
      <c r="M2220">
        <v>-1.3900000000000006</v>
      </c>
      <c r="N2220" s="2">
        <v>-5.1557863501483697E-2</v>
      </c>
      <c r="O2220">
        <v>5968900</v>
      </c>
    </row>
    <row r="2221" spans="2:15" x14ac:dyDescent="0.25">
      <c r="B2221" t="s">
        <v>2217</v>
      </c>
      <c r="C2221">
        <v>2016</v>
      </c>
      <c r="D2221">
        <v>7046073400</v>
      </c>
      <c r="G2221" t="s">
        <v>2217</v>
      </c>
      <c r="H2221">
        <v>2016</v>
      </c>
      <c r="I2221">
        <v>20160101</v>
      </c>
      <c r="J2221">
        <v>4.3</v>
      </c>
      <c r="K2221">
        <v>20161230</v>
      </c>
      <c r="L2221">
        <v>10.11</v>
      </c>
      <c r="M2221">
        <v>5.81</v>
      </c>
      <c r="N2221" s="2">
        <v>1.3511627906976744</v>
      </c>
      <c r="O2221">
        <v>7046073400</v>
      </c>
    </row>
    <row r="2222" spans="2:15" x14ac:dyDescent="0.25">
      <c r="B2222" t="s">
        <v>2218</v>
      </c>
      <c r="C2222">
        <v>2016</v>
      </c>
      <c r="D2222">
        <v>2949949700</v>
      </c>
      <c r="G2222" t="s">
        <v>2218</v>
      </c>
      <c r="H2222">
        <v>2016</v>
      </c>
      <c r="I2222">
        <v>20160101</v>
      </c>
      <c r="J2222">
        <v>3.4</v>
      </c>
      <c r="K2222">
        <v>20161230</v>
      </c>
      <c r="L2222">
        <v>8.81</v>
      </c>
      <c r="M2222">
        <v>5.41</v>
      </c>
      <c r="N2222" s="2">
        <v>1.5911764705882354</v>
      </c>
      <c r="O2222">
        <v>2949949700</v>
      </c>
    </row>
    <row r="2223" spans="2:15" x14ac:dyDescent="0.25">
      <c r="B2223" t="s">
        <v>2219</v>
      </c>
      <c r="C2223">
        <v>2016</v>
      </c>
      <c r="D2223">
        <v>27194700</v>
      </c>
      <c r="G2223" t="s">
        <v>2219</v>
      </c>
      <c r="H2223">
        <v>2016</v>
      </c>
      <c r="I2223">
        <v>20160101</v>
      </c>
      <c r="J2223">
        <v>5.0599999999999996</v>
      </c>
      <c r="K2223">
        <v>20161230</v>
      </c>
      <c r="L2223">
        <v>7.71</v>
      </c>
      <c r="M2223">
        <v>2.6500000000000004</v>
      </c>
      <c r="N2223" s="2">
        <v>0.52371541501976293</v>
      </c>
      <c r="O2223">
        <v>27194700</v>
      </c>
    </row>
    <row r="2224" spans="2:15" x14ac:dyDescent="0.25">
      <c r="B2224" t="s">
        <v>2220</v>
      </c>
      <c r="C2224">
        <v>2016</v>
      </c>
      <c r="D2224">
        <v>218372400</v>
      </c>
      <c r="G2224" t="s">
        <v>2220</v>
      </c>
      <c r="H2224">
        <v>2016</v>
      </c>
      <c r="I2224">
        <v>20160101</v>
      </c>
      <c r="J2224">
        <v>78.400000000000006</v>
      </c>
      <c r="K2224">
        <v>20161230</v>
      </c>
      <c r="L2224">
        <v>30.7</v>
      </c>
      <c r="M2224">
        <v>-47.7</v>
      </c>
      <c r="N2224" s="2">
        <v>-0.60841836734693877</v>
      </c>
      <c r="O2224">
        <v>218372400</v>
      </c>
    </row>
    <row r="2225" spans="2:15" x14ac:dyDescent="0.25">
      <c r="B2225" t="s">
        <v>2221</v>
      </c>
      <c r="C2225">
        <v>2016</v>
      </c>
      <c r="D2225">
        <v>8437300</v>
      </c>
      <c r="G2225" t="s">
        <v>2221</v>
      </c>
      <c r="H2225">
        <v>2016</v>
      </c>
      <c r="I2225">
        <v>20160101</v>
      </c>
      <c r="J2225">
        <v>7.31</v>
      </c>
      <c r="K2225">
        <v>20161230</v>
      </c>
      <c r="L2225">
        <v>8.1999999999999993</v>
      </c>
      <c r="M2225">
        <v>0.88999999999999968</v>
      </c>
      <c r="N2225" s="2">
        <v>0.12175102599179202</v>
      </c>
      <c r="O2225">
        <v>8437300</v>
      </c>
    </row>
    <row r="2226" spans="2:15" x14ac:dyDescent="0.25">
      <c r="B2226" t="s">
        <v>2222</v>
      </c>
      <c r="C2226">
        <v>2016</v>
      </c>
      <c r="D2226">
        <v>685772600</v>
      </c>
      <c r="G2226" t="s">
        <v>2222</v>
      </c>
      <c r="H2226">
        <v>2016</v>
      </c>
      <c r="I2226">
        <v>20160101</v>
      </c>
      <c r="J2226">
        <v>53.19</v>
      </c>
      <c r="K2226">
        <v>20161230</v>
      </c>
      <c r="L2226">
        <v>60.77</v>
      </c>
      <c r="M2226">
        <v>7.5800000000000054</v>
      </c>
      <c r="N2226" s="2">
        <v>0.14250799022372637</v>
      </c>
      <c r="O2226">
        <v>685772600</v>
      </c>
    </row>
    <row r="2227" spans="2:15" x14ac:dyDescent="0.25">
      <c r="B2227" t="s">
        <v>2223</v>
      </c>
      <c r="C2227">
        <v>2016</v>
      </c>
      <c r="D2227">
        <v>156870100</v>
      </c>
      <c r="G2227" t="s">
        <v>2223</v>
      </c>
      <c r="H2227">
        <v>2016</v>
      </c>
      <c r="I2227">
        <v>20160101</v>
      </c>
      <c r="J2227">
        <v>18.03</v>
      </c>
      <c r="K2227">
        <v>20161230</v>
      </c>
      <c r="L2227">
        <v>20.22</v>
      </c>
      <c r="M2227">
        <v>2.1899999999999977</v>
      </c>
      <c r="N2227" s="2">
        <v>0.12146422628951734</v>
      </c>
      <c r="O2227">
        <v>156870100</v>
      </c>
    </row>
    <row r="2228" spans="2:15" x14ac:dyDescent="0.25">
      <c r="B2228" t="s">
        <v>2224</v>
      </c>
      <c r="C2228">
        <v>2016</v>
      </c>
      <c r="D2228">
        <v>16093600</v>
      </c>
      <c r="G2228" t="s">
        <v>2224</v>
      </c>
      <c r="H2228">
        <v>2016</v>
      </c>
      <c r="I2228">
        <v>20160101</v>
      </c>
      <c r="J2228">
        <v>9.94</v>
      </c>
      <c r="K2228">
        <v>20161230</v>
      </c>
      <c r="L2228">
        <v>9.2200000000000006</v>
      </c>
      <c r="M2228">
        <v>-0.71999999999999886</v>
      </c>
      <c r="N2228" s="2">
        <v>-7.2434607645875143E-2</v>
      </c>
      <c r="O2228">
        <v>16093600</v>
      </c>
    </row>
    <row r="2229" spans="2:15" x14ac:dyDescent="0.25">
      <c r="B2229" t="s">
        <v>2225</v>
      </c>
      <c r="C2229">
        <v>2016</v>
      </c>
      <c r="D2229">
        <v>10575900</v>
      </c>
      <c r="G2229" t="s">
        <v>2225</v>
      </c>
      <c r="H2229">
        <v>2016</v>
      </c>
      <c r="I2229">
        <v>20160101</v>
      </c>
      <c r="J2229">
        <v>9.24</v>
      </c>
      <c r="K2229">
        <v>20161230</v>
      </c>
      <c r="L2229">
        <v>10</v>
      </c>
      <c r="M2229">
        <v>0.75999999999999979</v>
      </c>
      <c r="N2229" s="2">
        <v>8.2251082251082228E-2</v>
      </c>
      <c r="O2229">
        <v>10575900</v>
      </c>
    </row>
    <row r="2230" spans="2:15" x14ac:dyDescent="0.25">
      <c r="B2230" t="s">
        <v>2226</v>
      </c>
      <c r="C2230">
        <v>2016</v>
      </c>
      <c r="D2230">
        <v>29163900</v>
      </c>
      <c r="G2230" t="s">
        <v>2226</v>
      </c>
      <c r="H2230">
        <v>2016</v>
      </c>
      <c r="I2230">
        <v>20160101</v>
      </c>
      <c r="J2230">
        <v>13.4</v>
      </c>
      <c r="K2230">
        <v>20161230</v>
      </c>
      <c r="L2230">
        <v>14.78</v>
      </c>
      <c r="M2230">
        <v>1.379999999999999</v>
      </c>
      <c r="N2230" s="2">
        <v>0.1029850746268656</v>
      </c>
      <c r="O2230">
        <v>29163900</v>
      </c>
    </row>
    <row r="2231" spans="2:15" x14ac:dyDescent="0.25">
      <c r="B2231" t="s">
        <v>2227</v>
      </c>
      <c r="C2231">
        <v>2016</v>
      </c>
      <c r="D2231">
        <v>13202200</v>
      </c>
      <c r="G2231" t="s">
        <v>2227</v>
      </c>
      <c r="H2231">
        <v>2016</v>
      </c>
      <c r="I2231">
        <v>20160101</v>
      </c>
      <c r="J2231">
        <v>15.7</v>
      </c>
      <c r="K2231">
        <v>20161230</v>
      </c>
      <c r="L2231">
        <v>15.68</v>
      </c>
      <c r="M2231">
        <v>-1.9999999999999574E-2</v>
      </c>
      <c r="N2231" s="2">
        <v>-1.2738853503184442E-3</v>
      </c>
      <c r="O2231">
        <v>13202200</v>
      </c>
    </row>
    <row r="2232" spans="2:15" x14ac:dyDescent="0.25">
      <c r="B2232" t="s">
        <v>2228</v>
      </c>
      <c r="C2232">
        <v>2016</v>
      </c>
      <c r="D2232">
        <v>55990900</v>
      </c>
      <c r="G2232" t="s">
        <v>2228</v>
      </c>
      <c r="H2232">
        <v>2016</v>
      </c>
      <c r="I2232">
        <v>20160101</v>
      </c>
      <c r="J2232">
        <v>27.36</v>
      </c>
      <c r="K2232">
        <v>20161230</v>
      </c>
      <c r="L2232">
        <v>27.7</v>
      </c>
      <c r="M2232">
        <v>0.33999999999999986</v>
      </c>
      <c r="N2232" s="2">
        <v>1.2426900584795317E-2</v>
      </c>
      <c r="O2232">
        <v>55990900</v>
      </c>
    </row>
    <row r="2233" spans="2:15" x14ac:dyDescent="0.25">
      <c r="B2233" t="s">
        <v>2229</v>
      </c>
      <c r="C2233">
        <v>2016</v>
      </c>
      <c r="D2233">
        <v>180569200</v>
      </c>
      <c r="G2233" t="s">
        <v>2229</v>
      </c>
      <c r="H2233">
        <v>2016</v>
      </c>
      <c r="I2233">
        <v>20160101</v>
      </c>
      <c r="J2233">
        <v>18.88</v>
      </c>
      <c r="K2233">
        <v>20161230</v>
      </c>
      <c r="L2233">
        <v>20.91</v>
      </c>
      <c r="M2233">
        <v>2.0300000000000011</v>
      </c>
      <c r="N2233" s="2">
        <v>0.10752118644067803</v>
      </c>
      <c r="O2233">
        <v>180569200</v>
      </c>
    </row>
    <row r="2234" spans="2:15" x14ac:dyDescent="0.25">
      <c r="B2234" t="s">
        <v>2230</v>
      </c>
      <c r="C2234">
        <v>2016</v>
      </c>
      <c r="D2234">
        <v>661714500</v>
      </c>
      <c r="G2234" t="s">
        <v>2230</v>
      </c>
      <c r="H2234">
        <v>2016</v>
      </c>
      <c r="I2234">
        <v>20160101</v>
      </c>
      <c r="J2234">
        <v>3.94</v>
      </c>
      <c r="K2234">
        <v>20161230</v>
      </c>
      <c r="L2234">
        <v>5.45</v>
      </c>
      <c r="M2234">
        <v>1.5100000000000002</v>
      </c>
      <c r="N2234" s="2">
        <v>0.38324873096446704</v>
      </c>
      <c r="O2234">
        <v>661714500</v>
      </c>
    </row>
    <row r="2235" spans="2:15" x14ac:dyDescent="0.25">
      <c r="B2235" t="s">
        <v>2231</v>
      </c>
      <c r="C2235">
        <v>2016</v>
      </c>
      <c r="D2235">
        <v>37967700</v>
      </c>
      <c r="G2235" t="s">
        <v>2231</v>
      </c>
      <c r="H2235">
        <v>2016</v>
      </c>
      <c r="I2235">
        <v>20160101</v>
      </c>
      <c r="J2235">
        <v>13.71</v>
      </c>
      <c r="K2235">
        <v>20161230</v>
      </c>
      <c r="L2235">
        <v>15.65</v>
      </c>
      <c r="M2235">
        <v>1.9399999999999995</v>
      </c>
      <c r="N2235" s="2">
        <v>0.14150255288110863</v>
      </c>
      <c r="O2235">
        <v>37967700</v>
      </c>
    </row>
    <row r="2236" spans="2:15" x14ac:dyDescent="0.25">
      <c r="B2236" t="s">
        <v>2232</v>
      </c>
      <c r="C2236">
        <v>2016</v>
      </c>
      <c r="D2236">
        <v>778873100</v>
      </c>
      <c r="G2236" t="s">
        <v>2232</v>
      </c>
      <c r="H2236">
        <v>2016</v>
      </c>
      <c r="I2236">
        <v>20160101</v>
      </c>
      <c r="J2236">
        <v>18.45</v>
      </c>
      <c r="K2236">
        <v>20161230</v>
      </c>
      <c r="L2236">
        <v>35.24</v>
      </c>
      <c r="M2236">
        <v>16.790000000000003</v>
      </c>
      <c r="N2236" s="2">
        <v>0.91002710027100286</v>
      </c>
      <c r="O2236">
        <v>778873100</v>
      </c>
    </row>
    <row r="2237" spans="2:15" x14ac:dyDescent="0.25">
      <c r="B2237" t="s">
        <v>2233</v>
      </c>
      <c r="C2237">
        <v>2016</v>
      </c>
      <c r="D2237">
        <v>255606000</v>
      </c>
      <c r="G2237" t="s">
        <v>2233</v>
      </c>
      <c r="H2237">
        <v>2016</v>
      </c>
      <c r="I2237">
        <v>20160101</v>
      </c>
      <c r="J2237">
        <v>28.02</v>
      </c>
      <c r="K2237">
        <v>20161230</v>
      </c>
      <c r="L2237">
        <v>29.75</v>
      </c>
      <c r="M2237">
        <v>1.7300000000000004</v>
      </c>
      <c r="N2237" s="2">
        <v>6.1741613133476106E-2</v>
      </c>
      <c r="O2237">
        <v>255606000</v>
      </c>
    </row>
    <row r="2238" spans="2:15" x14ac:dyDescent="0.25">
      <c r="B2238" t="s">
        <v>2234</v>
      </c>
      <c r="C2238">
        <v>2016</v>
      </c>
      <c r="D2238">
        <v>1965500</v>
      </c>
      <c r="G2238" t="s">
        <v>2234</v>
      </c>
      <c r="H2238">
        <v>2016</v>
      </c>
      <c r="I2238">
        <v>20160101</v>
      </c>
      <c r="J2238">
        <v>25.29</v>
      </c>
      <c r="K2238">
        <v>20161230</v>
      </c>
      <c r="L2238">
        <v>24.27</v>
      </c>
      <c r="M2238">
        <v>-1.0199999999999996</v>
      </c>
      <c r="N2238" s="2">
        <v>-4.0332147093712911E-2</v>
      </c>
      <c r="O2238">
        <v>1965500</v>
      </c>
    </row>
    <row r="2239" spans="2:15" x14ac:dyDescent="0.25">
      <c r="B2239" t="s">
        <v>2235</v>
      </c>
      <c r="C2239">
        <v>2016</v>
      </c>
      <c r="D2239">
        <v>2318200</v>
      </c>
      <c r="G2239" t="s">
        <v>2235</v>
      </c>
      <c r="H2239">
        <v>2016</v>
      </c>
      <c r="I2239">
        <v>20160613</v>
      </c>
      <c r="J2239">
        <v>25.16</v>
      </c>
      <c r="K2239">
        <v>20161230</v>
      </c>
      <c r="L2239">
        <v>23.62</v>
      </c>
      <c r="M2239">
        <v>-1.5399999999999991</v>
      </c>
      <c r="N2239" s="2">
        <v>-6.1208267090619994E-2</v>
      </c>
      <c r="O2239">
        <v>2318200</v>
      </c>
    </row>
    <row r="2240" spans="2:15" x14ac:dyDescent="0.25">
      <c r="B2240" t="s">
        <v>2236</v>
      </c>
      <c r="C2240">
        <v>2016</v>
      </c>
      <c r="D2240">
        <v>756312300</v>
      </c>
      <c r="G2240" t="s">
        <v>2236</v>
      </c>
      <c r="H2240">
        <v>2016</v>
      </c>
      <c r="I2240">
        <v>20160101</v>
      </c>
      <c r="J2240">
        <v>38.69</v>
      </c>
      <c r="K2240">
        <v>20161230</v>
      </c>
      <c r="L2240">
        <v>43.88</v>
      </c>
      <c r="M2240">
        <v>5.1900000000000048</v>
      </c>
      <c r="N2240" s="2">
        <v>0.13414318945463957</v>
      </c>
      <c r="O2240">
        <v>756312300</v>
      </c>
    </row>
    <row r="2241" spans="2:15" x14ac:dyDescent="0.25">
      <c r="B2241" t="s">
        <v>2237</v>
      </c>
      <c r="C2241">
        <v>2016</v>
      </c>
      <c r="D2241">
        <v>164973200</v>
      </c>
      <c r="G2241" t="s">
        <v>2237</v>
      </c>
      <c r="H2241">
        <v>2016</v>
      </c>
      <c r="I2241">
        <v>20160101</v>
      </c>
      <c r="J2241">
        <v>21.87</v>
      </c>
      <c r="K2241">
        <v>20161230</v>
      </c>
      <c r="L2241">
        <v>18.96</v>
      </c>
      <c r="M2241">
        <v>-2.91</v>
      </c>
      <c r="N2241" s="2">
        <v>-0.13305898491083676</v>
      </c>
      <c r="O2241">
        <v>164973200</v>
      </c>
    </row>
    <row r="2242" spans="2:15" x14ac:dyDescent="0.25">
      <c r="B2242" t="s">
        <v>2238</v>
      </c>
      <c r="C2242">
        <v>2016</v>
      </c>
      <c r="D2242">
        <v>2568200</v>
      </c>
      <c r="G2242" t="s">
        <v>2238</v>
      </c>
      <c r="H2242">
        <v>2016</v>
      </c>
      <c r="I2242">
        <v>20160101</v>
      </c>
      <c r="J2242">
        <v>25.81</v>
      </c>
      <c r="K2242">
        <v>20161230</v>
      </c>
      <c r="L2242">
        <v>25.29</v>
      </c>
      <c r="M2242">
        <v>-0.51999999999999957</v>
      </c>
      <c r="N2242" s="2">
        <v>-2.0147229755908547E-2</v>
      </c>
      <c r="O2242">
        <v>2568200</v>
      </c>
    </row>
    <row r="2243" spans="2:15" x14ac:dyDescent="0.25">
      <c r="B2243" t="s">
        <v>2239</v>
      </c>
      <c r="C2243">
        <v>2016</v>
      </c>
      <c r="D2243">
        <v>1192300</v>
      </c>
      <c r="G2243" t="s">
        <v>2239</v>
      </c>
      <c r="H2243">
        <v>2016</v>
      </c>
      <c r="I2243">
        <v>20160101</v>
      </c>
      <c r="J2243">
        <v>25.65</v>
      </c>
      <c r="K2243">
        <v>20161230</v>
      </c>
      <c r="L2243">
        <v>25</v>
      </c>
      <c r="M2243">
        <v>-0.64999999999999858</v>
      </c>
      <c r="N2243" s="2">
        <v>-2.5341130604288446E-2</v>
      </c>
      <c r="O2243">
        <v>1192300</v>
      </c>
    </row>
    <row r="2244" spans="2:15" x14ac:dyDescent="0.25">
      <c r="B2244" t="s">
        <v>2240</v>
      </c>
      <c r="C2244">
        <v>2016</v>
      </c>
      <c r="D2244">
        <v>64028500</v>
      </c>
      <c r="G2244" t="s">
        <v>2240</v>
      </c>
      <c r="H2244">
        <v>2016</v>
      </c>
      <c r="I2244">
        <v>20160101</v>
      </c>
      <c r="J2244">
        <v>53.81</v>
      </c>
      <c r="K2244">
        <v>20161230</v>
      </c>
      <c r="L2244">
        <v>63.8</v>
      </c>
      <c r="M2244">
        <v>9.9899999999999949</v>
      </c>
      <c r="N2244" s="2">
        <v>0.18565322430774939</v>
      </c>
      <c r="O2244">
        <v>64028500</v>
      </c>
    </row>
    <row r="2245" spans="2:15" x14ac:dyDescent="0.25">
      <c r="B2245" t="s">
        <v>2241</v>
      </c>
      <c r="C2245">
        <v>2016</v>
      </c>
      <c r="D2245">
        <v>22808400</v>
      </c>
      <c r="G2245" t="s">
        <v>2241</v>
      </c>
      <c r="H2245">
        <v>2016</v>
      </c>
      <c r="I2245">
        <v>20160101</v>
      </c>
      <c r="J2245">
        <v>17.739999999999998</v>
      </c>
      <c r="K2245">
        <v>20161230</v>
      </c>
      <c r="L2245">
        <v>20.170000000000002</v>
      </c>
      <c r="M2245">
        <v>2.4300000000000033</v>
      </c>
      <c r="N2245" s="2">
        <v>0.13697857948139816</v>
      </c>
      <c r="O2245">
        <v>22808400</v>
      </c>
    </row>
    <row r="2246" spans="2:15" x14ac:dyDescent="0.25">
      <c r="B2246" t="s">
        <v>2242</v>
      </c>
      <c r="C2246">
        <v>2016</v>
      </c>
      <c r="D2246">
        <v>1147265100</v>
      </c>
      <c r="G2246" t="s">
        <v>2242</v>
      </c>
      <c r="H2246">
        <v>2016</v>
      </c>
      <c r="I2246">
        <v>20160101</v>
      </c>
      <c r="J2246">
        <v>99.92</v>
      </c>
      <c r="K2246">
        <v>20161230</v>
      </c>
      <c r="L2246">
        <v>104.63</v>
      </c>
      <c r="M2246">
        <v>4.7099999999999937</v>
      </c>
      <c r="N2246" s="2">
        <v>4.7137710168134443E-2</v>
      </c>
      <c r="O2246">
        <v>1147265100</v>
      </c>
    </row>
    <row r="2247" spans="2:15" x14ac:dyDescent="0.25">
      <c r="B2247" t="s">
        <v>2243</v>
      </c>
      <c r="C2247">
        <v>2016</v>
      </c>
      <c r="D2247">
        <v>49564200</v>
      </c>
      <c r="G2247" t="s">
        <v>2243</v>
      </c>
      <c r="H2247">
        <v>2016</v>
      </c>
      <c r="I2247">
        <v>20160101</v>
      </c>
      <c r="J2247">
        <v>2.97</v>
      </c>
      <c r="K2247">
        <v>20161230</v>
      </c>
      <c r="L2247">
        <v>2.95</v>
      </c>
      <c r="M2247">
        <v>-2.0000000000000018E-2</v>
      </c>
      <c r="N2247" s="2">
        <v>-6.7340067340067398E-3</v>
      </c>
      <c r="O2247">
        <v>49564200</v>
      </c>
    </row>
    <row r="2248" spans="2:15" x14ac:dyDescent="0.25">
      <c r="B2248" t="s">
        <v>2244</v>
      </c>
      <c r="C2248">
        <v>2016</v>
      </c>
      <c r="D2248">
        <v>256979300</v>
      </c>
      <c r="G2248" t="s">
        <v>2244</v>
      </c>
      <c r="H2248">
        <v>2016</v>
      </c>
      <c r="I2248">
        <v>20160101</v>
      </c>
      <c r="J2248">
        <v>2.17</v>
      </c>
      <c r="K2248">
        <v>20161230</v>
      </c>
      <c r="L2248">
        <v>6.85</v>
      </c>
      <c r="M2248">
        <v>4.68</v>
      </c>
      <c r="N2248" s="2">
        <v>2.1566820276497696</v>
      </c>
      <c r="O2248">
        <v>256979300</v>
      </c>
    </row>
    <row r="2249" spans="2:15" x14ac:dyDescent="0.25">
      <c r="B2249" t="s">
        <v>2245</v>
      </c>
      <c r="C2249">
        <v>2016</v>
      </c>
      <c r="D2249">
        <v>297010400</v>
      </c>
      <c r="G2249" t="s">
        <v>2245</v>
      </c>
      <c r="H2249">
        <v>2016</v>
      </c>
      <c r="I2249">
        <v>20160101</v>
      </c>
      <c r="J2249">
        <v>42.46</v>
      </c>
      <c r="K2249">
        <v>20161230</v>
      </c>
      <c r="L2249">
        <v>53.45</v>
      </c>
      <c r="M2249">
        <v>10.990000000000002</v>
      </c>
      <c r="N2249" s="2">
        <v>0.25883184173339618</v>
      </c>
      <c r="O2249">
        <v>297010400</v>
      </c>
    </row>
    <row r="2250" spans="2:15" x14ac:dyDescent="0.25">
      <c r="B2250" t="s">
        <v>2246</v>
      </c>
      <c r="C2250">
        <v>2016</v>
      </c>
      <c r="D2250">
        <v>8330500</v>
      </c>
      <c r="G2250" t="s">
        <v>2246</v>
      </c>
      <c r="H2250">
        <v>2016</v>
      </c>
      <c r="I2250">
        <v>20160101</v>
      </c>
      <c r="J2250">
        <v>12.92</v>
      </c>
      <c r="K2250">
        <v>20161230</v>
      </c>
      <c r="L2250">
        <v>14.49</v>
      </c>
      <c r="M2250">
        <v>1.5700000000000003</v>
      </c>
      <c r="N2250" s="2">
        <v>0.12151702786377712</v>
      </c>
      <c r="O2250">
        <v>8330500</v>
      </c>
    </row>
    <row r="2251" spans="2:15" x14ac:dyDescent="0.25">
      <c r="B2251" t="s">
        <v>2247</v>
      </c>
      <c r="C2251">
        <v>2016</v>
      </c>
      <c r="D2251">
        <v>7884783000</v>
      </c>
      <c r="G2251" t="s">
        <v>2247</v>
      </c>
      <c r="H2251">
        <v>2016</v>
      </c>
      <c r="I2251">
        <v>20160101</v>
      </c>
      <c r="J2251">
        <v>32.28</v>
      </c>
      <c r="K2251">
        <v>20161230</v>
      </c>
      <c r="L2251">
        <v>32.479999999999997</v>
      </c>
      <c r="M2251">
        <v>0.19999999999999574</v>
      </c>
      <c r="N2251" s="2">
        <v>6.1957868649317139E-3</v>
      </c>
      <c r="O2251">
        <v>7884783000</v>
      </c>
    </row>
    <row r="2252" spans="2:15" x14ac:dyDescent="0.25">
      <c r="B2252" t="s">
        <v>2248</v>
      </c>
      <c r="C2252">
        <v>2016</v>
      </c>
      <c r="D2252">
        <v>431999700</v>
      </c>
      <c r="G2252" t="s">
        <v>2248</v>
      </c>
      <c r="H2252">
        <v>2016</v>
      </c>
      <c r="I2252">
        <v>20160101</v>
      </c>
      <c r="J2252">
        <v>44.98</v>
      </c>
      <c r="K2252">
        <v>20161230</v>
      </c>
      <c r="L2252">
        <v>57.86</v>
      </c>
      <c r="M2252">
        <v>12.880000000000003</v>
      </c>
      <c r="N2252" s="2">
        <v>0.28634948866162746</v>
      </c>
      <c r="O2252">
        <v>431999700</v>
      </c>
    </row>
    <row r="2253" spans="2:15" x14ac:dyDescent="0.25">
      <c r="B2253" t="s">
        <v>2249</v>
      </c>
      <c r="C2253">
        <v>2016</v>
      </c>
      <c r="D2253">
        <v>87740500</v>
      </c>
      <c r="G2253" t="s">
        <v>2249</v>
      </c>
      <c r="H2253">
        <v>2016</v>
      </c>
      <c r="I2253">
        <v>20160101</v>
      </c>
      <c r="J2253">
        <v>23.14</v>
      </c>
      <c r="K2253">
        <v>20161230</v>
      </c>
      <c r="L2253">
        <v>24</v>
      </c>
      <c r="M2253">
        <v>0.85999999999999943</v>
      </c>
      <c r="N2253" s="2">
        <v>3.7165082108902306E-2</v>
      </c>
      <c r="O2253">
        <v>87740500</v>
      </c>
    </row>
    <row r="2254" spans="2:15" x14ac:dyDescent="0.25">
      <c r="B2254" t="s">
        <v>2250</v>
      </c>
      <c r="C2254">
        <v>2016</v>
      </c>
      <c r="D2254">
        <v>2088300</v>
      </c>
      <c r="G2254" t="s">
        <v>2250</v>
      </c>
      <c r="H2254">
        <v>2016</v>
      </c>
      <c r="I2254">
        <v>20160101</v>
      </c>
      <c r="J2254">
        <v>16.3</v>
      </c>
      <c r="K2254">
        <v>20161230</v>
      </c>
      <c r="L2254">
        <v>19.88</v>
      </c>
      <c r="M2254">
        <v>3.5799999999999983</v>
      </c>
      <c r="N2254" s="2">
        <v>0.2196319018404907</v>
      </c>
      <c r="O2254">
        <v>2088300</v>
      </c>
    </row>
    <row r="2255" spans="2:15" x14ac:dyDescent="0.25">
      <c r="B2255" t="s">
        <v>2251</v>
      </c>
      <c r="C2255">
        <v>2016</v>
      </c>
      <c r="D2255">
        <v>1043400</v>
      </c>
      <c r="G2255" t="s">
        <v>2251</v>
      </c>
      <c r="H2255">
        <v>2016</v>
      </c>
      <c r="I2255">
        <v>20160101</v>
      </c>
      <c r="J2255">
        <v>25.51</v>
      </c>
      <c r="K2255">
        <v>20161230</v>
      </c>
      <c r="L2255">
        <v>25.38</v>
      </c>
      <c r="M2255">
        <v>-0.13000000000000256</v>
      </c>
      <c r="N2255" s="2">
        <v>-5.0960407683262468E-3</v>
      </c>
      <c r="O2255">
        <v>1043400</v>
      </c>
    </row>
    <row r="2256" spans="2:15" x14ac:dyDescent="0.25">
      <c r="B2256" t="s">
        <v>2252</v>
      </c>
      <c r="C2256">
        <v>2016</v>
      </c>
      <c r="D2256">
        <v>21848000</v>
      </c>
      <c r="G2256" t="s">
        <v>2252</v>
      </c>
      <c r="H2256">
        <v>2016</v>
      </c>
      <c r="I2256">
        <v>20160101</v>
      </c>
      <c r="J2256">
        <v>9.74</v>
      </c>
      <c r="K2256">
        <v>20161230</v>
      </c>
      <c r="L2256">
        <v>10.57</v>
      </c>
      <c r="M2256">
        <v>0.83000000000000007</v>
      </c>
      <c r="N2256" s="2">
        <v>8.5215605749486653E-2</v>
      </c>
      <c r="O2256">
        <v>21848000</v>
      </c>
    </row>
    <row r="2257" spans="2:15" x14ac:dyDescent="0.25">
      <c r="B2257" t="s">
        <v>2253</v>
      </c>
      <c r="C2257">
        <v>2016</v>
      </c>
      <c r="D2257">
        <v>43126600</v>
      </c>
      <c r="G2257" t="s">
        <v>2253</v>
      </c>
      <c r="H2257">
        <v>2016</v>
      </c>
      <c r="I2257">
        <v>20160101</v>
      </c>
      <c r="J2257">
        <v>8.77</v>
      </c>
      <c r="K2257">
        <v>20161230</v>
      </c>
      <c r="L2257">
        <v>9.49</v>
      </c>
      <c r="M2257">
        <v>0.72000000000000064</v>
      </c>
      <c r="N2257" s="2">
        <v>8.2098061573546252E-2</v>
      </c>
      <c r="O2257">
        <v>43126600</v>
      </c>
    </row>
    <row r="2258" spans="2:15" x14ac:dyDescent="0.25">
      <c r="B2258" t="s">
        <v>2254</v>
      </c>
      <c r="C2258">
        <v>2016</v>
      </c>
      <c r="D2258">
        <v>6831100</v>
      </c>
      <c r="G2258" t="s">
        <v>2254</v>
      </c>
      <c r="H2258">
        <v>2016</v>
      </c>
      <c r="I2258">
        <v>20160101</v>
      </c>
      <c r="J2258">
        <v>10.67</v>
      </c>
      <c r="K2258">
        <v>20161230</v>
      </c>
      <c r="L2258">
        <v>11.12</v>
      </c>
      <c r="M2258">
        <v>0.44999999999999929</v>
      </c>
      <c r="N2258" s="2">
        <v>4.2174320524835919E-2</v>
      </c>
      <c r="O2258">
        <v>6831100</v>
      </c>
    </row>
    <row r="2259" spans="2:15" x14ac:dyDescent="0.25">
      <c r="B2259" t="s">
        <v>2255</v>
      </c>
      <c r="C2259">
        <v>2016</v>
      </c>
      <c r="D2259">
        <v>48170900</v>
      </c>
      <c r="G2259" t="s">
        <v>2255</v>
      </c>
      <c r="H2259">
        <v>2016</v>
      </c>
      <c r="I2259">
        <v>20160101</v>
      </c>
      <c r="J2259">
        <v>20.149999999999999</v>
      </c>
      <c r="K2259">
        <v>20161230</v>
      </c>
      <c r="L2259">
        <v>28.3</v>
      </c>
      <c r="M2259">
        <v>8.1500000000000021</v>
      </c>
      <c r="N2259" s="2">
        <v>0.40446650124069494</v>
      </c>
      <c r="O2259">
        <v>48170900</v>
      </c>
    </row>
    <row r="2260" spans="2:15" x14ac:dyDescent="0.25">
      <c r="B2260" t="s">
        <v>2256</v>
      </c>
      <c r="C2260">
        <v>2016</v>
      </c>
      <c r="D2260">
        <v>28179600</v>
      </c>
      <c r="G2260" t="s">
        <v>2256</v>
      </c>
      <c r="H2260">
        <v>2016</v>
      </c>
      <c r="I2260">
        <v>20160101</v>
      </c>
      <c r="J2260">
        <v>15.36</v>
      </c>
      <c r="K2260">
        <v>20161230</v>
      </c>
      <c r="L2260">
        <v>16.649999999999999</v>
      </c>
      <c r="M2260">
        <v>1.2899999999999991</v>
      </c>
      <c r="N2260" s="2">
        <v>8.3984374999999944E-2</v>
      </c>
      <c r="O2260">
        <v>28179600</v>
      </c>
    </row>
    <row r="2261" spans="2:15" x14ac:dyDescent="0.25">
      <c r="B2261" t="s">
        <v>2257</v>
      </c>
      <c r="C2261">
        <v>2016</v>
      </c>
      <c r="D2261">
        <v>3046816700</v>
      </c>
      <c r="G2261" t="s">
        <v>2257</v>
      </c>
      <c r="H2261">
        <v>2016</v>
      </c>
      <c r="I2261">
        <v>20160101</v>
      </c>
      <c r="J2261">
        <v>79.41</v>
      </c>
      <c r="K2261">
        <v>20161230</v>
      </c>
      <c r="L2261">
        <v>84.08</v>
      </c>
      <c r="M2261">
        <v>4.6700000000000017</v>
      </c>
      <c r="N2261" s="2">
        <v>5.8808714267724493E-2</v>
      </c>
      <c r="O2261">
        <v>3046816700</v>
      </c>
    </row>
    <row r="2262" spans="2:15" x14ac:dyDescent="0.25">
      <c r="B2262" t="s">
        <v>2258</v>
      </c>
      <c r="C2262">
        <v>2016</v>
      </c>
      <c r="D2262">
        <v>44354600</v>
      </c>
      <c r="G2262" t="s">
        <v>2258</v>
      </c>
      <c r="H2262">
        <v>2016</v>
      </c>
      <c r="I2262">
        <v>20160101</v>
      </c>
      <c r="J2262">
        <v>12.54</v>
      </c>
      <c r="K2262">
        <v>20161230</v>
      </c>
      <c r="L2262">
        <v>16.25</v>
      </c>
      <c r="M2262">
        <v>3.7100000000000009</v>
      </c>
      <c r="N2262" s="2">
        <v>0.29585326953748015</v>
      </c>
      <c r="O2262">
        <v>44354600</v>
      </c>
    </row>
    <row r="2263" spans="2:15" x14ac:dyDescent="0.25">
      <c r="B2263" t="s">
        <v>2259</v>
      </c>
      <c r="C2263">
        <v>2016</v>
      </c>
      <c r="D2263">
        <v>307814300</v>
      </c>
      <c r="G2263" t="s">
        <v>2259</v>
      </c>
      <c r="H2263">
        <v>2016</v>
      </c>
      <c r="I2263">
        <v>20160101</v>
      </c>
      <c r="J2263">
        <v>0.73</v>
      </c>
      <c r="K2263">
        <v>20161230</v>
      </c>
      <c r="L2263">
        <v>1.42</v>
      </c>
      <c r="M2263">
        <v>0.69</v>
      </c>
      <c r="N2263" s="2">
        <v>0.9452054794520548</v>
      </c>
      <c r="O2263">
        <v>307814300</v>
      </c>
    </row>
    <row r="2264" spans="2:15" x14ac:dyDescent="0.25">
      <c r="B2264" t="s">
        <v>2260</v>
      </c>
      <c r="C2264">
        <v>2016</v>
      </c>
      <c r="D2264">
        <v>14707400</v>
      </c>
      <c r="G2264" t="s">
        <v>2260</v>
      </c>
      <c r="H2264">
        <v>2016</v>
      </c>
      <c r="I2264">
        <v>20160101</v>
      </c>
      <c r="J2264">
        <v>18.12</v>
      </c>
      <c r="K2264">
        <v>20161230</v>
      </c>
      <c r="L2264">
        <v>14.07</v>
      </c>
      <c r="M2264">
        <v>-4.0500000000000007</v>
      </c>
      <c r="N2264" s="2">
        <v>-0.22350993377483447</v>
      </c>
      <c r="O2264">
        <v>14707400</v>
      </c>
    </row>
    <row r="2265" spans="2:15" x14ac:dyDescent="0.25">
      <c r="B2265" t="s">
        <v>2261</v>
      </c>
      <c r="C2265">
        <v>2016</v>
      </c>
      <c r="D2265">
        <v>829191800</v>
      </c>
      <c r="G2265" t="s">
        <v>2261</v>
      </c>
      <c r="H2265">
        <v>2016</v>
      </c>
      <c r="I2265">
        <v>20160101</v>
      </c>
      <c r="J2265">
        <v>31.8</v>
      </c>
      <c r="K2265">
        <v>20161230</v>
      </c>
      <c r="L2265">
        <v>35.5</v>
      </c>
      <c r="M2265">
        <v>3.6999999999999993</v>
      </c>
      <c r="N2265" s="2">
        <v>0.11635220125786161</v>
      </c>
      <c r="O2265">
        <v>829191800</v>
      </c>
    </row>
    <row r="2266" spans="2:15" x14ac:dyDescent="0.25">
      <c r="B2266" t="s">
        <v>2262</v>
      </c>
      <c r="C2266">
        <v>2016</v>
      </c>
      <c r="D2266">
        <v>227756700</v>
      </c>
      <c r="G2266" t="s">
        <v>2262</v>
      </c>
      <c r="H2266">
        <v>2016</v>
      </c>
      <c r="I2266">
        <v>20160101</v>
      </c>
      <c r="J2266">
        <v>18.100000000000001</v>
      </c>
      <c r="K2266">
        <v>20161230</v>
      </c>
      <c r="L2266">
        <v>15.99</v>
      </c>
      <c r="M2266">
        <v>-2.1100000000000012</v>
      </c>
      <c r="N2266" s="2">
        <v>-0.11657458563535918</v>
      </c>
      <c r="O2266">
        <v>227756700</v>
      </c>
    </row>
    <row r="2267" spans="2:15" x14ac:dyDescent="0.25">
      <c r="B2267" t="s">
        <v>2263</v>
      </c>
      <c r="C2267">
        <v>2016</v>
      </c>
      <c r="D2267">
        <v>583200</v>
      </c>
      <c r="G2267" t="s">
        <v>2263</v>
      </c>
      <c r="H2267">
        <v>2016</v>
      </c>
      <c r="I2267">
        <v>20161228</v>
      </c>
      <c r="J2267">
        <v>11.55</v>
      </c>
      <c r="K2267">
        <v>20161230</v>
      </c>
      <c r="L2267">
        <v>11.45</v>
      </c>
      <c r="M2267">
        <v>-0.10000000000000142</v>
      </c>
      <c r="N2267" s="2">
        <v>-8.6580086580087812E-3</v>
      </c>
      <c r="O2267">
        <v>583200</v>
      </c>
    </row>
    <row r="2268" spans="2:15" x14ac:dyDescent="0.25">
      <c r="B2268" t="s">
        <v>2264</v>
      </c>
      <c r="C2268">
        <v>2016</v>
      </c>
      <c r="D2268">
        <v>6587500</v>
      </c>
      <c r="G2268" t="s">
        <v>2264</v>
      </c>
      <c r="H2268">
        <v>2016</v>
      </c>
      <c r="I2268">
        <v>20160101</v>
      </c>
      <c r="J2268">
        <v>16.68</v>
      </c>
      <c r="K2268">
        <v>20161230</v>
      </c>
      <c r="L2268">
        <v>15.96</v>
      </c>
      <c r="M2268">
        <v>-0.71999999999999886</v>
      </c>
      <c r="N2268" s="2">
        <v>-4.3165467625899213E-2</v>
      </c>
      <c r="O2268">
        <v>6587500</v>
      </c>
    </row>
    <row r="2269" spans="2:15" x14ac:dyDescent="0.25">
      <c r="B2269" t="s">
        <v>2265</v>
      </c>
      <c r="C2269">
        <v>2016</v>
      </c>
      <c r="D2269">
        <v>309274100</v>
      </c>
      <c r="G2269" t="s">
        <v>2265</v>
      </c>
      <c r="H2269">
        <v>2016</v>
      </c>
      <c r="I2269">
        <v>20160101</v>
      </c>
      <c r="J2269">
        <v>96.98</v>
      </c>
      <c r="K2269">
        <v>20161230</v>
      </c>
      <c r="L2269">
        <v>140</v>
      </c>
      <c r="M2269">
        <v>43.019999999999996</v>
      </c>
      <c r="N2269" s="2">
        <v>0.44359661785935239</v>
      </c>
      <c r="O2269">
        <v>309274100</v>
      </c>
    </row>
    <row r="2270" spans="2:15" x14ac:dyDescent="0.25">
      <c r="B2270" t="s">
        <v>2266</v>
      </c>
      <c r="C2270">
        <v>2016</v>
      </c>
      <c r="D2270">
        <v>20704700</v>
      </c>
      <c r="G2270" t="s">
        <v>2266</v>
      </c>
      <c r="H2270">
        <v>2016</v>
      </c>
      <c r="I2270">
        <v>20160101</v>
      </c>
      <c r="J2270">
        <v>10.85</v>
      </c>
      <c r="K2270">
        <v>20161230</v>
      </c>
      <c r="L2270">
        <v>11.87</v>
      </c>
      <c r="M2270">
        <v>1.0199999999999996</v>
      </c>
      <c r="N2270" s="2">
        <v>9.4009216589861722E-2</v>
      </c>
      <c r="O2270">
        <v>20704700</v>
      </c>
    </row>
    <row r="2271" spans="2:15" x14ac:dyDescent="0.25">
      <c r="B2271" t="s">
        <v>2267</v>
      </c>
      <c r="C2271">
        <v>2016</v>
      </c>
      <c r="D2271">
        <v>379207000</v>
      </c>
      <c r="G2271" t="s">
        <v>2267</v>
      </c>
      <c r="H2271">
        <v>2016</v>
      </c>
      <c r="I2271">
        <v>20160101</v>
      </c>
      <c r="J2271">
        <v>25.45</v>
      </c>
      <c r="K2271">
        <v>20161230</v>
      </c>
      <c r="L2271">
        <v>30.57</v>
      </c>
      <c r="M2271">
        <v>5.120000000000001</v>
      </c>
      <c r="N2271" s="2">
        <v>0.20117878192534386</v>
      </c>
      <c r="O2271">
        <v>379207000</v>
      </c>
    </row>
    <row r="2272" spans="2:15" x14ac:dyDescent="0.25">
      <c r="B2272" t="s">
        <v>2268</v>
      </c>
      <c r="C2272">
        <v>2016</v>
      </c>
      <c r="D2272">
        <v>144326300</v>
      </c>
      <c r="G2272" t="s">
        <v>2268</v>
      </c>
      <c r="H2272">
        <v>2016</v>
      </c>
      <c r="I2272">
        <v>20160101</v>
      </c>
      <c r="J2272">
        <v>16.2</v>
      </c>
      <c r="K2272">
        <v>20161230</v>
      </c>
      <c r="L2272">
        <v>15.16</v>
      </c>
      <c r="M2272">
        <v>-1.0399999999999991</v>
      </c>
      <c r="N2272" s="2">
        <v>-6.419753086419748E-2</v>
      </c>
      <c r="O2272">
        <v>144326300</v>
      </c>
    </row>
    <row r="2273" spans="2:15" x14ac:dyDescent="0.25">
      <c r="B2273" t="s">
        <v>2269</v>
      </c>
      <c r="C2273">
        <v>2016</v>
      </c>
      <c r="D2273">
        <v>29529500</v>
      </c>
      <c r="G2273" t="s">
        <v>2269</v>
      </c>
      <c r="H2273">
        <v>2016</v>
      </c>
      <c r="I2273">
        <v>20160101</v>
      </c>
      <c r="J2273">
        <v>42.75</v>
      </c>
      <c r="K2273">
        <v>20161230</v>
      </c>
      <c r="L2273">
        <v>27.55</v>
      </c>
      <c r="M2273">
        <v>-15.2</v>
      </c>
      <c r="N2273" s="2">
        <v>-0.35555555555555551</v>
      </c>
      <c r="O2273">
        <v>29529500</v>
      </c>
    </row>
    <row r="2274" spans="2:15" x14ac:dyDescent="0.25">
      <c r="B2274" t="s">
        <v>2270</v>
      </c>
      <c r="C2274">
        <v>2016</v>
      </c>
      <c r="D2274">
        <v>140778400</v>
      </c>
      <c r="G2274" t="s">
        <v>2270</v>
      </c>
      <c r="H2274">
        <v>2016</v>
      </c>
      <c r="I2274">
        <v>20160101</v>
      </c>
      <c r="J2274">
        <v>8.18</v>
      </c>
      <c r="K2274">
        <v>20161230</v>
      </c>
      <c r="L2274">
        <v>9.17</v>
      </c>
      <c r="M2274">
        <v>0.99000000000000021</v>
      </c>
      <c r="N2274" s="2">
        <v>0.1210268948655257</v>
      </c>
      <c r="O2274">
        <v>140778400</v>
      </c>
    </row>
    <row r="2275" spans="2:15" x14ac:dyDescent="0.25">
      <c r="B2275" t="s">
        <v>2271</v>
      </c>
      <c r="C2275">
        <v>2016</v>
      </c>
      <c r="D2275">
        <v>1397753900</v>
      </c>
      <c r="G2275" t="s">
        <v>2271</v>
      </c>
      <c r="H2275">
        <v>2016</v>
      </c>
      <c r="I2275">
        <v>20160101</v>
      </c>
      <c r="J2275">
        <v>17.82</v>
      </c>
      <c r="K2275">
        <v>20161230</v>
      </c>
      <c r="L2275">
        <v>18.38</v>
      </c>
      <c r="M2275">
        <v>0.55999999999999872</v>
      </c>
      <c r="N2275" s="2">
        <v>3.1425364758698018E-2</v>
      </c>
      <c r="O2275">
        <v>1397753900</v>
      </c>
    </row>
    <row r="2276" spans="2:15" x14ac:dyDescent="0.25">
      <c r="B2276" t="s">
        <v>2272</v>
      </c>
      <c r="C2276">
        <v>2016</v>
      </c>
      <c r="D2276">
        <v>23301500</v>
      </c>
      <c r="G2276" t="s">
        <v>2272</v>
      </c>
      <c r="H2276">
        <v>2016</v>
      </c>
      <c r="I2276">
        <v>20160101</v>
      </c>
      <c r="J2276">
        <v>9.5299999999999994</v>
      </c>
      <c r="K2276">
        <v>20161230</v>
      </c>
      <c r="L2276">
        <v>10.210000000000001</v>
      </c>
      <c r="M2276">
        <v>0.68000000000000149</v>
      </c>
      <c r="N2276" s="2">
        <v>7.1353620146904675E-2</v>
      </c>
      <c r="O2276">
        <v>23301500</v>
      </c>
    </row>
    <row r="2277" spans="2:15" x14ac:dyDescent="0.25">
      <c r="B2277" t="s">
        <v>2273</v>
      </c>
      <c r="C2277">
        <v>2016</v>
      </c>
      <c r="D2277">
        <v>9735000</v>
      </c>
      <c r="G2277" t="s">
        <v>2273</v>
      </c>
      <c r="H2277">
        <v>2016</v>
      </c>
      <c r="I2277">
        <v>20160101</v>
      </c>
      <c r="J2277">
        <v>16.16</v>
      </c>
      <c r="K2277">
        <v>20161230</v>
      </c>
      <c r="L2277">
        <v>23.55</v>
      </c>
      <c r="M2277">
        <v>7.3900000000000006</v>
      </c>
      <c r="N2277" s="2">
        <v>0.45730198019801982</v>
      </c>
      <c r="O2277">
        <v>9735000</v>
      </c>
    </row>
    <row r="2278" spans="2:15" x14ac:dyDescent="0.25">
      <c r="B2278" t="s">
        <v>2274</v>
      </c>
      <c r="C2278">
        <v>2016</v>
      </c>
      <c r="D2278">
        <v>317954700</v>
      </c>
      <c r="G2278" t="s">
        <v>2274</v>
      </c>
      <c r="H2278">
        <v>2016</v>
      </c>
      <c r="I2278">
        <v>20160101</v>
      </c>
      <c r="J2278">
        <v>85.95</v>
      </c>
      <c r="K2278">
        <v>20161230</v>
      </c>
      <c r="L2278">
        <v>82.39</v>
      </c>
      <c r="M2278">
        <v>-3.5600000000000023</v>
      </c>
      <c r="N2278" s="2">
        <v>-4.1419429901105316E-2</v>
      </c>
      <c r="O2278">
        <v>317954700</v>
      </c>
    </row>
    <row r="2279" spans="2:15" x14ac:dyDescent="0.25">
      <c r="B2279" t="s">
        <v>2275</v>
      </c>
      <c r="C2279">
        <v>2016</v>
      </c>
      <c r="D2279">
        <v>31127600</v>
      </c>
      <c r="G2279" t="s">
        <v>2275</v>
      </c>
      <c r="H2279">
        <v>2016</v>
      </c>
      <c r="I2279">
        <v>20160101</v>
      </c>
      <c r="J2279">
        <v>4.55</v>
      </c>
      <c r="K2279">
        <v>20161230</v>
      </c>
      <c r="L2279">
        <v>4.6100000000000003</v>
      </c>
      <c r="M2279">
        <v>6.0000000000000497E-2</v>
      </c>
      <c r="N2279" s="2">
        <v>1.3186813186813296E-2</v>
      </c>
      <c r="O2279">
        <v>31127600</v>
      </c>
    </row>
    <row r="2280" spans="2:15" x14ac:dyDescent="0.25">
      <c r="B2280" t="s">
        <v>2276</v>
      </c>
      <c r="C2280">
        <v>2016</v>
      </c>
      <c r="D2280">
        <v>602868800</v>
      </c>
      <c r="G2280" t="s">
        <v>2276</v>
      </c>
      <c r="H2280">
        <v>2016</v>
      </c>
      <c r="I2280">
        <v>20160101</v>
      </c>
      <c r="J2280">
        <v>5.09</v>
      </c>
      <c r="K2280">
        <v>20161230</v>
      </c>
      <c r="L2280">
        <v>8.5399999999999991</v>
      </c>
      <c r="M2280">
        <v>3.4499999999999993</v>
      </c>
      <c r="N2280" s="2">
        <v>0.67779960707269138</v>
      </c>
      <c r="O2280">
        <v>602868800</v>
      </c>
    </row>
    <row r="2281" spans="2:15" x14ac:dyDescent="0.25">
      <c r="B2281" t="s">
        <v>2277</v>
      </c>
      <c r="C2281">
        <v>2016</v>
      </c>
      <c r="D2281">
        <v>960600</v>
      </c>
      <c r="G2281" t="s">
        <v>2277</v>
      </c>
      <c r="H2281">
        <v>2016</v>
      </c>
      <c r="I2281">
        <v>20160101</v>
      </c>
      <c r="J2281">
        <v>25.74</v>
      </c>
      <c r="K2281">
        <v>20161230</v>
      </c>
      <c r="L2281">
        <v>25.8</v>
      </c>
      <c r="M2281">
        <v>6.0000000000002274E-2</v>
      </c>
      <c r="N2281" s="2">
        <v>2.3310023310024195E-3</v>
      </c>
      <c r="O2281">
        <v>960600</v>
      </c>
    </row>
    <row r="2282" spans="2:15" x14ac:dyDescent="0.25">
      <c r="B2282" t="s">
        <v>2278</v>
      </c>
      <c r="C2282">
        <v>2016</v>
      </c>
      <c r="D2282">
        <v>33675800</v>
      </c>
      <c r="G2282" t="s">
        <v>2278</v>
      </c>
      <c r="H2282">
        <v>2016</v>
      </c>
      <c r="I2282">
        <v>20160101</v>
      </c>
      <c r="J2282">
        <v>40.4</v>
      </c>
      <c r="K2282">
        <v>20161230</v>
      </c>
      <c r="L2282">
        <v>72.5</v>
      </c>
      <c r="M2282">
        <v>32.1</v>
      </c>
      <c r="N2282" s="2">
        <v>0.79455445544554459</v>
      </c>
      <c r="O2282">
        <v>33675800</v>
      </c>
    </row>
    <row r="2283" spans="2:15" x14ac:dyDescent="0.25">
      <c r="B2283" t="s">
        <v>2279</v>
      </c>
      <c r="C2283">
        <v>2016</v>
      </c>
      <c r="D2283">
        <v>9756200</v>
      </c>
      <c r="G2283" t="s">
        <v>2279</v>
      </c>
      <c r="H2283">
        <v>2016</v>
      </c>
      <c r="I2283">
        <v>20160101</v>
      </c>
      <c r="J2283">
        <v>25.76</v>
      </c>
      <c r="K2283">
        <v>20161230</v>
      </c>
      <c r="L2283">
        <v>24.76</v>
      </c>
      <c r="M2283">
        <v>-1</v>
      </c>
      <c r="N2283" s="2">
        <v>-3.8819875776397512E-2</v>
      </c>
      <c r="O2283">
        <v>9756200</v>
      </c>
    </row>
    <row r="2284" spans="2:15" x14ac:dyDescent="0.25">
      <c r="B2284" t="s">
        <v>2280</v>
      </c>
      <c r="C2284">
        <v>2016</v>
      </c>
      <c r="D2284">
        <v>41413300</v>
      </c>
      <c r="G2284" t="s">
        <v>2280</v>
      </c>
      <c r="H2284">
        <v>2016</v>
      </c>
      <c r="I2284">
        <v>20160101</v>
      </c>
      <c r="J2284">
        <v>28.29</v>
      </c>
      <c r="K2284">
        <v>20161230</v>
      </c>
      <c r="L2284">
        <v>30.88</v>
      </c>
      <c r="M2284">
        <v>2.59</v>
      </c>
      <c r="N2284" s="2">
        <v>9.1551785083068216E-2</v>
      </c>
      <c r="O2284">
        <v>41413300</v>
      </c>
    </row>
    <row r="2285" spans="2:15" x14ac:dyDescent="0.25">
      <c r="B2285" t="s">
        <v>2281</v>
      </c>
      <c r="C2285">
        <v>2016</v>
      </c>
      <c r="D2285">
        <v>1622900</v>
      </c>
      <c r="G2285" t="s">
        <v>2281</v>
      </c>
      <c r="H2285">
        <v>2016</v>
      </c>
      <c r="I2285">
        <v>20161213</v>
      </c>
      <c r="J2285">
        <v>31.01</v>
      </c>
      <c r="K2285">
        <v>20161230</v>
      </c>
      <c r="L2285">
        <v>29.9</v>
      </c>
      <c r="M2285">
        <v>-1.110000000000003</v>
      </c>
      <c r="N2285" s="2">
        <v>-3.5794904869397064E-2</v>
      </c>
      <c r="O2285">
        <v>1622900</v>
      </c>
    </row>
    <row r="2286" spans="2:15" x14ac:dyDescent="0.25">
      <c r="B2286" t="s">
        <v>2282</v>
      </c>
      <c r="C2286">
        <v>2016</v>
      </c>
      <c r="D2286">
        <v>141640400</v>
      </c>
      <c r="G2286" t="s">
        <v>2282</v>
      </c>
      <c r="H2286">
        <v>2016</v>
      </c>
      <c r="I2286">
        <v>20160101</v>
      </c>
      <c r="J2286">
        <v>1.82</v>
      </c>
      <c r="K2286">
        <v>20161230</v>
      </c>
      <c r="L2286">
        <v>2.6</v>
      </c>
      <c r="M2286">
        <v>0.78</v>
      </c>
      <c r="N2286" s="2">
        <v>0.42857142857142855</v>
      </c>
      <c r="O2286">
        <v>141640400</v>
      </c>
    </row>
    <row r="2287" spans="2:15" x14ac:dyDescent="0.25">
      <c r="B2287" t="s">
        <v>2283</v>
      </c>
      <c r="C2287">
        <v>2016</v>
      </c>
      <c r="D2287">
        <v>13830300</v>
      </c>
      <c r="G2287" t="s">
        <v>2283</v>
      </c>
      <c r="H2287">
        <v>2016</v>
      </c>
      <c r="I2287">
        <v>20160101</v>
      </c>
      <c r="J2287">
        <v>15.06</v>
      </c>
      <c r="K2287">
        <v>20161230</v>
      </c>
      <c r="L2287">
        <v>18.649999999999999</v>
      </c>
      <c r="M2287">
        <v>3.5899999999999981</v>
      </c>
      <c r="N2287" s="2">
        <v>0.2383798140770251</v>
      </c>
      <c r="O2287">
        <v>13830300</v>
      </c>
    </row>
    <row r="2288" spans="2:15" x14ac:dyDescent="0.25">
      <c r="B2288" t="s">
        <v>2284</v>
      </c>
      <c r="C2288">
        <v>2016</v>
      </c>
      <c r="D2288">
        <v>262348400</v>
      </c>
      <c r="G2288" t="s">
        <v>2284</v>
      </c>
      <c r="H2288">
        <v>2016</v>
      </c>
      <c r="I2288">
        <v>20160101</v>
      </c>
      <c r="J2288">
        <v>63.05</v>
      </c>
      <c r="K2288">
        <v>20161230</v>
      </c>
      <c r="L2288">
        <v>84.82</v>
      </c>
      <c r="M2288">
        <v>21.769999999999996</v>
      </c>
      <c r="N2288" s="2">
        <v>0.34528152260111017</v>
      </c>
      <c r="O2288">
        <v>262348400</v>
      </c>
    </row>
    <row r="2289" spans="2:15" x14ac:dyDescent="0.25">
      <c r="B2289" t="s">
        <v>2285</v>
      </c>
      <c r="C2289">
        <v>2016</v>
      </c>
      <c r="D2289">
        <v>181204000</v>
      </c>
      <c r="G2289" t="s">
        <v>2285</v>
      </c>
      <c r="H2289">
        <v>2016</v>
      </c>
      <c r="I2289">
        <v>20160101</v>
      </c>
      <c r="J2289">
        <v>53.57</v>
      </c>
      <c r="K2289">
        <v>20161230</v>
      </c>
      <c r="L2289">
        <v>52.15</v>
      </c>
      <c r="M2289">
        <v>-1.4200000000000017</v>
      </c>
      <c r="N2289" s="2">
        <v>-2.6507373529960829E-2</v>
      </c>
      <c r="O2289">
        <v>181204000</v>
      </c>
    </row>
    <row r="2290" spans="2:15" x14ac:dyDescent="0.25">
      <c r="B2290" t="s">
        <v>2286</v>
      </c>
      <c r="C2290">
        <v>2016</v>
      </c>
      <c r="D2290">
        <v>16831400</v>
      </c>
      <c r="G2290" t="s">
        <v>2286</v>
      </c>
      <c r="H2290">
        <v>2016</v>
      </c>
      <c r="I2290">
        <v>20160101</v>
      </c>
      <c r="J2290">
        <v>21.17</v>
      </c>
      <c r="K2290">
        <v>20161230</v>
      </c>
      <c r="L2290">
        <v>23.16</v>
      </c>
      <c r="M2290">
        <v>1.9899999999999984</v>
      </c>
      <c r="N2290" s="2">
        <v>9.400094473311281E-2</v>
      </c>
      <c r="O2290">
        <v>16831400</v>
      </c>
    </row>
    <row r="2291" spans="2:15" x14ac:dyDescent="0.25">
      <c r="B2291" t="s">
        <v>2287</v>
      </c>
      <c r="C2291">
        <v>2016</v>
      </c>
      <c r="D2291">
        <v>91425900</v>
      </c>
      <c r="G2291" t="s">
        <v>2287</v>
      </c>
      <c r="H2291">
        <v>2016</v>
      </c>
      <c r="I2291">
        <v>20160101</v>
      </c>
      <c r="J2291">
        <v>35.36</v>
      </c>
      <c r="K2291">
        <v>20161230</v>
      </c>
      <c r="L2291">
        <v>52.55</v>
      </c>
      <c r="M2291">
        <v>17.189999999999998</v>
      </c>
      <c r="N2291" s="2">
        <v>0.48614253393665152</v>
      </c>
      <c r="O2291">
        <v>91425900</v>
      </c>
    </row>
    <row r="2292" spans="2:15" x14ac:dyDescent="0.25">
      <c r="B2292" t="s">
        <v>2288</v>
      </c>
      <c r="C2292">
        <v>2016</v>
      </c>
      <c r="D2292">
        <v>193804400</v>
      </c>
      <c r="G2292" t="s">
        <v>2288</v>
      </c>
      <c r="H2292">
        <v>2016</v>
      </c>
      <c r="I2292">
        <v>20160101</v>
      </c>
      <c r="J2292">
        <v>15.63</v>
      </c>
      <c r="K2292">
        <v>20161230</v>
      </c>
      <c r="L2292">
        <v>22.25</v>
      </c>
      <c r="M2292">
        <v>6.6199999999999992</v>
      </c>
      <c r="N2292" s="2">
        <v>0.42354446577095323</v>
      </c>
      <c r="O2292">
        <v>193804400</v>
      </c>
    </row>
    <row r="2293" spans="2:15" x14ac:dyDescent="0.25">
      <c r="B2293" t="s">
        <v>2289</v>
      </c>
      <c r="C2293">
        <v>2016</v>
      </c>
      <c r="D2293">
        <v>4019400</v>
      </c>
      <c r="G2293" t="s">
        <v>2289</v>
      </c>
      <c r="H2293">
        <v>2016</v>
      </c>
      <c r="I2293">
        <v>20160101</v>
      </c>
      <c r="J2293">
        <v>26.25</v>
      </c>
      <c r="K2293">
        <v>20161230</v>
      </c>
      <c r="L2293">
        <v>25.41</v>
      </c>
      <c r="M2293">
        <v>-0.83999999999999986</v>
      </c>
      <c r="N2293" s="2">
        <v>-3.1999999999999994E-2</v>
      </c>
      <c r="O2293">
        <v>4019400</v>
      </c>
    </row>
    <row r="2294" spans="2:15" x14ac:dyDescent="0.25">
      <c r="B2294" t="s">
        <v>2290</v>
      </c>
      <c r="C2294">
        <v>2016</v>
      </c>
      <c r="D2294">
        <v>3016100</v>
      </c>
      <c r="G2294" t="s">
        <v>2290</v>
      </c>
      <c r="H2294">
        <v>2016</v>
      </c>
      <c r="I2294">
        <v>20160101</v>
      </c>
      <c r="J2294">
        <v>25.9</v>
      </c>
      <c r="K2294">
        <v>20161230</v>
      </c>
      <c r="L2294">
        <v>25.19</v>
      </c>
      <c r="M2294">
        <v>-0.7099999999999973</v>
      </c>
      <c r="N2294" s="2">
        <v>-2.7413127413127309E-2</v>
      </c>
      <c r="O2294">
        <v>3016100</v>
      </c>
    </row>
    <row r="2295" spans="2:15" x14ac:dyDescent="0.25">
      <c r="B2295" t="s">
        <v>2291</v>
      </c>
      <c r="C2295">
        <v>2016</v>
      </c>
      <c r="D2295">
        <v>769218800</v>
      </c>
      <c r="G2295" t="s">
        <v>2291</v>
      </c>
      <c r="H2295">
        <v>2016</v>
      </c>
      <c r="I2295">
        <v>20160101</v>
      </c>
      <c r="J2295">
        <v>42.92</v>
      </c>
      <c r="K2295">
        <v>20161230</v>
      </c>
      <c r="L2295">
        <v>52.79</v>
      </c>
      <c r="M2295">
        <v>9.8699999999999974</v>
      </c>
      <c r="N2295" s="2">
        <v>0.22996272134203161</v>
      </c>
      <c r="O2295">
        <v>769218800</v>
      </c>
    </row>
    <row r="2296" spans="2:15" x14ac:dyDescent="0.25">
      <c r="B2296" t="s">
        <v>2292</v>
      </c>
      <c r="C2296">
        <v>2016</v>
      </c>
      <c r="D2296">
        <v>137322900</v>
      </c>
      <c r="G2296" t="s">
        <v>2292</v>
      </c>
      <c r="H2296">
        <v>2016</v>
      </c>
      <c r="I2296">
        <v>20160101</v>
      </c>
      <c r="J2296">
        <v>15.63</v>
      </c>
      <c r="K2296">
        <v>20161230</v>
      </c>
      <c r="L2296">
        <v>20.100000000000001</v>
      </c>
      <c r="M2296">
        <v>4.4700000000000006</v>
      </c>
      <c r="N2296" s="2">
        <v>0.28598848368522073</v>
      </c>
      <c r="O2296">
        <v>137322900</v>
      </c>
    </row>
    <row r="2297" spans="2:15" x14ac:dyDescent="0.25">
      <c r="B2297" t="s">
        <v>2293</v>
      </c>
      <c r="C2297">
        <v>2016</v>
      </c>
      <c r="D2297">
        <v>32957700</v>
      </c>
      <c r="G2297" t="s">
        <v>2293</v>
      </c>
      <c r="H2297">
        <v>2016</v>
      </c>
      <c r="I2297">
        <v>20160101</v>
      </c>
      <c r="J2297">
        <v>21.07</v>
      </c>
      <c r="K2297">
        <v>20161230</v>
      </c>
      <c r="L2297">
        <v>33.65</v>
      </c>
      <c r="M2297">
        <v>12.579999999999998</v>
      </c>
      <c r="N2297" s="2">
        <v>0.59705742762221159</v>
      </c>
      <c r="O2297">
        <v>32957700</v>
      </c>
    </row>
    <row r="2298" spans="2:15" x14ac:dyDescent="0.25">
      <c r="B2298" t="s">
        <v>2294</v>
      </c>
      <c r="C2298">
        <v>2016</v>
      </c>
      <c r="D2298">
        <v>50767700</v>
      </c>
      <c r="G2298" t="s">
        <v>2294</v>
      </c>
      <c r="H2298">
        <v>2016</v>
      </c>
      <c r="I2298">
        <v>20160101</v>
      </c>
      <c r="J2298">
        <v>47.42</v>
      </c>
      <c r="K2298">
        <v>20161230</v>
      </c>
      <c r="L2298">
        <v>54.76</v>
      </c>
      <c r="M2298">
        <v>7.3399999999999963</v>
      </c>
      <c r="N2298" s="2">
        <v>0.15478700970054821</v>
      </c>
      <c r="O2298">
        <v>50767700</v>
      </c>
    </row>
    <row r="2299" spans="2:15" x14ac:dyDescent="0.25">
      <c r="B2299" t="s">
        <v>2295</v>
      </c>
      <c r="C2299">
        <v>2016</v>
      </c>
      <c r="D2299">
        <v>1180718100</v>
      </c>
      <c r="G2299" t="s">
        <v>2295</v>
      </c>
      <c r="H2299">
        <v>2016</v>
      </c>
      <c r="I2299">
        <v>20160101</v>
      </c>
      <c r="J2299">
        <v>87.91</v>
      </c>
      <c r="K2299">
        <v>20161230</v>
      </c>
      <c r="L2299">
        <v>91.49</v>
      </c>
      <c r="M2299">
        <v>3.5799999999999983</v>
      </c>
      <c r="N2299" s="2">
        <v>4.0723467182345562E-2</v>
      </c>
      <c r="O2299">
        <v>1180718100</v>
      </c>
    </row>
    <row r="2300" spans="2:15" x14ac:dyDescent="0.25">
      <c r="B2300" t="s">
        <v>2296</v>
      </c>
      <c r="C2300">
        <v>2016</v>
      </c>
      <c r="D2300">
        <v>81839800</v>
      </c>
      <c r="G2300" t="s">
        <v>2296</v>
      </c>
      <c r="H2300">
        <v>2016</v>
      </c>
      <c r="I2300">
        <v>20160101</v>
      </c>
      <c r="J2300">
        <v>35</v>
      </c>
      <c r="K2300">
        <v>20161230</v>
      </c>
      <c r="L2300">
        <v>25.15</v>
      </c>
      <c r="M2300">
        <v>-9.8500000000000014</v>
      </c>
      <c r="N2300" s="2">
        <v>-0.28142857142857147</v>
      </c>
      <c r="O2300">
        <v>81839800</v>
      </c>
    </row>
    <row r="2301" spans="2:15" x14ac:dyDescent="0.25">
      <c r="B2301" t="s">
        <v>2297</v>
      </c>
      <c r="C2301">
        <v>2016</v>
      </c>
      <c r="D2301">
        <v>21923500</v>
      </c>
      <c r="G2301" t="s">
        <v>2297</v>
      </c>
      <c r="H2301">
        <v>2016</v>
      </c>
      <c r="I2301">
        <v>20160101</v>
      </c>
      <c r="J2301">
        <v>15.45</v>
      </c>
      <c r="K2301">
        <v>20161230</v>
      </c>
      <c r="L2301">
        <v>14.39</v>
      </c>
      <c r="M2301">
        <v>-1.0599999999999987</v>
      </c>
      <c r="N2301" s="2">
        <v>-6.8608414239482121E-2</v>
      </c>
      <c r="O2301">
        <v>21923500</v>
      </c>
    </row>
    <row r="2302" spans="2:15" x14ac:dyDescent="0.25">
      <c r="B2302" t="s">
        <v>2298</v>
      </c>
      <c r="C2302">
        <v>2016</v>
      </c>
      <c r="D2302">
        <v>41271500</v>
      </c>
      <c r="G2302" t="s">
        <v>2298</v>
      </c>
      <c r="H2302">
        <v>2016</v>
      </c>
      <c r="I2302">
        <v>20160101</v>
      </c>
      <c r="J2302">
        <v>12.51</v>
      </c>
      <c r="K2302">
        <v>20161230</v>
      </c>
      <c r="L2302">
        <v>12.22</v>
      </c>
      <c r="M2302">
        <v>-0.28999999999999915</v>
      </c>
      <c r="N2302" s="2">
        <v>-2.3181454836131026E-2</v>
      </c>
      <c r="O2302">
        <v>41271500</v>
      </c>
    </row>
    <row r="2303" spans="2:15" x14ac:dyDescent="0.25">
      <c r="B2303" t="s">
        <v>2299</v>
      </c>
      <c r="C2303">
        <v>2016</v>
      </c>
      <c r="D2303">
        <v>36981400</v>
      </c>
      <c r="G2303" t="s">
        <v>2299</v>
      </c>
      <c r="H2303">
        <v>2016</v>
      </c>
      <c r="I2303">
        <v>20160101</v>
      </c>
      <c r="J2303">
        <v>7.36</v>
      </c>
      <c r="K2303">
        <v>20161230</v>
      </c>
      <c r="L2303">
        <v>7.07</v>
      </c>
      <c r="M2303">
        <v>-0.29000000000000004</v>
      </c>
      <c r="N2303" s="2">
        <v>-3.940217391304348E-2</v>
      </c>
      <c r="O2303">
        <v>36981400</v>
      </c>
    </row>
    <row r="2304" spans="2:15" x14ac:dyDescent="0.25">
      <c r="B2304" t="s">
        <v>2300</v>
      </c>
      <c r="C2304">
        <v>2016</v>
      </c>
      <c r="D2304">
        <v>24721600</v>
      </c>
      <c r="G2304" t="s">
        <v>2300</v>
      </c>
      <c r="H2304">
        <v>2016</v>
      </c>
      <c r="I2304">
        <v>20160101</v>
      </c>
      <c r="J2304">
        <v>12.28</v>
      </c>
      <c r="K2304">
        <v>20161230</v>
      </c>
      <c r="L2304">
        <v>11.95</v>
      </c>
      <c r="M2304">
        <v>-0.33000000000000007</v>
      </c>
      <c r="N2304" s="2">
        <v>-2.6872964169381116E-2</v>
      </c>
      <c r="O2304">
        <v>24721600</v>
      </c>
    </row>
    <row r="2305" spans="2:15" x14ac:dyDescent="0.25">
      <c r="B2305" t="s">
        <v>2301</v>
      </c>
      <c r="C2305">
        <v>2016</v>
      </c>
      <c r="D2305">
        <v>165793000</v>
      </c>
      <c r="G2305" t="s">
        <v>2301</v>
      </c>
      <c r="H2305">
        <v>2016</v>
      </c>
      <c r="I2305">
        <v>20160101</v>
      </c>
      <c r="J2305">
        <v>15.26</v>
      </c>
      <c r="K2305">
        <v>20161230</v>
      </c>
      <c r="L2305">
        <v>16.37</v>
      </c>
      <c r="M2305">
        <v>1.1100000000000012</v>
      </c>
      <c r="N2305" s="2">
        <v>7.2739187418086576E-2</v>
      </c>
      <c r="O2305">
        <v>165793000</v>
      </c>
    </row>
    <row r="2306" spans="2:15" x14ac:dyDescent="0.25">
      <c r="B2306" t="s">
        <v>2302</v>
      </c>
      <c r="C2306">
        <v>2016</v>
      </c>
      <c r="D2306">
        <v>26807800</v>
      </c>
      <c r="G2306" t="s">
        <v>2302</v>
      </c>
      <c r="H2306">
        <v>2016</v>
      </c>
      <c r="I2306">
        <v>20160101</v>
      </c>
      <c r="J2306">
        <v>11.51</v>
      </c>
      <c r="K2306">
        <v>20161230</v>
      </c>
      <c r="L2306">
        <v>11.37</v>
      </c>
      <c r="M2306">
        <v>-0.14000000000000057</v>
      </c>
      <c r="N2306" s="2">
        <v>-1.2163336229365818E-2</v>
      </c>
      <c r="O2306">
        <v>26807800</v>
      </c>
    </row>
    <row r="2307" spans="2:15" x14ac:dyDescent="0.25">
      <c r="B2307" t="s">
        <v>2303</v>
      </c>
      <c r="C2307">
        <v>2016</v>
      </c>
      <c r="D2307">
        <v>69083100</v>
      </c>
      <c r="G2307" t="s">
        <v>2303</v>
      </c>
      <c r="H2307">
        <v>2016</v>
      </c>
      <c r="I2307">
        <v>20160101</v>
      </c>
      <c r="J2307">
        <v>6.71</v>
      </c>
      <c r="K2307">
        <v>20161230</v>
      </c>
      <c r="L2307">
        <v>4.6500000000000004</v>
      </c>
      <c r="M2307">
        <v>-2.0599999999999996</v>
      </c>
      <c r="N2307" s="2">
        <v>-0.3070044709388971</v>
      </c>
      <c r="O2307">
        <v>69083100</v>
      </c>
    </row>
    <row r="2308" spans="2:15" x14ac:dyDescent="0.25">
      <c r="B2308" t="s">
        <v>2304</v>
      </c>
      <c r="C2308">
        <v>2016</v>
      </c>
      <c r="D2308">
        <v>698695600</v>
      </c>
      <c r="G2308" t="s">
        <v>2304</v>
      </c>
      <c r="H2308">
        <v>2016</v>
      </c>
      <c r="I2308">
        <v>20160101</v>
      </c>
      <c r="J2308">
        <v>95.31</v>
      </c>
      <c r="K2308">
        <v>20161230</v>
      </c>
      <c r="L2308">
        <v>116.96</v>
      </c>
      <c r="M2308">
        <v>21.649999999999991</v>
      </c>
      <c r="N2308" s="2">
        <v>0.22715349910817323</v>
      </c>
      <c r="O2308">
        <v>698695600</v>
      </c>
    </row>
    <row r="2309" spans="2:15" x14ac:dyDescent="0.25">
      <c r="B2309" t="s">
        <v>2305</v>
      </c>
      <c r="C2309">
        <v>2016</v>
      </c>
      <c r="D2309">
        <v>34424300</v>
      </c>
      <c r="G2309" t="s">
        <v>2305</v>
      </c>
      <c r="H2309">
        <v>2016</v>
      </c>
      <c r="I2309">
        <v>20160101</v>
      </c>
      <c r="J2309">
        <v>28.55</v>
      </c>
      <c r="K2309">
        <v>20161230</v>
      </c>
      <c r="L2309">
        <v>27.29</v>
      </c>
      <c r="M2309">
        <v>-1.2600000000000016</v>
      </c>
      <c r="N2309" s="2">
        <v>-4.4133099824868703E-2</v>
      </c>
      <c r="O2309">
        <v>34424300</v>
      </c>
    </row>
    <row r="2310" spans="2:15" x14ac:dyDescent="0.25">
      <c r="B2310" t="s">
        <v>2306</v>
      </c>
      <c r="C2310">
        <v>2016</v>
      </c>
      <c r="D2310">
        <v>8890600</v>
      </c>
      <c r="G2310" t="s">
        <v>2306</v>
      </c>
      <c r="H2310">
        <v>2016</v>
      </c>
      <c r="I2310">
        <v>20160101</v>
      </c>
      <c r="J2310">
        <v>25.55</v>
      </c>
      <c r="K2310">
        <v>20161230</v>
      </c>
      <c r="L2310">
        <v>23.62</v>
      </c>
      <c r="M2310">
        <v>-1.9299999999999997</v>
      </c>
      <c r="N2310" s="2">
        <v>-7.5538160469667312E-2</v>
      </c>
      <c r="O2310">
        <v>8890600</v>
      </c>
    </row>
    <row r="2311" spans="2:15" x14ac:dyDescent="0.25">
      <c r="B2311" t="s">
        <v>2307</v>
      </c>
      <c r="C2311">
        <v>2016</v>
      </c>
      <c r="D2311">
        <v>10462500</v>
      </c>
      <c r="G2311" t="s">
        <v>2307</v>
      </c>
      <c r="H2311">
        <v>2016</v>
      </c>
      <c r="I2311">
        <v>20160101</v>
      </c>
      <c r="J2311">
        <v>28.71</v>
      </c>
      <c r="K2311">
        <v>20161230</v>
      </c>
      <c r="L2311">
        <v>49.32</v>
      </c>
      <c r="M2311">
        <v>20.61</v>
      </c>
      <c r="N2311" s="2">
        <v>0.7178683385579937</v>
      </c>
      <c r="O2311">
        <v>10462500</v>
      </c>
    </row>
    <row r="2312" spans="2:15" x14ac:dyDescent="0.25">
      <c r="B2312" t="s">
        <v>2308</v>
      </c>
      <c r="C2312">
        <v>2016</v>
      </c>
      <c r="D2312">
        <v>5101700</v>
      </c>
      <c r="G2312" t="s">
        <v>2308</v>
      </c>
      <c r="H2312">
        <v>2016</v>
      </c>
      <c r="I2312">
        <v>20160101</v>
      </c>
      <c r="J2312">
        <v>11.9</v>
      </c>
      <c r="K2312">
        <v>20161230</v>
      </c>
      <c r="L2312">
        <v>11.93</v>
      </c>
      <c r="M2312">
        <v>2.9999999999999361E-2</v>
      </c>
      <c r="N2312" s="2">
        <v>2.5210084033612909E-3</v>
      </c>
      <c r="O2312">
        <v>5101700</v>
      </c>
    </row>
    <row r="2313" spans="2:15" x14ac:dyDescent="0.25">
      <c r="B2313" t="s">
        <v>2309</v>
      </c>
      <c r="C2313">
        <v>2016</v>
      </c>
      <c r="D2313">
        <v>6120100</v>
      </c>
      <c r="G2313" t="s">
        <v>2309</v>
      </c>
      <c r="H2313">
        <v>2016</v>
      </c>
      <c r="I2313">
        <v>20160101</v>
      </c>
      <c r="J2313">
        <v>12.35</v>
      </c>
      <c r="K2313">
        <v>20161230</v>
      </c>
      <c r="L2313">
        <v>12.01</v>
      </c>
      <c r="M2313">
        <v>-0.33999999999999986</v>
      </c>
      <c r="N2313" s="2">
        <v>-2.7530364372469626E-2</v>
      </c>
      <c r="O2313">
        <v>6120100</v>
      </c>
    </row>
    <row r="2314" spans="2:15" x14ac:dyDescent="0.25">
      <c r="B2314" t="s">
        <v>2310</v>
      </c>
      <c r="C2314">
        <v>2016</v>
      </c>
      <c r="D2314">
        <v>149659000</v>
      </c>
      <c r="G2314" t="s">
        <v>2310</v>
      </c>
      <c r="H2314">
        <v>2016</v>
      </c>
      <c r="I2314">
        <v>20160101</v>
      </c>
      <c r="J2314">
        <v>30.57</v>
      </c>
      <c r="K2314">
        <v>20161230</v>
      </c>
      <c r="L2314">
        <v>34.299999999999997</v>
      </c>
      <c r="M2314">
        <v>3.7299999999999969</v>
      </c>
      <c r="N2314" s="2">
        <v>0.12201504743212289</v>
      </c>
      <c r="O2314">
        <v>149659000</v>
      </c>
    </row>
    <row r="2315" spans="2:15" x14ac:dyDescent="0.25">
      <c r="B2315" t="s">
        <v>2311</v>
      </c>
      <c r="C2315">
        <v>2016</v>
      </c>
      <c r="D2315">
        <v>355409000</v>
      </c>
      <c r="G2315" t="s">
        <v>2311</v>
      </c>
      <c r="H2315">
        <v>2016</v>
      </c>
      <c r="I2315">
        <v>20160101</v>
      </c>
      <c r="J2315">
        <v>49.53</v>
      </c>
      <c r="K2315">
        <v>20161230</v>
      </c>
      <c r="L2315">
        <v>56.07</v>
      </c>
      <c r="M2315">
        <v>6.5399999999999991</v>
      </c>
      <c r="N2315" s="2">
        <v>0.13204118715929739</v>
      </c>
      <c r="O2315">
        <v>355409000</v>
      </c>
    </row>
    <row r="2316" spans="2:15" x14ac:dyDescent="0.25">
      <c r="B2316" t="s">
        <v>2312</v>
      </c>
      <c r="C2316">
        <v>2016</v>
      </c>
      <c r="D2316">
        <v>893600</v>
      </c>
      <c r="G2316" t="s">
        <v>2312</v>
      </c>
      <c r="H2316">
        <v>2016</v>
      </c>
      <c r="I2316">
        <v>20160101</v>
      </c>
      <c r="J2316">
        <v>24.96</v>
      </c>
      <c r="K2316">
        <v>20161230</v>
      </c>
      <c r="L2316">
        <v>25.1</v>
      </c>
      <c r="M2316">
        <v>0.14000000000000057</v>
      </c>
      <c r="N2316" s="2">
        <v>5.6089743589743815E-3</v>
      </c>
      <c r="O2316">
        <v>893600</v>
      </c>
    </row>
    <row r="2317" spans="2:15" x14ac:dyDescent="0.25">
      <c r="B2317" t="s">
        <v>2313</v>
      </c>
      <c r="C2317">
        <v>2016</v>
      </c>
      <c r="D2317">
        <v>202067500</v>
      </c>
      <c r="G2317" t="s">
        <v>2313</v>
      </c>
      <c r="H2317">
        <v>2016</v>
      </c>
      <c r="I2317">
        <v>20160101</v>
      </c>
      <c r="J2317">
        <v>64.48</v>
      </c>
      <c r="K2317">
        <v>20161230</v>
      </c>
      <c r="L2317">
        <v>78.03</v>
      </c>
      <c r="M2317">
        <v>13.549999999999997</v>
      </c>
      <c r="N2317" s="2">
        <v>0.21014267990074437</v>
      </c>
      <c r="O2317">
        <v>202067500</v>
      </c>
    </row>
    <row r="2318" spans="2:15" x14ac:dyDescent="0.25">
      <c r="B2318" t="s">
        <v>2314</v>
      </c>
      <c r="C2318">
        <v>2016</v>
      </c>
      <c r="D2318">
        <v>140509300</v>
      </c>
      <c r="G2318" t="s">
        <v>2314</v>
      </c>
      <c r="H2318">
        <v>2016</v>
      </c>
      <c r="I2318">
        <v>20160101</v>
      </c>
      <c r="J2318">
        <v>31.76</v>
      </c>
      <c r="K2318">
        <v>20161230</v>
      </c>
      <c r="L2318">
        <v>32.04</v>
      </c>
      <c r="M2318">
        <v>0.27999999999999758</v>
      </c>
      <c r="N2318" s="2">
        <v>8.8161209068009314E-3</v>
      </c>
      <c r="O2318">
        <v>140509300</v>
      </c>
    </row>
    <row r="2319" spans="2:15" x14ac:dyDescent="0.25">
      <c r="B2319" t="s">
        <v>2315</v>
      </c>
      <c r="C2319">
        <v>2016</v>
      </c>
      <c r="D2319">
        <v>161857400</v>
      </c>
      <c r="G2319" t="s">
        <v>2315</v>
      </c>
      <c r="H2319">
        <v>2016</v>
      </c>
      <c r="I2319">
        <v>20160101</v>
      </c>
      <c r="J2319">
        <v>36.369999999999997</v>
      </c>
      <c r="K2319">
        <v>20161230</v>
      </c>
      <c r="L2319">
        <v>43.33</v>
      </c>
      <c r="M2319">
        <v>6.9600000000000009</v>
      </c>
      <c r="N2319" s="2">
        <v>0.19136651086059944</v>
      </c>
      <c r="O2319">
        <v>161857400</v>
      </c>
    </row>
    <row r="2320" spans="2:15" x14ac:dyDescent="0.25">
      <c r="B2320" t="s">
        <v>2316</v>
      </c>
      <c r="C2320">
        <v>2016</v>
      </c>
      <c r="D2320">
        <v>231541800</v>
      </c>
      <c r="G2320" t="s">
        <v>2316</v>
      </c>
      <c r="H2320">
        <v>2016</v>
      </c>
      <c r="I2320">
        <v>20160101</v>
      </c>
      <c r="J2320">
        <v>61.7</v>
      </c>
      <c r="K2320">
        <v>20161230</v>
      </c>
      <c r="L2320">
        <v>80.39</v>
      </c>
      <c r="M2320">
        <v>18.689999999999998</v>
      </c>
      <c r="N2320" s="2">
        <v>0.30291734197730952</v>
      </c>
      <c r="O2320">
        <v>231541800</v>
      </c>
    </row>
    <row r="2321" spans="2:15" x14ac:dyDescent="0.25">
      <c r="B2321" t="s">
        <v>2317</v>
      </c>
      <c r="C2321">
        <v>2016</v>
      </c>
      <c r="D2321">
        <v>2205966900</v>
      </c>
      <c r="G2321" t="s">
        <v>2317</v>
      </c>
      <c r="H2321">
        <v>2016</v>
      </c>
      <c r="I2321">
        <v>20160101</v>
      </c>
      <c r="J2321">
        <v>17.12</v>
      </c>
      <c r="K2321">
        <v>20161230</v>
      </c>
      <c r="L2321">
        <v>18.09</v>
      </c>
      <c r="M2321">
        <v>0.96999999999999886</v>
      </c>
      <c r="N2321" s="2">
        <v>5.6658878504672827E-2</v>
      </c>
      <c r="O2321">
        <v>2205966900</v>
      </c>
    </row>
    <row r="2322" spans="2:15" x14ac:dyDescent="0.25">
      <c r="B2322" t="s">
        <v>2318</v>
      </c>
      <c r="C2322">
        <v>2016</v>
      </c>
      <c r="D2322">
        <v>411699200</v>
      </c>
      <c r="G2322" t="s">
        <v>2318</v>
      </c>
      <c r="H2322">
        <v>2016</v>
      </c>
      <c r="I2322">
        <v>20160101</v>
      </c>
      <c r="J2322">
        <v>98.82</v>
      </c>
      <c r="K2322">
        <v>20161230</v>
      </c>
      <c r="L2322">
        <v>94.76</v>
      </c>
      <c r="M2322">
        <v>-4.0599999999999881</v>
      </c>
      <c r="N2322" s="2">
        <v>-4.1084800647642063E-2</v>
      </c>
      <c r="O2322">
        <v>411699200</v>
      </c>
    </row>
    <row r="2323" spans="2:15" x14ac:dyDescent="0.25">
      <c r="B2323" t="s">
        <v>2319</v>
      </c>
      <c r="C2323">
        <v>2016</v>
      </c>
      <c r="D2323">
        <v>1194037200</v>
      </c>
      <c r="G2323" t="s">
        <v>2319</v>
      </c>
      <c r="H2323">
        <v>2016</v>
      </c>
      <c r="I2323">
        <v>20160101</v>
      </c>
      <c r="J2323">
        <v>34.130000000000003</v>
      </c>
      <c r="K2323">
        <v>20161230</v>
      </c>
      <c r="L2323">
        <v>34.049999999999997</v>
      </c>
      <c r="M2323">
        <v>-8.00000000000054E-2</v>
      </c>
      <c r="N2323" s="2">
        <v>-2.3439789041900202E-3</v>
      </c>
      <c r="O2323">
        <v>1194037200</v>
      </c>
    </row>
    <row r="2324" spans="2:15" x14ac:dyDescent="0.25">
      <c r="B2324" t="s">
        <v>2320</v>
      </c>
      <c r="C2324">
        <v>2016</v>
      </c>
      <c r="D2324">
        <v>383301500</v>
      </c>
      <c r="G2324" t="s">
        <v>2320</v>
      </c>
      <c r="H2324">
        <v>2016</v>
      </c>
      <c r="I2324">
        <v>20160101</v>
      </c>
      <c r="J2324">
        <v>2.2799999999999998</v>
      </c>
      <c r="K2324">
        <v>20161230</v>
      </c>
      <c r="L2324">
        <v>0.79</v>
      </c>
      <c r="M2324">
        <v>-1.4899999999999998</v>
      </c>
      <c r="N2324" s="2">
        <v>-0.65350877192982448</v>
      </c>
      <c r="O2324">
        <v>383301500</v>
      </c>
    </row>
    <row r="2325" spans="2:15" x14ac:dyDescent="0.25">
      <c r="B2325" t="s">
        <v>2321</v>
      </c>
      <c r="C2325">
        <v>2016</v>
      </c>
      <c r="D2325">
        <v>103643900</v>
      </c>
      <c r="G2325" t="s">
        <v>2321</v>
      </c>
      <c r="H2325">
        <v>2016</v>
      </c>
      <c r="I2325">
        <v>20160101</v>
      </c>
      <c r="J2325">
        <v>5.0599999999999996</v>
      </c>
      <c r="K2325">
        <v>20161230</v>
      </c>
      <c r="L2325">
        <v>5.54</v>
      </c>
      <c r="M2325">
        <v>0.48000000000000043</v>
      </c>
      <c r="N2325" s="2">
        <v>9.4861660079051474E-2</v>
      </c>
      <c r="O2325">
        <v>103643900</v>
      </c>
    </row>
    <row r="2326" spans="2:15" x14ac:dyDescent="0.25">
      <c r="B2326" t="s">
        <v>2322</v>
      </c>
      <c r="C2326">
        <v>2016</v>
      </c>
      <c r="D2326">
        <v>64575500</v>
      </c>
      <c r="G2326" t="s">
        <v>2322</v>
      </c>
      <c r="H2326">
        <v>2016</v>
      </c>
      <c r="I2326">
        <v>20160101</v>
      </c>
      <c r="J2326">
        <v>4.95</v>
      </c>
      <c r="K2326">
        <v>20161230</v>
      </c>
      <c r="L2326">
        <v>4.97</v>
      </c>
      <c r="M2326">
        <v>1.9999999999999574E-2</v>
      </c>
      <c r="N2326" s="2">
        <v>4.0404040404039545E-3</v>
      </c>
      <c r="O2326">
        <v>64575500</v>
      </c>
    </row>
    <row r="2327" spans="2:15" x14ac:dyDescent="0.25">
      <c r="B2327" t="s">
        <v>2323</v>
      </c>
      <c r="C2327">
        <v>2016</v>
      </c>
      <c r="D2327">
        <v>6043700</v>
      </c>
      <c r="G2327" t="s">
        <v>2323</v>
      </c>
      <c r="H2327">
        <v>2016</v>
      </c>
      <c r="I2327">
        <v>20160101</v>
      </c>
      <c r="J2327">
        <v>25.8</v>
      </c>
      <c r="K2327">
        <v>20161230</v>
      </c>
      <c r="L2327">
        <v>25</v>
      </c>
      <c r="M2327">
        <v>-0.80000000000000071</v>
      </c>
      <c r="N2327" s="2">
        <v>-3.1007751937984523E-2</v>
      </c>
      <c r="O2327">
        <v>6043700</v>
      </c>
    </row>
    <row r="2328" spans="2:15" x14ac:dyDescent="0.25">
      <c r="B2328" t="s">
        <v>2324</v>
      </c>
      <c r="C2328">
        <v>2016</v>
      </c>
      <c r="D2328">
        <v>54898600</v>
      </c>
      <c r="G2328" t="s">
        <v>2324</v>
      </c>
      <c r="H2328">
        <v>2016</v>
      </c>
      <c r="I2328">
        <v>20160101</v>
      </c>
      <c r="J2328">
        <v>2</v>
      </c>
      <c r="K2328">
        <v>20161230</v>
      </c>
      <c r="L2328">
        <v>3.31</v>
      </c>
      <c r="M2328">
        <v>1.31</v>
      </c>
      <c r="N2328" s="2">
        <v>0.65500000000000003</v>
      </c>
      <c r="O2328">
        <v>54898600</v>
      </c>
    </row>
    <row r="2329" spans="2:15" x14ac:dyDescent="0.25">
      <c r="B2329" t="s">
        <v>2325</v>
      </c>
      <c r="C2329">
        <v>2016</v>
      </c>
      <c r="D2329">
        <v>43066200</v>
      </c>
      <c r="G2329" t="s">
        <v>2325</v>
      </c>
      <c r="H2329">
        <v>2016</v>
      </c>
      <c r="I2329">
        <v>20160101</v>
      </c>
      <c r="J2329">
        <v>48.53</v>
      </c>
      <c r="K2329">
        <v>20161230</v>
      </c>
      <c r="L2329">
        <v>56.2</v>
      </c>
      <c r="M2329">
        <v>7.6700000000000017</v>
      </c>
      <c r="N2329" s="2">
        <v>0.1580465691324954</v>
      </c>
      <c r="O2329">
        <v>43066200</v>
      </c>
    </row>
    <row r="2330" spans="2:15" x14ac:dyDescent="0.25">
      <c r="B2330" t="s">
        <v>2326</v>
      </c>
      <c r="C2330">
        <v>2016</v>
      </c>
      <c r="D2330">
        <v>3907000</v>
      </c>
      <c r="G2330" t="s">
        <v>2326</v>
      </c>
      <c r="H2330">
        <v>2016</v>
      </c>
      <c r="I2330">
        <v>20160101</v>
      </c>
      <c r="J2330">
        <v>26</v>
      </c>
      <c r="K2330">
        <v>20161230</v>
      </c>
      <c r="L2330">
        <v>24.34</v>
      </c>
      <c r="M2330">
        <v>-1.6600000000000001</v>
      </c>
      <c r="N2330" s="2">
        <v>-6.3846153846153858E-2</v>
      </c>
      <c r="O2330">
        <v>3907000</v>
      </c>
    </row>
    <row r="2331" spans="2:15" x14ac:dyDescent="0.25">
      <c r="B2331" t="s">
        <v>2327</v>
      </c>
      <c r="C2331">
        <v>2016</v>
      </c>
      <c r="D2331">
        <v>1915300</v>
      </c>
      <c r="G2331" t="s">
        <v>2327</v>
      </c>
      <c r="H2331">
        <v>2016</v>
      </c>
      <c r="I2331">
        <v>20160506</v>
      </c>
      <c r="J2331">
        <v>26.6</v>
      </c>
      <c r="K2331">
        <v>20161230</v>
      </c>
      <c r="L2331">
        <v>25.92</v>
      </c>
      <c r="M2331">
        <v>-0.67999999999999972</v>
      </c>
      <c r="N2331" s="2">
        <v>-2.5563909774436077E-2</v>
      </c>
      <c r="O2331">
        <v>1915300</v>
      </c>
    </row>
    <row r="2332" spans="2:15" x14ac:dyDescent="0.25">
      <c r="B2332" t="s">
        <v>2328</v>
      </c>
      <c r="C2332">
        <v>2016</v>
      </c>
      <c r="D2332">
        <v>7009800</v>
      </c>
      <c r="G2332" t="s">
        <v>2328</v>
      </c>
      <c r="H2332">
        <v>2016</v>
      </c>
      <c r="I2332">
        <v>20160506</v>
      </c>
      <c r="J2332">
        <v>26.76</v>
      </c>
      <c r="K2332">
        <v>20161230</v>
      </c>
      <c r="L2332">
        <v>27.29</v>
      </c>
      <c r="M2332">
        <v>0.52999999999999758</v>
      </c>
      <c r="N2332" s="2">
        <v>1.9805680119581375E-2</v>
      </c>
      <c r="O2332">
        <v>7009800</v>
      </c>
    </row>
    <row r="2333" spans="2:15" x14ac:dyDescent="0.25">
      <c r="B2333" t="s">
        <v>2329</v>
      </c>
      <c r="C2333">
        <v>2016</v>
      </c>
      <c r="D2333">
        <v>3214300</v>
      </c>
      <c r="G2333" t="s">
        <v>2329</v>
      </c>
      <c r="H2333">
        <v>2016</v>
      </c>
      <c r="I2333">
        <v>20160506</v>
      </c>
      <c r="J2333">
        <v>25.5</v>
      </c>
      <c r="K2333">
        <v>20161230</v>
      </c>
      <c r="L2333">
        <v>23.52</v>
      </c>
      <c r="M2333">
        <v>-1.9800000000000004</v>
      </c>
      <c r="N2333" s="2">
        <v>-7.764705882352943E-2</v>
      </c>
      <c r="O2333">
        <v>3214300</v>
      </c>
    </row>
    <row r="2334" spans="2:15" x14ac:dyDescent="0.25">
      <c r="B2334" t="s">
        <v>2330</v>
      </c>
      <c r="C2334">
        <v>2016</v>
      </c>
      <c r="D2334">
        <v>560677400</v>
      </c>
      <c r="G2334" t="s">
        <v>2330</v>
      </c>
      <c r="H2334">
        <v>2016</v>
      </c>
      <c r="I2334">
        <v>20160101</v>
      </c>
      <c r="J2334">
        <v>144.69999999999999</v>
      </c>
      <c r="K2334">
        <v>20161230</v>
      </c>
      <c r="L2334">
        <v>83.23</v>
      </c>
      <c r="M2334">
        <v>-61.469999999999985</v>
      </c>
      <c r="N2334" s="2">
        <v>-0.42480995162404966</v>
      </c>
      <c r="O2334">
        <v>560677400</v>
      </c>
    </row>
    <row r="2335" spans="2:15" x14ac:dyDescent="0.25">
      <c r="B2335" t="s">
        <v>2331</v>
      </c>
      <c r="C2335">
        <v>2016</v>
      </c>
      <c r="D2335">
        <v>12837400</v>
      </c>
      <c r="G2335" t="s">
        <v>2331</v>
      </c>
      <c r="H2335">
        <v>2016</v>
      </c>
      <c r="I2335">
        <v>20160101</v>
      </c>
      <c r="J2335">
        <v>25.84</v>
      </c>
      <c r="K2335">
        <v>20161230</v>
      </c>
      <c r="L2335">
        <v>24.74</v>
      </c>
      <c r="M2335">
        <v>-1.1000000000000014</v>
      </c>
      <c r="N2335" s="2">
        <v>-4.2569659442724513E-2</v>
      </c>
      <c r="O2335">
        <v>12837400</v>
      </c>
    </row>
    <row r="2336" spans="2:15" x14ac:dyDescent="0.25">
      <c r="B2336" t="s">
        <v>2332</v>
      </c>
      <c r="C2336">
        <v>2016</v>
      </c>
      <c r="D2336">
        <v>118890300</v>
      </c>
      <c r="G2336" t="s">
        <v>2332</v>
      </c>
      <c r="H2336">
        <v>2016</v>
      </c>
      <c r="I2336">
        <v>20160101</v>
      </c>
      <c r="J2336">
        <v>47.23</v>
      </c>
      <c r="K2336">
        <v>20161230</v>
      </c>
      <c r="L2336">
        <v>69.150000000000006</v>
      </c>
      <c r="M2336">
        <v>21.920000000000009</v>
      </c>
      <c r="N2336" s="2">
        <v>0.46411179335168345</v>
      </c>
      <c r="O2336">
        <v>118890300</v>
      </c>
    </row>
    <row r="2337" spans="2:15" x14ac:dyDescent="0.25">
      <c r="B2337" t="s">
        <v>2333</v>
      </c>
      <c r="C2337">
        <v>2016</v>
      </c>
      <c r="D2337">
        <v>86838000</v>
      </c>
      <c r="G2337" t="s">
        <v>2333</v>
      </c>
      <c r="H2337">
        <v>2016</v>
      </c>
      <c r="I2337">
        <v>20160101</v>
      </c>
      <c r="J2337">
        <v>63.69</v>
      </c>
      <c r="K2337">
        <v>20161230</v>
      </c>
      <c r="L2337">
        <v>51.35</v>
      </c>
      <c r="M2337">
        <v>-12.339999999999996</v>
      </c>
      <c r="N2337" s="2">
        <v>-0.19375098131574811</v>
      </c>
      <c r="O2337">
        <v>86838000</v>
      </c>
    </row>
    <row r="2338" spans="2:15" x14ac:dyDescent="0.25">
      <c r="B2338" t="s">
        <v>2334</v>
      </c>
      <c r="C2338">
        <v>2016</v>
      </c>
      <c r="D2338">
        <v>56297300</v>
      </c>
      <c r="G2338" t="s">
        <v>2334</v>
      </c>
      <c r="H2338">
        <v>2016</v>
      </c>
      <c r="I2338">
        <v>20160101</v>
      </c>
      <c r="J2338">
        <v>23.04</v>
      </c>
      <c r="K2338">
        <v>20161230</v>
      </c>
      <c r="L2338">
        <v>21.52</v>
      </c>
      <c r="M2338">
        <v>-1.5199999999999996</v>
      </c>
      <c r="N2338" s="2">
        <v>-6.597222222222221E-2</v>
      </c>
      <c r="O2338">
        <v>56297300</v>
      </c>
    </row>
    <row r="2339" spans="2:15" x14ac:dyDescent="0.25">
      <c r="B2339" t="s">
        <v>2335</v>
      </c>
      <c r="C2339">
        <v>2016</v>
      </c>
      <c r="D2339">
        <v>109617800</v>
      </c>
      <c r="G2339" t="s">
        <v>2335</v>
      </c>
      <c r="H2339">
        <v>2016</v>
      </c>
      <c r="I2339">
        <v>20160101</v>
      </c>
      <c r="J2339">
        <v>12.91</v>
      </c>
      <c r="K2339">
        <v>20161230</v>
      </c>
      <c r="L2339">
        <v>14.2</v>
      </c>
      <c r="M2339">
        <v>1.2899999999999991</v>
      </c>
      <c r="N2339" s="2">
        <v>9.9922540666150209E-2</v>
      </c>
      <c r="O2339">
        <v>109617800</v>
      </c>
    </row>
    <row r="2340" spans="2:15" x14ac:dyDescent="0.25">
      <c r="B2340" t="s">
        <v>2336</v>
      </c>
      <c r="C2340">
        <v>2016</v>
      </c>
      <c r="D2340">
        <v>689811600</v>
      </c>
      <c r="G2340" t="s">
        <v>2336</v>
      </c>
      <c r="H2340">
        <v>2016</v>
      </c>
      <c r="I2340">
        <v>20160101</v>
      </c>
      <c r="J2340">
        <v>81.41</v>
      </c>
      <c r="K2340">
        <v>20161230</v>
      </c>
      <c r="L2340">
        <v>104.06</v>
      </c>
      <c r="M2340">
        <v>22.650000000000006</v>
      </c>
      <c r="N2340" s="2">
        <v>0.2782213487286575</v>
      </c>
      <c r="O2340">
        <v>689811600</v>
      </c>
    </row>
    <row r="2341" spans="2:15" x14ac:dyDescent="0.25">
      <c r="B2341" t="s">
        <v>2337</v>
      </c>
      <c r="C2341">
        <v>2016</v>
      </c>
      <c r="D2341">
        <v>216559500</v>
      </c>
      <c r="G2341" t="s">
        <v>2337</v>
      </c>
      <c r="H2341">
        <v>2016</v>
      </c>
      <c r="I2341">
        <v>20160101</v>
      </c>
      <c r="J2341">
        <v>247.7</v>
      </c>
      <c r="K2341">
        <v>20161230</v>
      </c>
      <c r="L2341">
        <v>223.5</v>
      </c>
      <c r="M2341">
        <v>-24.199999999999989</v>
      </c>
      <c r="N2341" s="2">
        <v>-9.7698829228905895E-2</v>
      </c>
      <c r="O2341">
        <v>216559500</v>
      </c>
    </row>
    <row r="2342" spans="2:15" x14ac:dyDescent="0.25">
      <c r="B2342" t="s">
        <v>2338</v>
      </c>
      <c r="C2342">
        <v>2016</v>
      </c>
      <c r="D2342">
        <v>4897600</v>
      </c>
      <c r="G2342" t="s">
        <v>2338</v>
      </c>
      <c r="H2342">
        <v>2016</v>
      </c>
      <c r="I2342">
        <v>20160101</v>
      </c>
      <c r="J2342">
        <v>26.45</v>
      </c>
      <c r="K2342">
        <v>20161230</v>
      </c>
      <c r="L2342">
        <v>24.83</v>
      </c>
      <c r="M2342">
        <v>-1.620000000000001</v>
      </c>
      <c r="N2342" s="2">
        <v>-6.1247637051039736E-2</v>
      </c>
      <c r="O2342">
        <v>4897600</v>
      </c>
    </row>
    <row r="2343" spans="2:15" x14ac:dyDescent="0.25">
      <c r="B2343" t="s">
        <v>2339</v>
      </c>
      <c r="C2343">
        <v>2016</v>
      </c>
      <c r="D2343">
        <v>23556600</v>
      </c>
      <c r="G2343" t="s">
        <v>2339</v>
      </c>
      <c r="H2343">
        <v>2016</v>
      </c>
      <c r="I2343">
        <v>20160121</v>
      </c>
      <c r="J2343">
        <v>24.75</v>
      </c>
      <c r="K2343">
        <v>20161230</v>
      </c>
      <c r="L2343">
        <v>22.63</v>
      </c>
      <c r="M2343">
        <v>-2.120000000000001</v>
      </c>
      <c r="N2343" s="2">
        <v>-8.5656565656565695E-2</v>
      </c>
      <c r="O2343">
        <v>23556600</v>
      </c>
    </row>
    <row r="2344" spans="2:15" x14ac:dyDescent="0.25">
      <c r="B2344" t="s">
        <v>2340</v>
      </c>
      <c r="C2344">
        <v>2016</v>
      </c>
      <c r="D2344">
        <v>15243600</v>
      </c>
      <c r="G2344" t="s">
        <v>2340</v>
      </c>
      <c r="H2344">
        <v>2016</v>
      </c>
      <c r="I2344">
        <v>20160518</v>
      </c>
      <c r="J2344">
        <v>25.02</v>
      </c>
      <c r="K2344">
        <v>20161230</v>
      </c>
      <c r="L2344">
        <v>21.81</v>
      </c>
      <c r="M2344">
        <v>-3.2100000000000009</v>
      </c>
      <c r="N2344" s="2">
        <v>-0.12829736211031179</v>
      </c>
      <c r="O2344">
        <v>15243600</v>
      </c>
    </row>
    <row r="2345" spans="2:15" x14ac:dyDescent="0.25">
      <c r="B2345" t="s">
        <v>2341</v>
      </c>
      <c r="C2345">
        <v>2016</v>
      </c>
      <c r="D2345">
        <v>21011600</v>
      </c>
      <c r="G2345" t="s">
        <v>2341</v>
      </c>
      <c r="H2345">
        <v>2016</v>
      </c>
      <c r="I2345">
        <v>20160719</v>
      </c>
      <c r="J2345">
        <v>24.92</v>
      </c>
      <c r="K2345">
        <v>20161230</v>
      </c>
      <c r="L2345">
        <v>21.2</v>
      </c>
      <c r="M2345">
        <v>-3.7200000000000024</v>
      </c>
      <c r="N2345" s="2">
        <v>-0.14927768860353138</v>
      </c>
      <c r="O2345">
        <v>21011600</v>
      </c>
    </row>
    <row r="2346" spans="2:15" x14ac:dyDescent="0.25">
      <c r="B2346" t="s">
        <v>2342</v>
      </c>
      <c r="C2346">
        <v>2016</v>
      </c>
      <c r="D2346">
        <v>14229000</v>
      </c>
      <c r="G2346" t="s">
        <v>2342</v>
      </c>
      <c r="H2346">
        <v>2016</v>
      </c>
      <c r="I2346">
        <v>20161017</v>
      </c>
      <c r="J2346">
        <v>24.64</v>
      </c>
      <c r="K2346">
        <v>20161230</v>
      </c>
      <c r="L2346">
        <v>21.1</v>
      </c>
      <c r="M2346">
        <v>-3.5399999999999991</v>
      </c>
      <c r="N2346" s="2">
        <v>-0.14366883116883114</v>
      </c>
      <c r="O2346">
        <v>14229000</v>
      </c>
    </row>
    <row r="2347" spans="2:15" x14ac:dyDescent="0.25">
      <c r="B2347" t="s">
        <v>2343</v>
      </c>
      <c r="C2347">
        <v>2016</v>
      </c>
      <c r="D2347">
        <v>7682600</v>
      </c>
      <c r="G2347" t="s">
        <v>2343</v>
      </c>
      <c r="H2347">
        <v>2016</v>
      </c>
      <c r="I2347">
        <v>20160101</v>
      </c>
      <c r="J2347">
        <v>25.88</v>
      </c>
      <c r="K2347">
        <v>20161230</v>
      </c>
      <c r="L2347">
        <v>24.68</v>
      </c>
      <c r="M2347">
        <v>-1.1999999999999993</v>
      </c>
      <c r="N2347" s="2">
        <v>-4.6367851622874781E-2</v>
      </c>
      <c r="O2347">
        <v>7682600</v>
      </c>
    </row>
    <row r="2348" spans="2:15" x14ac:dyDescent="0.25">
      <c r="B2348" t="s">
        <v>2344</v>
      </c>
      <c r="C2348">
        <v>2016</v>
      </c>
      <c r="D2348">
        <v>7728200</v>
      </c>
      <c r="G2348" t="s">
        <v>2344</v>
      </c>
      <c r="H2348">
        <v>2016</v>
      </c>
      <c r="I2348">
        <v>20160101</v>
      </c>
      <c r="J2348">
        <v>25.75</v>
      </c>
      <c r="K2348">
        <v>20161230</v>
      </c>
      <c r="L2348">
        <v>24.27</v>
      </c>
      <c r="M2348">
        <v>-1.4800000000000004</v>
      </c>
      <c r="N2348" s="2">
        <v>-5.7475728155339821E-2</v>
      </c>
      <c r="O2348">
        <v>7728200</v>
      </c>
    </row>
    <row r="2349" spans="2:15" x14ac:dyDescent="0.25">
      <c r="B2349" t="s">
        <v>2345</v>
      </c>
      <c r="C2349">
        <v>2016</v>
      </c>
      <c r="D2349">
        <v>3667800</v>
      </c>
      <c r="G2349" t="s">
        <v>2345</v>
      </c>
      <c r="H2349">
        <v>2016</v>
      </c>
      <c r="I2349">
        <v>20160101</v>
      </c>
      <c r="J2349">
        <v>25.57</v>
      </c>
      <c r="K2349">
        <v>20161230</v>
      </c>
      <c r="L2349">
        <v>23.53</v>
      </c>
      <c r="M2349">
        <v>-2.0399999999999991</v>
      </c>
      <c r="N2349" s="2">
        <v>-7.9780993351583854E-2</v>
      </c>
      <c r="O2349">
        <v>3667800</v>
      </c>
    </row>
    <row r="2350" spans="2:15" x14ac:dyDescent="0.25">
      <c r="B2350" t="s">
        <v>2346</v>
      </c>
      <c r="C2350">
        <v>2016</v>
      </c>
      <c r="D2350">
        <v>8179700</v>
      </c>
      <c r="G2350" t="s">
        <v>2346</v>
      </c>
      <c r="H2350">
        <v>2016</v>
      </c>
      <c r="I2350">
        <v>20160101</v>
      </c>
      <c r="J2350">
        <v>25.46</v>
      </c>
      <c r="K2350">
        <v>20161230</v>
      </c>
      <c r="L2350">
        <v>22.6</v>
      </c>
      <c r="M2350">
        <v>-2.8599999999999994</v>
      </c>
      <c r="N2350" s="2">
        <v>-0.11233307148468183</v>
      </c>
      <c r="O2350">
        <v>8179700</v>
      </c>
    </row>
    <row r="2351" spans="2:15" x14ac:dyDescent="0.25">
      <c r="B2351" t="s">
        <v>2347</v>
      </c>
      <c r="C2351">
        <v>2016</v>
      </c>
      <c r="D2351">
        <v>10219500</v>
      </c>
      <c r="G2351" t="s">
        <v>2347</v>
      </c>
      <c r="H2351">
        <v>2016</v>
      </c>
      <c r="I2351">
        <v>20160101</v>
      </c>
      <c r="J2351">
        <v>24.99</v>
      </c>
      <c r="K2351">
        <v>20161230</v>
      </c>
      <c r="L2351">
        <v>23.25</v>
      </c>
      <c r="M2351">
        <v>-1.7399999999999984</v>
      </c>
      <c r="N2351" s="2">
        <v>-6.9627851140456123E-2</v>
      </c>
      <c r="O2351">
        <v>10219500</v>
      </c>
    </row>
    <row r="2352" spans="2:15" x14ac:dyDescent="0.25">
      <c r="B2352" t="s">
        <v>2348</v>
      </c>
      <c r="C2352">
        <v>2016</v>
      </c>
      <c r="D2352">
        <v>3893400</v>
      </c>
      <c r="G2352" t="s">
        <v>2348</v>
      </c>
      <c r="H2352">
        <v>2016</v>
      </c>
      <c r="I2352">
        <v>20160101</v>
      </c>
      <c r="J2352">
        <v>25.15</v>
      </c>
      <c r="K2352">
        <v>20161230</v>
      </c>
      <c r="L2352">
        <v>23.1</v>
      </c>
      <c r="M2352">
        <v>-2.0499999999999972</v>
      </c>
      <c r="N2352" s="2">
        <v>-8.151093439363806E-2</v>
      </c>
      <c r="O2352">
        <v>3893400</v>
      </c>
    </row>
    <row r="2353" spans="2:15" x14ac:dyDescent="0.25">
      <c r="B2353" t="s">
        <v>2349</v>
      </c>
      <c r="C2353">
        <v>2016</v>
      </c>
      <c r="D2353">
        <v>4816000</v>
      </c>
      <c r="G2353" t="s">
        <v>2349</v>
      </c>
      <c r="H2353">
        <v>2016</v>
      </c>
      <c r="I2353">
        <v>20160101</v>
      </c>
      <c r="J2353">
        <v>27.58</v>
      </c>
      <c r="K2353">
        <v>20161230</v>
      </c>
      <c r="L2353">
        <v>26.15</v>
      </c>
      <c r="M2353">
        <v>-1.4299999999999997</v>
      </c>
      <c r="N2353" s="2">
        <v>-5.1849166062364026E-2</v>
      </c>
      <c r="O2353">
        <v>4816000</v>
      </c>
    </row>
    <row r="2354" spans="2:15" x14ac:dyDescent="0.25">
      <c r="B2354" t="s">
        <v>2350</v>
      </c>
      <c r="C2354">
        <v>2016</v>
      </c>
      <c r="D2354">
        <v>6226100</v>
      </c>
      <c r="G2354" t="s">
        <v>2350</v>
      </c>
      <c r="H2354">
        <v>2016</v>
      </c>
      <c r="I2354">
        <v>20160101</v>
      </c>
      <c r="J2354">
        <v>26.81</v>
      </c>
      <c r="K2354">
        <v>20161230</v>
      </c>
      <c r="L2354">
        <v>25.31</v>
      </c>
      <c r="M2354">
        <v>-1.5</v>
      </c>
      <c r="N2354" s="2">
        <v>-5.5949272659455429E-2</v>
      </c>
      <c r="O2354">
        <v>6226100</v>
      </c>
    </row>
    <row r="2355" spans="2:15" x14ac:dyDescent="0.25">
      <c r="B2355" t="s">
        <v>2351</v>
      </c>
      <c r="C2355">
        <v>2016</v>
      </c>
      <c r="D2355">
        <v>30069100</v>
      </c>
      <c r="G2355" t="s">
        <v>2351</v>
      </c>
      <c r="H2355">
        <v>2016</v>
      </c>
      <c r="I2355">
        <v>20160101</v>
      </c>
      <c r="J2355">
        <v>87.43</v>
      </c>
      <c r="K2355">
        <v>20161230</v>
      </c>
      <c r="L2355">
        <v>116.52</v>
      </c>
      <c r="M2355">
        <v>29.089999999999989</v>
      </c>
      <c r="N2355" s="2">
        <v>0.33272332151435419</v>
      </c>
      <c r="O2355">
        <v>30069100</v>
      </c>
    </row>
    <row r="2356" spans="2:15" x14ac:dyDescent="0.25">
      <c r="B2356" t="s">
        <v>2352</v>
      </c>
      <c r="C2356">
        <v>2016</v>
      </c>
      <c r="D2356">
        <v>5167000</v>
      </c>
      <c r="G2356" t="s">
        <v>2352</v>
      </c>
      <c r="H2356">
        <v>2016</v>
      </c>
      <c r="I2356">
        <v>20160101</v>
      </c>
      <c r="J2356">
        <v>26.33</v>
      </c>
      <c r="K2356">
        <v>20161230</v>
      </c>
      <c r="L2356">
        <v>25.06</v>
      </c>
      <c r="M2356">
        <v>-1.2699999999999996</v>
      </c>
      <c r="N2356" s="2">
        <v>-4.8233953665020875E-2</v>
      </c>
      <c r="O2356">
        <v>5167000</v>
      </c>
    </row>
    <row r="2357" spans="2:15" x14ac:dyDescent="0.25">
      <c r="B2357" t="s">
        <v>2353</v>
      </c>
      <c r="C2357">
        <v>2016</v>
      </c>
      <c r="D2357">
        <v>9200000</v>
      </c>
      <c r="G2357" t="s">
        <v>2353</v>
      </c>
      <c r="H2357">
        <v>2016</v>
      </c>
      <c r="I2357">
        <v>20160101</v>
      </c>
      <c r="J2357">
        <v>25.54</v>
      </c>
      <c r="K2357">
        <v>20161230</v>
      </c>
      <c r="L2357">
        <v>24.31</v>
      </c>
      <c r="M2357">
        <v>-1.2300000000000004</v>
      </c>
      <c r="N2357" s="2">
        <v>-4.8159749412685998E-2</v>
      </c>
      <c r="O2357">
        <v>9200000</v>
      </c>
    </row>
    <row r="2358" spans="2:15" x14ac:dyDescent="0.25">
      <c r="B2358" t="s">
        <v>2354</v>
      </c>
      <c r="C2358">
        <v>2016</v>
      </c>
      <c r="D2358">
        <v>4210400</v>
      </c>
      <c r="G2358" t="s">
        <v>2354</v>
      </c>
      <c r="H2358">
        <v>2016</v>
      </c>
      <c r="I2358">
        <v>20160101</v>
      </c>
      <c r="J2358">
        <v>25.1</v>
      </c>
      <c r="K2358">
        <v>20161230</v>
      </c>
      <c r="L2358">
        <v>23.28</v>
      </c>
      <c r="M2358">
        <v>-1.8200000000000003</v>
      </c>
      <c r="N2358" s="2">
        <v>-7.2509960159362563E-2</v>
      </c>
      <c r="O2358">
        <v>4210400</v>
      </c>
    </row>
    <row r="2359" spans="2:15" x14ac:dyDescent="0.25">
      <c r="B2359" t="s">
        <v>2355</v>
      </c>
      <c r="C2359">
        <v>2016</v>
      </c>
      <c r="D2359">
        <v>2033600</v>
      </c>
      <c r="G2359" t="s">
        <v>2355</v>
      </c>
      <c r="H2359">
        <v>2016</v>
      </c>
      <c r="I2359">
        <v>20160101</v>
      </c>
      <c r="J2359">
        <v>25.01</v>
      </c>
      <c r="K2359">
        <v>20161230</v>
      </c>
      <c r="L2359">
        <v>23.29</v>
      </c>
      <c r="M2359">
        <v>-1.7200000000000024</v>
      </c>
      <c r="N2359" s="2">
        <v>-6.8772491003598654E-2</v>
      </c>
      <c r="O2359">
        <v>2033600</v>
      </c>
    </row>
    <row r="2360" spans="2:15" x14ac:dyDescent="0.25">
      <c r="B2360" t="s">
        <v>2356</v>
      </c>
      <c r="C2360">
        <v>2016</v>
      </c>
      <c r="D2360">
        <v>4745100</v>
      </c>
      <c r="G2360" t="s">
        <v>2356</v>
      </c>
      <c r="H2360">
        <v>2016</v>
      </c>
      <c r="I2360">
        <v>20161021</v>
      </c>
      <c r="J2360">
        <v>25.01</v>
      </c>
      <c r="K2360">
        <v>20161230</v>
      </c>
      <c r="L2360">
        <v>21.56</v>
      </c>
      <c r="M2360">
        <v>-3.4500000000000028</v>
      </c>
      <c r="N2360" s="2">
        <v>-0.13794482207117165</v>
      </c>
      <c r="O2360">
        <v>4745100</v>
      </c>
    </row>
    <row r="2361" spans="2:15" x14ac:dyDescent="0.25">
      <c r="B2361" t="s">
        <v>2357</v>
      </c>
      <c r="C2361">
        <v>2016</v>
      </c>
      <c r="D2361">
        <v>10734400</v>
      </c>
      <c r="G2361" t="s">
        <v>2357</v>
      </c>
      <c r="H2361">
        <v>2016</v>
      </c>
      <c r="I2361">
        <v>20160101</v>
      </c>
      <c r="J2361">
        <v>24.9</v>
      </c>
      <c r="K2361">
        <v>20161230</v>
      </c>
      <c r="L2361">
        <v>26.15</v>
      </c>
      <c r="M2361">
        <v>1.25</v>
      </c>
      <c r="N2361" s="2">
        <v>5.0200803212851405E-2</v>
      </c>
      <c r="O2361">
        <v>10734400</v>
      </c>
    </row>
    <row r="2362" spans="2:15" x14ac:dyDescent="0.25">
      <c r="B2362" t="s">
        <v>2358</v>
      </c>
      <c r="C2362">
        <v>2016</v>
      </c>
      <c r="D2362">
        <v>112530200</v>
      </c>
      <c r="G2362" t="s">
        <v>2358</v>
      </c>
      <c r="H2362">
        <v>2016</v>
      </c>
      <c r="I2362">
        <v>20160101</v>
      </c>
      <c r="J2362">
        <v>10.78</v>
      </c>
      <c r="K2362">
        <v>20161230</v>
      </c>
      <c r="L2362">
        <v>9.99</v>
      </c>
      <c r="M2362">
        <v>-0.78999999999999915</v>
      </c>
      <c r="N2362" s="2">
        <v>-7.3283858998144644E-2</v>
      </c>
      <c r="O2362">
        <v>112530200</v>
      </c>
    </row>
    <row r="2363" spans="2:15" x14ac:dyDescent="0.25">
      <c r="B2363" t="s">
        <v>2359</v>
      </c>
      <c r="C2363">
        <v>2016</v>
      </c>
      <c r="D2363">
        <v>329624900</v>
      </c>
      <c r="G2363" t="s">
        <v>2359</v>
      </c>
      <c r="H2363">
        <v>2016</v>
      </c>
      <c r="I2363">
        <v>20160101</v>
      </c>
      <c r="J2363">
        <v>15.57</v>
      </c>
      <c r="K2363">
        <v>20161230</v>
      </c>
      <c r="L2363">
        <v>11.31</v>
      </c>
      <c r="M2363">
        <v>-4.26</v>
      </c>
      <c r="N2363" s="2">
        <v>-0.27360308285163776</v>
      </c>
      <c r="O2363">
        <v>329624900</v>
      </c>
    </row>
    <row r="2364" spans="2:15" x14ac:dyDescent="0.25">
      <c r="B2364" t="s">
        <v>2360</v>
      </c>
      <c r="C2364">
        <v>2016</v>
      </c>
      <c r="D2364">
        <v>759748900</v>
      </c>
      <c r="G2364" t="s">
        <v>2360</v>
      </c>
      <c r="H2364">
        <v>2016</v>
      </c>
      <c r="I2364">
        <v>20160101</v>
      </c>
      <c r="J2364">
        <v>81.8</v>
      </c>
      <c r="K2364">
        <v>20161230</v>
      </c>
      <c r="L2364">
        <v>86.41</v>
      </c>
      <c r="M2364">
        <v>4.6099999999999994</v>
      </c>
      <c r="N2364" s="2">
        <v>5.6356968215158919E-2</v>
      </c>
      <c r="O2364">
        <v>759748900</v>
      </c>
    </row>
    <row r="2365" spans="2:15" x14ac:dyDescent="0.25">
      <c r="B2365" t="s">
        <v>2361</v>
      </c>
      <c r="C2365">
        <v>2016</v>
      </c>
      <c r="D2365">
        <v>126891200</v>
      </c>
      <c r="G2365" t="s">
        <v>2361</v>
      </c>
      <c r="H2365">
        <v>2016</v>
      </c>
      <c r="I2365">
        <v>20160101</v>
      </c>
      <c r="J2365">
        <v>61.4</v>
      </c>
      <c r="K2365">
        <v>20161230</v>
      </c>
      <c r="L2365">
        <v>48.64</v>
      </c>
      <c r="M2365">
        <v>-12.759999999999998</v>
      </c>
      <c r="N2365" s="2">
        <v>-0.2078175895765472</v>
      </c>
      <c r="O2365">
        <v>126891200</v>
      </c>
    </row>
    <row r="2366" spans="2:15" x14ac:dyDescent="0.25">
      <c r="B2366" t="s">
        <v>2362</v>
      </c>
      <c r="C2366">
        <v>2016</v>
      </c>
      <c r="D2366">
        <v>59922300</v>
      </c>
      <c r="G2366" t="s">
        <v>2362</v>
      </c>
      <c r="H2366">
        <v>2016</v>
      </c>
      <c r="I2366">
        <v>20160721</v>
      </c>
      <c r="J2366">
        <v>25</v>
      </c>
      <c r="K2366">
        <v>20161230</v>
      </c>
      <c r="L2366">
        <v>28.71</v>
      </c>
      <c r="M2366">
        <v>3.7100000000000009</v>
      </c>
      <c r="N2366" s="2">
        <v>0.14840000000000003</v>
      </c>
      <c r="O2366">
        <v>59922300</v>
      </c>
    </row>
    <row r="2367" spans="2:15" x14ac:dyDescent="0.25">
      <c r="B2367" t="s">
        <v>2363</v>
      </c>
      <c r="C2367">
        <v>2016</v>
      </c>
      <c r="D2367">
        <v>35743200</v>
      </c>
      <c r="G2367" t="s">
        <v>2363</v>
      </c>
      <c r="H2367">
        <v>2016</v>
      </c>
      <c r="I2367">
        <v>20160101</v>
      </c>
      <c r="J2367">
        <v>65.59</v>
      </c>
      <c r="K2367">
        <v>20161230</v>
      </c>
      <c r="L2367">
        <v>73.7</v>
      </c>
      <c r="M2367">
        <v>8.11</v>
      </c>
      <c r="N2367" s="2">
        <v>0.12364689739289525</v>
      </c>
      <c r="O2367">
        <v>35743200</v>
      </c>
    </row>
    <row r="2368" spans="2:15" x14ac:dyDescent="0.25">
      <c r="B2368" t="s">
        <v>2364</v>
      </c>
      <c r="C2368">
        <v>2016</v>
      </c>
      <c r="D2368">
        <v>58102800</v>
      </c>
      <c r="G2368" t="s">
        <v>2364</v>
      </c>
      <c r="H2368">
        <v>2016</v>
      </c>
      <c r="I2368">
        <v>20160101</v>
      </c>
      <c r="J2368">
        <v>13.34</v>
      </c>
      <c r="K2368">
        <v>20161230</v>
      </c>
      <c r="L2368">
        <v>14.31</v>
      </c>
      <c r="M2368">
        <v>0.97000000000000064</v>
      </c>
      <c r="N2368" s="2">
        <v>7.271364317841085E-2</v>
      </c>
      <c r="O2368">
        <v>58102800</v>
      </c>
    </row>
    <row r="2369" spans="2:15" x14ac:dyDescent="0.25">
      <c r="B2369" t="s">
        <v>2365</v>
      </c>
      <c r="C2369">
        <v>2016</v>
      </c>
      <c r="D2369">
        <v>172309200</v>
      </c>
      <c r="G2369" t="s">
        <v>2365</v>
      </c>
      <c r="H2369">
        <v>2016</v>
      </c>
      <c r="I2369">
        <v>20160101</v>
      </c>
      <c r="J2369">
        <v>45.08</v>
      </c>
      <c r="K2369">
        <v>20161230</v>
      </c>
      <c r="L2369">
        <v>39.79</v>
      </c>
      <c r="M2369">
        <v>-5.2899999999999991</v>
      </c>
      <c r="N2369" s="2">
        <v>-0.1173469387755102</v>
      </c>
      <c r="O2369">
        <v>172309200</v>
      </c>
    </row>
    <row r="2370" spans="2:15" x14ac:dyDescent="0.25">
      <c r="B2370" t="s">
        <v>2366</v>
      </c>
      <c r="C2370">
        <v>2016</v>
      </c>
      <c r="D2370">
        <v>4127200</v>
      </c>
      <c r="G2370" t="s">
        <v>2366</v>
      </c>
      <c r="H2370">
        <v>2016</v>
      </c>
      <c r="I2370">
        <v>20160101</v>
      </c>
      <c r="J2370">
        <v>26.67</v>
      </c>
      <c r="K2370">
        <v>20161230</v>
      </c>
      <c r="L2370">
        <v>25.29</v>
      </c>
      <c r="M2370">
        <v>-1.3800000000000026</v>
      </c>
      <c r="N2370" s="2">
        <v>-5.1743532058492782E-2</v>
      </c>
      <c r="O2370">
        <v>4127200</v>
      </c>
    </row>
    <row r="2371" spans="2:15" x14ac:dyDescent="0.25">
      <c r="B2371" t="s">
        <v>2367</v>
      </c>
      <c r="C2371">
        <v>2016</v>
      </c>
      <c r="D2371">
        <v>3498900</v>
      </c>
      <c r="G2371" t="s">
        <v>2367</v>
      </c>
      <c r="H2371">
        <v>2016</v>
      </c>
      <c r="I2371">
        <v>20160101</v>
      </c>
      <c r="J2371">
        <v>26.48</v>
      </c>
      <c r="K2371">
        <v>20161230</v>
      </c>
      <c r="L2371">
        <v>25.47</v>
      </c>
      <c r="M2371">
        <v>-1.0100000000000016</v>
      </c>
      <c r="N2371" s="2">
        <v>-3.8141993957703985E-2</v>
      </c>
      <c r="O2371">
        <v>3498900</v>
      </c>
    </row>
    <row r="2372" spans="2:15" x14ac:dyDescent="0.25">
      <c r="B2372" t="s">
        <v>2368</v>
      </c>
      <c r="C2372">
        <v>2016</v>
      </c>
      <c r="D2372">
        <v>422347500</v>
      </c>
      <c r="G2372" t="s">
        <v>2368</v>
      </c>
      <c r="H2372">
        <v>2016</v>
      </c>
      <c r="I2372">
        <v>20160101</v>
      </c>
      <c r="J2372">
        <v>5.04</v>
      </c>
      <c r="K2372">
        <v>20161230</v>
      </c>
      <c r="L2372">
        <v>8.24</v>
      </c>
      <c r="M2372">
        <v>3.2</v>
      </c>
      <c r="N2372" s="2">
        <v>0.634920634920635</v>
      </c>
      <c r="O2372">
        <v>422347500</v>
      </c>
    </row>
    <row r="2373" spans="2:15" x14ac:dyDescent="0.25">
      <c r="B2373" t="s">
        <v>2369</v>
      </c>
      <c r="C2373">
        <v>2016</v>
      </c>
      <c r="D2373">
        <v>286938600</v>
      </c>
      <c r="G2373" t="s">
        <v>2369</v>
      </c>
      <c r="H2373">
        <v>2016</v>
      </c>
      <c r="I2373">
        <v>20160101</v>
      </c>
      <c r="J2373">
        <v>73.650000000000006</v>
      </c>
      <c r="K2373">
        <v>20161230</v>
      </c>
      <c r="L2373">
        <v>90.24</v>
      </c>
      <c r="M2373">
        <v>16.589999999999989</v>
      </c>
      <c r="N2373" s="2">
        <v>0.22525458248472488</v>
      </c>
      <c r="O2373">
        <v>286938600</v>
      </c>
    </row>
    <row r="2374" spans="2:15" x14ac:dyDescent="0.25">
      <c r="B2374" t="s">
        <v>2370</v>
      </c>
      <c r="C2374">
        <v>2016</v>
      </c>
      <c r="D2374">
        <v>1541100</v>
      </c>
      <c r="G2374" t="s">
        <v>2370</v>
      </c>
      <c r="H2374">
        <v>2016</v>
      </c>
      <c r="I2374">
        <v>20160101</v>
      </c>
      <c r="J2374">
        <v>26.6</v>
      </c>
      <c r="K2374">
        <v>20161230</v>
      </c>
      <c r="L2374">
        <v>26.28</v>
      </c>
      <c r="M2374">
        <v>-0.32000000000000028</v>
      </c>
      <c r="N2374" s="2">
        <v>-1.2030075187969934E-2</v>
      </c>
      <c r="O2374">
        <v>1541100</v>
      </c>
    </row>
    <row r="2375" spans="2:15" x14ac:dyDescent="0.25">
      <c r="B2375" t="s">
        <v>2371</v>
      </c>
      <c r="C2375">
        <v>2016</v>
      </c>
      <c r="D2375">
        <v>568934600</v>
      </c>
      <c r="G2375" t="s">
        <v>2371</v>
      </c>
      <c r="H2375">
        <v>2016</v>
      </c>
      <c r="I2375">
        <v>20160101</v>
      </c>
      <c r="J2375">
        <v>0.84</v>
      </c>
      <c r="K2375">
        <v>20161230</v>
      </c>
      <c r="L2375">
        <v>1.77</v>
      </c>
      <c r="M2375">
        <v>0.93</v>
      </c>
      <c r="N2375" s="2">
        <v>1.1071428571428572</v>
      </c>
      <c r="O2375">
        <v>568934600</v>
      </c>
    </row>
    <row r="2376" spans="2:15" x14ac:dyDescent="0.25">
      <c r="B2376" t="s">
        <v>2372</v>
      </c>
      <c r="C2376">
        <v>2016</v>
      </c>
      <c r="D2376">
        <v>633281700</v>
      </c>
      <c r="G2376" t="s">
        <v>2372</v>
      </c>
      <c r="H2376">
        <v>2016</v>
      </c>
      <c r="I2376">
        <v>20160101</v>
      </c>
      <c r="J2376">
        <v>20.25</v>
      </c>
      <c r="K2376">
        <v>20161230</v>
      </c>
      <c r="L2376">
        <v>34.85</v>
      </c>
      <c r="M2376">
        <v>14.600000000000001</v>
      </c>
      <c r="N2376" s="2">
        <v>0.72098765432098777</v>
      </c>
      <c r="O2376">
        <v>633281700</v>
      </c>
    </row>
    <row r="2377" spans="2:15" x14ac:dyDescent="0.25">
      <c r="B2377" t="s">
        <v>2373</v>
      </c>
      <c r="C2377">
        <v>2016</v>
      </c>
      <c r="D2377">
        <v>343629000</v>
      </c>
      <c r="G2377" t="s">
        <v>2373</v>
      </c>
      <c r="H2377">
        <v>2016</v>
      </c>
      <c r="I2377">
        <v>20160101</v>
      </c>
      <c r="J2377">
        <v>102.4</v>
      </c>
      <c r="K2377">
        <v>20161230</v>
      </c>
      <c r="L2377">
        <v>117.19</v>
      </c>
      <c r="M2377">
        <v>14.789999999999992</v>
      </c>
      <c r="N2377" s="2">
        <v>0.14443359374999992</v>
      </c>
      <c r="O2377">
        <v>343629000</v>
      </c>
    </row>
    <row r="2378" spans="2:15" x14ac:dyDescent="0.25">
      <c r="B2378" t="s">
        <v>2374</v>
      </c>
      <c r="C2378">
        <v>2016</v>
      </c>
      <c r="D2378">
        <v>569743900</v>
      </c>
      <c r="G2378" t="s">
        <v>2374</v>
      </c>
      <c r="H2378">
        <v>2016</v>
      </c>
      <c r="I2378">
        <v>20160101</v>
      </c>
      <c r="J2378">
        <v>125.38</v>
      </c>
      <c r="K2378">
        <v>20161230</v>
      </c>
      <c r="L2378">
        <v>180.07</v>
      </c>
      <c r="M2378">
        <v>54.69</v>
      </c>
      <c r="N2378" s="2">
        <v>0.43619397033019619</v>
      </c>
      <c r="O2378">
        <v>569743900</v>
      </c>
    </row>
    <row r="2379" spans="2:15" x14ac:dyDescent="0.25">
      <c r="B2379" t="s">
        <v>2375</v>
      </c>
      <c r="C2379">
        <v>2016</v>
      </c>
      <c r="D2379">
        <v>4040000</v>
      </c>
      <c r="G2379" t="s">
        <v>2375</v>
      </c>
      <c r="H2379">
        <v>2016</v>
      </c>
      <c r="I2379">
        <v>20160101</v>
      </c>
      <c r="J2379">
        <v>10.27</v>
      </c>
      <c r="K2379">
        <v>20161230</v>
      </c>
      <c r="L2379">
        <v>10.02</v>
      </c>
      <c r="M2379">
        <v>-0.25</v>
      </c>
      <c r="N2379" s="2">
        <v>-2.4342745861733205E-2</v>
      </c>
      <c r="O2379">
        <v>4040000</v>
      </c>
    </row>
    <row r="2380" spans="2:15" x14ac:dyDescent="0.25">
      <c r="B2380" t="s">
        <v>2376</v>
      </c>
      <c r="C2380">
        <v>2016</v>
      </c>
      <c r="D2380">
        <v>701200</v>
      </c>
      <c r="G2380" t="s">
        <v>2376</v>
      </c>
      <c r="H2380">
        <v>2016</v>
      </c>
      <c r="I2380">
        <v>20160101</v>
      </c>
      <c r="J2380">
        <v>24</v>
      </c>
      <c r="K2380">
        <v>20161230</v>
      </c>
      <c r="L2380">
        <v>21.2</v>
      </c>
      <c r="M2380">
        <v>-2.8000000000000007</v>
      </c>
      <c r="N2380" s="2">
        <v>-0.1166666666666667</v>
      </c>
      <c r="O2380">
        <v>701200</v>
      </c>
    </row>
    <row r="2381" spans="2:15" x14ac:dyDescent="0.25">
      <c r="B2381" t="s">
        <v>2377</v>
      </c>
      <c r="C2381">
        <v>2016</v>
      </c>
      <c r="D2381">
        <v>499300</v>
      </c>
      <c r="G2381" t="s">
        <v>2377</v>
      </c>
      <c r="H2381">
        <v>2016</v>
      </c>
      <c r="I2381">
        <v>20160101</v>
      </c>
      <c r="J2381">
        <v>19.64</v>
      </c>
      <c r="K2381">
        <v>20161230</v>
      </c>
      <c r="L2381">
        <v>19.55</v>
      </c>
      <c r="M2381">
        <v>-8.9999999999999858E-2</v>
      </c>
      <c r="N2381" s="2">
        <v>-4.5824847250509095E-3</v>
      </c>
      <c r="O2381">
        <v>499300</v>
      </c>
    </row>
    <row r="2382" spans="2:15" x14ac:dyDescent="0.25">
      <c r="B2382" t="s">
        <v>2378</v>
      </c>
      <c r="C2382">
        <v>2016</v>
      </c>
      <c r="D2382">
        <v>14307700</v>
      </c>
      <c r="G2382" t="s">
        <v>2378</v>
      </c>
      <c r="H2382">
        <v>2016</v>
      </c>
      <c r="I2382">
        <v>20160101</v>
      </c>
      <c r="J2382">
        <v>11.92</v>
      </c>
      <c r="K2382">
        <v>20161230</v>
      </c>
      <c r="L2382">
        <v>11.34</v>
      </c>
      <c r="M2382">
        <v>-0.58000000000000007</v>
      </c>
      <c r="N2382" s="2">
        <v>-4.8657718120805375E-2</v>
      </c>
      <c r="O2382">
        <v>14307700</v>
      </c>
    </row>
    <row r="2383" spans="2:15" x14ac:dyDescent="0.25">
      <c r="B2383" t="s">
        <v>2379</v>
      </c>
      <c r="C2383">
        <v>2016</v>
      </c>
      <c r="D2383">
        <v>45688200</v>
      </c>
      <c r="G2383" t="s">
        <v>2379</v>
      </c>
      <c r="H2383">
        <v>2016</v>
      </c>
      <c r="I2383">
        <v>20160101</v>
      </c>
      <c r="J2383">
        <v>5.54</v>
      </c>
      <c r="K2383">
        <v>20161230</v>
      </c>
      <c r="L2383">
        <v>7.02</v>
      </c>
      <c r="M2383">
        <v>1.4799999999999995</v>
      </c>
      <c r="N2383" s="2">
        <v>0.26714801444043312</v>
      </c>
      <c r="O2383">
        <v>45688200</v>
      </c>
    </row>
    <row r="2384" spans="2:15" x14ac:dyDescent="0.25">
      <c r="B2384" t="s">
        <v>2380</v>
      </c>
      <c r="C2384">
        <v>2016</v>
      </c>
      <c r="D2384">
        <v>12612900</v>
      </c>
      <c r="G2384" t="s">
        <v>2380</v>
      </c>
      <c r="H2384">
        <v>2016</v>
      </c>
      <c r="I2384">
        <v>20160101</v>
      </c>
      <c r="J2384">
        <v>8.6</v>
      </c>
      <c r="K2384">
        <v>20161230</v>
      </c>
      <c r="L2384">
        <v>11.11</v>
      </c>
      <c r="M2384">
        <v>2.5099999999999998</v>
      </c>
      <c r="N2384" s="2">
        <v>0.29186046511627906</v>
      </c>
      <c r="O2384">
        <v>12612900</v>
      </c>
    </row>
    <row r="2385" spans="2:15" x14ac:dyDescent="0.25">
      <c r="B2385" t="s">
        <v>2381</v>
      </c>
      <c r="C2385">
        <v>2016</v>
      </c>
      <c r="D2385">
        <v>322166100</v>
      </c>
      <c r="G2385" t="s">
        <v>2381</v>
      </c>
      <c r="H2385">
        <v>2016</v>
      </c>
      <c r="I2385">
        <v>20160101</v>
      </c>
      <c r="J2385">
        <v>68.66</v>
      </c>
      <c r="K2385">
        <v>20161230</v>
      </c>
      <c r="L2385">
        <v>76.05</v>
      </c>
      <c r="M2385">
        <v>7.3900000000000006</v>
      </c>
      <c r="N2385" s="2">
        <v>0.10763180891348675</v>
      </c>
      <c r="O2385">
        <v>322166100</v>
      </c>
    </row>
    <row r="2386" spans="2:15" x14ac:dyDescent="0.25">
      <c r="B2386" t="s">
        <v>2382</v>
      </c>
      <c r="C2386">
        <v>2016</v>
      </c>
      <c r="D2386">
        <v>95065300</v>
      </c>
      <c r="G2386" t="s">
        <v>2382</v>
      </c>
      <c r="H2386">
        <v>2016</v>
      </c>
      <c r="I2386">
        <v>20161101</v>
      </c>
      <c r="J2386">
        <v>14.65</v>
      </c>
      <c r="K2386">
        <v>20161230</v>
      </c>
      <c r="L2386">
        <v>15.5</v>
      </c>
      <c r="M2386">
        <v>0.84999999999999964</v>
      </c>
      <c r="N2386" s="2">
        <v>5.8020477815699634E-2</v>
      </c>
      <c r="O2386">
        <v>95065300</v>
      </c>
    </row>
    <row r="2387" spans="2:15" x14ac:dyDescent="0.25">
      <c r="B2387" t="s">
        <v>2383</v>
      </c>
      <c r="C2387">
        <v>2016</v>
      </c>
      <c r="D2387">
        <v>1261743800</v>
      </c>
      <c r="G2387" t="s">
        <v>2383</v>
      </c>
      <c r="H2387">
        <v>2016</v>
      </c>
      <c r="I2387">
        <v>20160101</v>
      </c>
      <c r="J2387">
        <v>13.4</v>
      </c>
      <c r="K2387">
        <v>20161230</v>
      </c>
      <c r="L2387">
        <v>18.41</v>
      </c>
      <c r="M2387">
        <v>5.01</v>
      </c>
      <c r="N2387" s="2">
        <v>0.37388059701492532</v>
      </c>
      <c r="O2387">
        <v>1261743800</v>
      </c>
    </row>
    <row r="2388" spans="2:15" x14ac:dyDescent="0.25">
      <c r="B2388" t="s">
        <v>2384</v>
      </c>
      <c r="C2388">
        <v>2016</v>
      </c>
      <c r="D2388">
        <v>84317300</v>
      </c>
      <c r="G2388" t="s">
        <v>2384</v>
      </c>
      <c r="H2388">
        <v>2016</v>
      </c>
      <c r="I2388">
        <v>20160502</v>
      </c>
      <c r="J2388">
        <v>13.15</v>
      </c>
      <c r="K2388">
        <v>20161230</v>
      </c>
      <c r="L2388">
        <v>7.27</v>
      </c>
      <c r="M2388">
        <v>-5.8800000000000008</v>
      </c>
      <c r="N2388" s="2">
        <v>-0.4471482889733841</v>
      </c>
      <c r="O2388">
        <v>84317300</v>
      </c>
    </row>
    <row r="2389" spans="2:15" x14ac:dyDescent="0.25">
      <c r="B2389" t="s">
        <v>2385</v>
      </c>
      <c r="C2389">
        <v>2016</v>
      </c>
      <c r="D2389">
        <v>281950100</v>
      </c>
      <c r="G2389" t="s">
        <v>2385</v>
      </c>
      <c r="H2389">
        <v>2016</v>
      </c>
      <c r="I2389">
        <v>20160101</v>
      </c>
      <c r="J2389">
        <v>37.36</v>
      </c>
      <c r="K2389">
        <v>20161230</v>
      </c>
      <c r="L2389">
        <v>47.66</v>
      </c>
      <c r="M2389">
        <v>10.299999999999997</v>
      </c>
      <c r="N2389" s="2">
        <v>0.27569593147751598</v>
      </c>
      <c r="O2389">
        <v>281950100</v>
      </c>
    </row>
    <row r="2390" spans="2:15" x14ac:dyDescent="0.25">
      <c r="B2390" t="s">
        <v>2386</v>
      </c>
      <c r="C2390">
        <v>2016</v>
      </c>
      <c r="D2390">
        <v>398612000</v>
      </c>
      <c r="G2390" t="s">
        <v>2386</v>
      </c>
      <c r="H2390">
        <v>2016</v>
      </c>
      <c r="I2390">
        <v>20160101</v>
      </c>
      <c r="J2390">
        <v>0.93</v>
      </c>
      <c r="K2390">
        <v>20161230</v>
      </c>
      <c r="L2390">
        <v>0.83</v>
      </c>
      <c r="M2390">
        <v>-0.10000000000000009</v>
      </c>
      <c r="N2390" s="2">
        <v>-0.10752688172043019</v>
      </c>
      <c r="O2390">
        <v>398612000</v>
      </c>
    </row>
    <row r="2391" spans="2:15" x14ac:dyDescent="0.25">
      <c r="B2391" t="s">
        <v>2387</v>
      </c>
      <c r="C2391">
        <v>2016</v>
      </c>
      <c r="D2391">
        <v>104050100</v>
      </c>
      <c r="G2391" t="s">
        <v>2387</v>
      </c>
      <c r="H2391">
        <v>2016</v>
      </c>
      <c r="I2391">
        <v>20160101</v>
      </c>
      <c r="J2391">
        <v>45.11</v>
      </c>
      <c r="K2391">
        <v>20161230</v>
      </c>
      <c r="L2391">
        <v>49.65</v>
      </c>
      <c r="M2391">
        <v>4.5399999999999991</v>
      </c>
      <c r="N2391" s="2">
        <v>0.10064287297716691</v>
      </c>
      <c r="O2391">
        <v>104050100</v>
      </c>
    </row>
    <row r="2392" spans="2:15" x14ac:dyDescent="0.25">
      <c r="B2392" t="s">
        <v>2388</v>
      </c>
      <c r="C2392">
        <v>2016</v>
      </c>
      <c r="D2392">
        <v>61605500</v>
      </c>
      <c r="G2392" t="s">
        <v>2388</v>
      </c>
      <c r="H2392">
        <v>2016</v>
      </c>
      <c r="I2392">
        <v>20160101</v>
      </c>
      <c r="J2392">
        <v>26.37</v>
      </c>
      <c r="K2392">
        <v>20161230</v>
      </c>
      <c r="L2392">
        <v>28.85</v>
      </c>
      <c r="M2392">
        <v>2.4800000000000004</v>
      </c>
      <c r="N2392" s="2">
        <v>9.4046264694728876E-2</v>
      </c>
      <c r="O2392">
        <v>61605500</v>
      </c>
    </row>
    <row r="2393" spans="2:15" x14ac:dyDescent="0.25">
      <c r="B2393" t="s">
        <v>2389</v>
      </c>
      <c r="C2393">
        <v>2016</v>
      </c>
      <c r="D2393">
        <v>85327000</v>
      </c>
      <c r="G2393" t="s">
        <v>2389</v>
      </c>
      <c r="H2393">
        <v>2016</v>
      </c>
      <c r="I2393">
        <v>20160101</v>
      </c>
      <c r="J2393">
        <v>9.3000000000000007</v>
      </c>
      <c r="K2393">
        <v>20161230</v>
      </c>
      <c r="L2393">
        <v>26.88</v>
      </c>
      <c r="M2393">
        <v>17.579999999999998</v>
      </c>
      <c r="N2393" s="2">
        <v>1.8903225806451609</v>
      </c>
      <c r="O2393">
        <v>85327000</v>
      </c>
    </row>
    <row r="2394" spans="2:15" x14ac:dyDescent="0.25">
      <c r="B2394" t="s">
        <v>2390</v>
      </c>
      <c r="C2394">
        <v>2016</v>
      </c>
      <c r="D2394">
        <v>130454000</v>
      </c>
      <c r="G2394" t="s">
        <v>2390</v>
      </c>
      <c r="H2394">
        <v>2016</v>
      </c>
      <c r="I2394">
        <v>20160101</v>
      </c>
      <c r="J2394">
        <v>6.82</v>
      </c>
      <c r="K2394">
        <v>20161230</v>
      </c>
      <c r="L2394">
        <v>10.75</v>
      </c>
      <c r="M2394">
        <v>3.9299999999999997</v>
      </c>
      <c r="N2394" s="2">
        <v>0.57624633431085037</v>
      </c>
      <c r="O2394">
        <v>130454000</v>
      </c>
    </row>
    <row r="2395" spans="2:15" x14ac:dyDescent="0.25">
      <c r="B2395" t="s">
        <v>2391</v>
      </c>
      <c r="C2395">
        <v>2016</v>
      </c>
      <c r="D2395">
        <v>201813800</v>
      </c>
      <c r="G2395" t="s">
        <v>2391</v>
      </c>
      <c r="H2395">
        <v>2016</v>
      </c>
      <c r="I2395">
        <v>20160101</v>
      </c>
      <c r="J2395">
        <v>56.83</v>
      </c>
      <c r="K2395">
        <v>20161230</v>
      </c>
      <c r="L2395">
        <v>74.44</v>
      </c>
      <c r="M2395">
        <v>17.61</v>
      </c>
      <c r="N2395" s="2">
        <v>0.3098715467182826</v>
      </c>
      <c r="O2395">
        <v>201813800</v>
      </c>
    </row>
    <row r="2396" spans="2:15" x14ac:dyDescent="0.25">
      <c r="B2396" t="s">
        <v>2392</v>
      </c>
      <c r="C2396">
        <v>2016</v>
      </c>
      <c r="D2396">
        <v>3849500</v>
      </c>
      <c r="G2396" t="s">
        <v>2392</v>
      </c>
      <c r="H2396">
        <v>2016</v>
      </c>
      <c r="I2396">
        <v>20161205</v>
      </c>
      <c r="J2396">
        <v>22.3</v>
      </c>
      <c r="K2396">
        <v>20161230</v>
      </c>
      <c r="L2396">
        <v>22.31</v>
      </c>
      <c r="M2396">
        <v>9.9999999999980105E-3</v>
      </c>
      <c r="N2396" s="2">
        <v>4.4843049327345338E-4</v>
      </c>
      <c r="O2396">
        <v>3849500</v>
      </c>
    </row>
    <row r="2397" spans="2:15" x14ac:dyDescent="0.25">
      <c r="B2397" t="s">
        <v>2393</v>
      </c>
      <c r="C2397">
        <v>2016</v>
      </c>
      <c r="D2397">
        <v>174442300</v>
      </c>
      <c r="G2397" t="s">
        <v>2393</v>
      </c>
      <c r="H2397">
        <v>2016</v>
      </c>
      <c r="I2397">
        <v>20160101</v>
      </c>
      <c r="J2397">
        <v>48</v>
      </c>
      <c r="K2397">
        <v>20161230</v>
      </c>
      <c r="L2397">
        <v>58.14</v>
      </c>
      <c r="M2397">
        <v>10.14</v>
      </c>
      <c r="N2397" s="2">
        <v>0.21125000000000002</v>
      </c>
      <c r="O2397">
        <v>174442300</v>
      </c>
    </row>
    <row r="2398" spans="2:15" x14ac:dyDescent="0.25">
      <c r="B2398" t="s">
        <v>2394</v>
      </c>
      <c r="C2398">
        <v>2016</v>
      </c>
      <c r="D2398">
        <v>3849770400</v>
      </c>
      <c r="G2398" t="s">
        <v>2394</v>
      </c>
      <c r="H2398">
        <v>2016</v>
      </c>
      <c r="I2398">
        <v>20160101</v>
      </c>
      <c r="J2398">
        <v>7.84</v>
      </c>
      <c r="K2398">
        <v>20161230</v>
      </c>
      <c r="L2398">
        <v>8.24</v>
      </c>
      <c r="M2398">
        <v>0.40000000000000036</v>
      </c>
      <c r="N2398" s="2">
        <v>5.1020408163265356E-2</v>
      </c>
      <c r="O2398">
        <v>3849770400</v>
      </c>
    </row>
    <row r="2399" spans="2:15" x14ac:dyDescent="0.25">
      <c r="B2399" t="s">
        <v>2395</v>
      </c>
      <c r="C2399">
        <v>2016</v>
      </c>
      <c r="D2399">
        <v>1367468600</v>
      </c>
      <c r="G2399" t="s">
        <v>2395</v>
      </c>
      <c r="H2399">
        <v>2016</v>
      </c>
      <c r="I2399">
        <v>20160101</v>
      </c>
      <c r="J2399">
        <v>46.15</v>
      </c>
      <c r="K2399">
        <v>20161230</v>
      </c>
      <c r="L2399">
        <v>56.04</v>
      </c>
      <c r="M2399">
        <v>9.89</v>
      </c>
      <c r="N2399" s="2">
        <v>0.21430119176598053</v>
      </c>
      <c r="O2399">
        <v>1367468600</v>
      </c>
    </row>
    <row r="2400" spans="2:15" x14ac:dyDescent="0.25">
      <c r="B2400" t="s">
        <v>2396</v>
      </c>
      <c r="C2400">
        <v>2016</v>
      </c>
      <c r="D2400">
        <v>155670900</v>
      </c>
      <c r="G2400" t="s">
        <v>2396</v>
      </c>
      <c r="H2400">
        <v>2016</v>
      </c>
      <c r="I2400">
        <v>20160101</v>
      </c>
      <c r="J2400">
        <v>2.7</v>
      </c>
      <c r="K2400">
        <v>20161230</v>
      </c>
      <c r="L2400">
        <v>3.36</v>
      </c>
      <c r="M2400">
        <v>0.6599999999999997</v>
      </c>
      <c r="N2400" s="2">
        <v>0.24444444444444433</v>
      </c>
      <c r="O2400">
        <v>155670900</v>
      </c>
    </row>
    <row r="2401" spans="2:15" x14ac:dyDescent="0.25">
      <c r="B2401" t="s">
        <v>2397</v>
      </c>
      <c r="C2401">
        <v>2016</v>
      </c>
      <c r="D2401">
        <v>3358400</v>
      </c>
      <c r="G2401" t="s">
        <v>2397</v>
      </c>
      <c r="H2401">
        <v>2016</v>
      </c>
      <c r="I2401">
        <v>20160101</v>
      </c>
      <c r="J2401">
        <v>18.149999999999999</v>
      </c>
      <c r="K2401">
        <v>20161230</v>
      </c>
      <c r="L2401">
        <v>20.28</v>
      </c>
      <c r="M2401">
        <v>2.1300000000000026</v>
      </c>
      <c r="N2401" s="2">
        <v>0.11735537190082659</v>
      </c>
      <c r="O2401">
        <v>3358400</v>
      </c>
    </row>
    <row r="2402" spans="2:15" x14ac:dyDescent="0.25">
      <c r="B2402" t="s">
        <v>2398</v>
      </c>
      <c r="C2402">
        <v>2016</v>
      </c>
      <c r="D2402">
        <v>1545700</v>
      </c>
      <c r="G2402" t="s">
        <v>2398</v>
      </c>
      <c r="H2402">
        <v>2016</v>
      </c>
      <c r="I2402">
        <v>20160101</v>
      </c>
      <c r="J2402">
        <v>18.98</v>
      </c>
      <c r="K2402">
        <v>20161230</v>
      </c>
      <c r="L2402">
        <v>21.26</v>
      </c>
      <c r="M2402">
        <v>2.2800000000000011</v>
      </c>
      <c r="N2402" s="2">
        <v>0.12012644889357224</v>
      </c>
      <c r="O2402">
        <v>1545700</v>
      </c>
    </row>
    <row r="2403" spans="2:15" x14ac:dyDescent="0.25">
      <c r="B2403" t="s">
        <v>2399</v>
      </c>
      <c r="C2403">
        <v>2016</v>
      </c>
      <c r="D2403">
        <v>1306700</v>
      </c>
      <c r="G2403" t="s">
        <v>2399</v>
      </c>
      <c r="H2403">
        <v>2016</v>
      </c>
      <c r="I2403">
        <v>20160101</v>
      </c>
      <c r="J2403">
        <v>19.7</v>
      </c>
      <c r="K2403">
        <v>20161230</v>
      </c>
      <c r="L2403">
        <v>22.55</v>
      </c>
      <c r="M2403">
        <v>2.8500000000000014</v>
      </c>
      <c r="N2403" s="2">
        <v>0.14467005076142139</v>
      </c>
      <c r="O2403">
        <v>1306700</v>
      </c>
    </row>
    <row r="2404" spans="2:15" x14ac:dyDescent="0.25">
      <c r="B2404" t="s">
        <v>2400</v>
      </c>
      <c r="C2404">
        <v>2016</v>
      </c>
      <c r="D2404">
        <v>181646700</v>
      </c>
      <c r="G2404" t="s">
        <v>2400</v>
      </c>
      <c r="H2404">
        <v>2016</v>
      </c>
      <c r="I2404">
        <v>20160101</v>
      </c>
      <c r="J2404">
        <v>13.3</v>
      </c>
      <c r="K2404">
        <v>20161230</v>
      </c>
      <c r="L2404">
        <v>11.05</v>
      </c>
      <c r="M2404">
        <v>-2.25</v>
      </c>
      <c r="N2404" s="2">
        <v>-0.16917293233082706</v>
      </c>
      <c r="O2404">
        <v>181646700</v>
      </c>
    </row>
    <row r="2405" spans="2:15" x14ac:dyDescent="0.25">
      <c r="B2405" t="s">
        <v>2401</v>
      </c>
      <c r="C2405">
        <v>2016</v>
      </c>
      <c r="D2405">
        <v>152099500</v>
      </c>
      <c r="G2405" t="s">
        <v>2401</v>
      </c>
      <c r="H2405">
        <v>2016</v>
      </c>
      <c r="I2405">
        <v>20160101</v>
      </c>
      <c r="J2405">
        <v>24.11</v>
      </c>
      <c r="K2405">
        <v>20161230</v>
      </c>
      <c r="L2405">
        <v>34</v>
      </c>
      <c r="M2405">
        <v>9.89</v>
      </c>
      <c r="N2405" s="2">
        <v>0.41020323517212776</v>
      </c>
      <c r="O2405">
        <v>152099500</v>
      </c>
    </row>
    <row r="2406" spans="2:15" x14ac:dyDescent="0.25">
      <c r="B2406" t="s">
        <v>2402</v>
      </c>
      <c r="C2406">
        <v>2016</v>
      </c>
      <c r="D2406">
        <v>85132000</v>
      </c>
      <c r="G2406" t="s">
        <v>2402</v>
      </c>
      <c r="H2406">
        <v>2016</v>
      </c>
      <c r="I2406">
        <v>20160101</v>
      </c>
      <c r="J2406">
        <v>58.52</v>
      </c>
      <c r="K2406">
        <v>20161230</v>
      </c>
      <c r="L2406">
        <v>69.25</v>
      </c>
      <c r="M2406">
        <v>10.729999999999997</v>
      </c>
      <c r="N2406" s="2">
        <v>0.18335611756664383</v>
      </c>
      <c r="O2406">
        <v>85132000</v>
      </c>
    </row>
    <row r="2407" spans="2:15" x14ac:dyDescent="0.25">
      <c r="B2407" t="s">
        <v>2403</v>
      </c>
      <c r="C2407">
        <v>2016</v>
      </c>
      <c r="D2407">
        <v>522291700</v>
      </c>
      <c r="G2407" t="s">
        <v>2403</v>
      </c>
      <c r="H2407">
        <v>2016</v>
      </c>
      <c r="I2407">
        <v>20160101</v>
      </c>
      <c r="J2407">
        <v>8.8699999999999992</v>
      </c>
      <c r="K2407">
        <v>20161230</v>
      </c>
      <c r="L2407">
        <v>5.53</v>
      </c>
      <c r="M2407">
        <v>-3.339999999999999</v>
      </c>
      <c r="N2407" s="2">
        <v>-0.37655016910935729</v>
      </c>
      <c r="O2407">
        <v>522291700</v>
      </c>
    </row>
    <row r="2408" spans="2:15" x14ac:dyDescent="0.25">
      <c r="B2408" t="s">
        <v>2404</v>
      </c>
      <c r="C2408">
        <v>2016</v>
      </c>
      <c r="D2408">
        <v>3365400</v>
      </c>
      <c r="G2408" t="s">
        <v>2404</v>
      </c>
      <c r="H2408">
        <v>2016</v>
      </c>
      <c r="I2408">
        <v>20160101</v>
      </c>
      <c r="J2408">
        <v>25.84</v>
      </c>
      <c r="K2408">
        <v>20161230</v>
      </c>
      <c r="L2408">
        <v>25.84</v>
      </c>
      <c r="M2408">
        <v>0</v>
      </c>
      <c r="N2408" s="2">
        <v>0</v>
      </c>
      <c r="O2408">
        <v>3365400</v>
      </c>
    </row>
    <row r="2409" spans="2:15" x14ac:dyDescent="0.25">
      <c r="B2409" t="s">
        <v>2405</v>
      </c>
      <c r="C2409">
        <v>2016</v>
      </c>
      <c r="D2409">
        <v>5330300</v>
      </c>
      <c r="G2409" t="s">
        <v>2405</v>
      </c>
      <c r="H2409">
        <v>2016</v>
      </c>
      <c r="I2409">
        <v>20160101</v>
      </c>
      <c r="J2409">
        <v>25.83</v>
      </c>
      <c r="K2409">
        <v>20161230</v>
      </c>
      <c r="L2409">
        <v>25.3</v>
      </c>
      <c r="M2409">
        <v>-0.52999999999999758</v>
      </c>
      <c r="N2409" s="2">
        <v>-2.0518776616337501E-2</v>
      </c>
      <c r="O2409">
        <v>5330300</v>
      </c>
    </row>
    <row r="2410" spans="2:15" x14ac:dyDescent="0.25">
      <c r="B2410" t="s">
        <v>2406</v>
      </c>
      <c r="C2410">
        <v>2016</v>
      </c>
      <c r="D2410">
        <v>18800400</v>
      </c>
      <c r="G2410" t="s">
        <v>2406</v>
      </c>
      <c r="H2410">
        <v>2016</v>
      </c>
      <c r="I2410">
        <v>20160101</v>
      </c>
      <c r="J2410">
        <v>24.96</v>
      </c>
      <c r="K2410">
        <v>20161230</v>
      </c>
      <c r="L2410">
        <v>23.8</v>
      </c>
      <c r="M2410">
        <v>-1.1600000000000001</v>
      </c>
      <c r="N2410" s="2">
        <v>-4.6474358974358976E-2</v>
      </c>
      <c r="O2410">
        <v>18800400</v>
      </c>
    </row>
    <row r="2411" spans="2:15" x14ac:dyDescent="0.25">
      <c r="B2411" t="s">
        <v>2407</v>
      </c>
      <c r="C2411">
        <v>2016</v>
      </c>
      <c r="D2411">
        <v>16944700</v>
      </c>
      <c r="G2411" t="s">
        <v>2407</v>
      </c>
      <c r="H2411">
        <v>2016</v>
      </c>
      <c r="I2411">
        <v>20160101</v>
      </c>
      <c r="J2411">
        <v>25.4</v>
      </c>
      <c r="K2411">
        <v>20161230</v>
      </c>
      <c r="L2411">
        <v>25.05</v>
      </c>
      <c r="M2411">
        <v>-0.34999999999999787</v>
      </c>
      <c r="N2411" s="2">
        <v>-1.3779527559055035E-2</v>
      </c>
      <c r="O2411">
        <v>16944700</v>
      </c>
    </row>
    <row r="2412" spans="2:15" x14ac:dyDescent="0.25">
      <c r="B2412" t="s">
        <v>2408</v>
      </c>
      <c r="C2412">
        <v>2016</v>
      </c>
      <c r="D2412">
        <v>74194200</v>
      </c>
      <c r="G2412" t="s">
        <v>2408</v>
      </c>
      <c r="H2412">
        <v>2016</v>
      </c>
      <c r="I2412">
        <v>20160101</v>
      </c>
      <c r="J2412">
        <v>34.46</v>
      </c>
      <c r="K2412">
        <v>20161230</v>
      </c>
      <c r="L2412">
        <v>38.58</v>
      </c>
      <c r="M2412">
        <v>4.1199999999999974</v>
      </c>
      <c r="N2412" s="2">
        <v>0.11955890887986063</v>
      </c>
      <c r="O2412">
        <v>74194200</v>
      </c>
    </row>
    <row r="2413" spans="2:15" x14ac:dyDescent="0.25">
      <c r="B2413" t="s">
        <v>2409</v>
      </c>
      <c r="C2413">
        <v>2016</v>
      </c>
      <c r="D2413">
        <v>670982800</v>
      </c>
      <c r="G2413" t="s">
        <v>2409</v>
      </c>
      <c r="H2413">
        <v>2016</v>
      </c>
      <c r="I2413">
        <v>20160101</v>
      </c>
      <c r="J2413">
        <v>101.21</v>
      </c>
      <c r="K2413">
        <v>20161230</v>
      </c>
      <c r="L2413">
        <v>82.04</v>
      </c>
      <c r="M2413">
        <v>-19.169999999999987</v>
      </c>
      <c r="N2413" s="2">
        <v>-0.18940816124888835</v>
      </c>
      <c r="O2413">
        <v>670982800</v>
      </c>
    </row>
    <row r="2414" spans="2:15" x14ac:dyDescent="0.25">
      <c r="B2414" t="s">
        <v>2410</v>
      </c>
      <c r="C2414">
        <v>2016</v>
      </c>
      <c r="D2414">
        <v>35337000</v>
      </c>
      <c r="G2414" t="s">
        <v>2410</v>
      </c>
      <c r="H2414">
        <v>2016</v>
      </c>
      <c r="I2414">
        <v>20160101</v>
      </c>
      <c r="J2414">
        <v>8.9499999999999993</v>
      </c>
      <c r="K2414">
        <v>20161230</v>
      </c>
      <c r="L2414">
        <v>8.7899999999999991</v>
      </c>
      <c r="M2414">
        <v>-0.16000000000000014</v>
      </c>
      <c r="N2414" s="2">
        <v>-1.7877094972067055E-2</v>
      </c>
      <c r="O2414">
        <v>35337000</v>
      </c>
    </row>
    <row r="2415" spans="2:15" x14ac:dyDescent="0.25">
      <c r="B2415" t="s">
        <v>2411</v>
      </c>
      <c r="C2415">
        <v>2016</v>
      </c>
      <c r="D2415">
        <v>978179900</v>
      </c>
      <c r="G2415" t="s">
        <v>2411</v>
      </c>
      <c r="H2415">
        <v>2016</v>
      </c>
      <c r="I2415">
        <v>20160101</v>
      </c>
      <c r="J2415">
        <v>16.95</v>
      </c>
      <c r="K2415">
        <v>20161230</v>
      </c>
      <c r="L2415">
        <v>18.89</v>
      </c>
      <c r="M2415">
        <v>1.9400000000000013</v>
      </c>
      <c r="N2415" s="2">
        <v>0.11445427728613577</v>
      </c>
      <c r="O2415">
        <v>978179900</v>
      </c>
    </row>
    <row r="2416" spans="2:15" x14ac:dyDescent="0.25">
      <c r="B2416" t="s">
        <v>2412</v>
      </c>
      <c r="C2416">
        <v>2016</v>
      </c>
      <c r="D2416">
        <v>707779100</v>
      </c>
      <c r="G2416" t="s">
        <v>2412</v>
      </c>
      <c r="H2416">
        <v>2016</v>
      </c>
      <c r="I2416">
        <v>20160101</v>
      </c>
      <c r="J2416">
        <v>13.39</v>
      </c>
      <c r="K2416">
        <v>20161230</v>
      </c>
      <c r="L2416">
        <v>17.98</v>
      </c>
      <c r="M2416">
        <v>4.59</v>
      </c>
      <c r="N2416" s="2">
        <v>0.34279312920089616</v>
      </c>
      <c r="O2416">
        <v>707779100</v>
      </c>
    </row>
    <row r="2417" spans="2:15" x14ac:dyDescent="0.25">
      <c r="B2417" t="s">
        <v>2413</v>
      </c>
      <c r="C2417">
        <v>2016</v>
      </c>
      <c r="D2417">
        <v>1285306300</v>
      </c>
      <c r="G2417" t="s">
        <v>2413</v>
      </c>
      <c r="H2417">
        <v>2016</v>
      </c>
      <c r="I2417">
        <v>20160101</v>
      </c>
      <c r="J2417">
        <v>45.79</v>
      </c>
      <c r="K2417">
        <v>20161230</v>
      </c>
      <c r="L2417">
        <v>54.38</v>
      </c>
      <c r="M2417">
        <v>8.5900000000000034</v>
      </c>
      <c r="N2417" s="2">
        <v>0.18759554487879457</v>
      </c>
      <c r="O2417">
        <v>1285306300</v>
      </c>
    </row>
    <row r="2418" spans="2:15" x14ac:dyDescent="0.25">
      <c r="B2418" t="s">
        <v>2414</v>
      </c>
      <c r="C2418">
        <v>2016</v>
      </c>
      <c r="D2418">
        <v>734601100</v>
      </c>
      <c r="G2418" t="s">
        <v>2414</v>
      </c>
      <c r="H2418">
        <v>2016</v>
      </c>
      <c r="I2418">
        <v>20160101</v>
      </c>
      <c r="J2418">
        <v>46.04</v>
      </c>
      <c r="K2418">
        <v>20161230</v>
      </c>
      <c r="L2418">
        <v>57.97</v>
      </c>
      <c r="M2418">
        <v>11.93</v>
      </c>
      <c r="N2418" s="2">
        <v>0.25912250217202432</v>
      </c>
      <c r="O2418">
        <v>734601100</v>
      </c>
    </row>
    <row r="2419" spans="2:15" x14ac:dyDescent="0.25">
      <c r="B2419" t="s">
        <v>2415</v>
      </c>
      <c r="C2419">
        <v>2016</v>
      </c>
      <c r="D2419">
        <v>83733400</v>
      </c>
      <c r="G2419" t="s">
        <v>2415</v>
      </c>
      <c r="H2419">
        <v>2016</v>
      </c>
      <c r="I2419">
        <v>20160101</v>
      </c>
      <c r="J2419">
        <v>46.29</v>
      </c>
      <c r="K2419">
        <v>20161230</v>
      </c>
      <c r="L2419">
        <v>45.28</v>
      </c>
      <c r="M2419">
        <v>-1.009999999999998</v>
      </c>
      <c r="N2419" s="2">
        <v>-2.1818967379563577E-2</v>
      </c>
      <c r="O2419">
        <v>83733400</v>
      </c>
    </row>
    <row r="2420" spans="2:15" x14ac:dyDescent="0.25">
      <c r="B2420" t="s">
        <v>2416</v>
      </c>
      <c r="C2420">
        <v>2016</v>
      </c>
      <c r="D2420">
        <v>79626700</v>
      </c>
      <c r="G2420" t="s">
        <v>2416</v>
      </c>
      <c r="H2420">
        <v>2016</v>
      </c>
      <c r="I2420">
        <v>20160101</v>
      </c>
      <c r="J2420">
        <v>183.09</v>
      </c>
      <c r="K2420">
        <v>20161230</v>
      </c>
      <c r="L2420">
        <v>216.4</v>
      </c>
      <c r="M2420">
        <v>33.31</v>
      </c>
      <c r="N2420" s="2">
        <v>0.18193238298104758</v>
      </c>
      <c r="O2420">
        <v>79626700</v>
      </c>
    </row>
    <row r="2421" spans="2:15" x14ac:dyDescent="0.25">
      <c r="B2421" t="s">
        <v>2417</v>
      </c>
      <c r="C2421">
        <v>2016</v>
      </c>
      <c r="D2421">
        <v>184692800</v>
      </c>
      <c r="G2421" t="s">
        <v>2417</v>
      </c>
      <c r="H2421">
        <v>2016</v>
      </c>
      <c r="I2421">
        <v>20160101</v>
      </c>
      <c r="J2421">
        <v>68.12</v>
      </c>
      <c r="K2421">
        <v>20161230</v>
      </c>
      <c r="L2421">
        <v>68.95</v>
      </c>
      <c r="M2421">
        <v>0.82999999999999829</v>
      </c>
      <c r="N2421" s="2">
        <v>1.2184380504991167E-2</v>
      </c>
      <c r="O2421">
        <v>184692800</v>
      </c>
    </row>
    <row r="2422" spans="2:15" x14ac:dyDescent="0.25">
      <c r="B2422" t="s">
        <v>2418</v>
      </c>
      <c r="C2422">
        <v>2016</v>
      </c>
      <c r="D2422">
        <v>5517700</v>
      </c>
      <c r="G2422" t="s">
        <v>2418</v>
      </c>
      <c r="H2422">
        <v>2016</v>
      </c>
      <c r="I2422">
        <v>20160101</v>
      </c>
      <c r="J2422">
        <v>26.32</v>
      </c>
      <c r="K2422">
        <v>20161230</v>
      </c>
      <c r="L2422">
        <v>25.1</v>
      </c>
      <c r="M2422">
        <v>-1.2199999999999989</v>
      </c>
      <c r="N2422" s="2">
        <v>-4.6352583586626098E-2</v>
      </c>
      <c r="O2422">
        <v>5517700</v>
      </c>
    </row>
    <row r="2423" spans="2:15" x14ac:dyDescent="0.25">
      <c r="B2423" t="s">
        <v>2419</v>
      </c>
      <c r="C2423">
        <v>2016</v>
      </c>
      <c r="D2423">
        <v>966700</v>
      </c>
      <c r="G2423" t="s">
        <v>2419</v>
      </c>
      <c r="H2423">
        <v>2016</v>
      </c>
      <c r="I2423">
        <v>20160101</v>
      </c>
      <c r="J2423">
        <v>25.13</v>
      </c>
      <c r="K2423">
        <v>20161230</v>
      </c>
      <c r="L2423">
        <v>24.24</v>
      </c>
      <c r="M2423">
        <v>-0.89000000000000057</v>
      </c>
      <c r="N2423" s="2">
        <v>-3.5415837644249923E-2</v>
      </c>
      <c r="O2423">
        <v>966700</v>
      </c>
    </row>
    <row r="2424" spans="2:15" x14ac:dyDescent="0.25">
      <c r="B2424" t="s">
        <v>2420</v>
      </c>
      <c r="C2424">
        <v>2016</v>
      </c>
      <c r="D2424">
        <v>31164800</v>
      </c>
      <c r="G2424" t="s">
        <v>2420</v>
      </c>
      <c r="H2424">
        <v>2016</v>
      </c>
      <c r="I2424">
        <v>20160101</v>
      </c>
      <c r="J2424">
        <v>17.829999999999998</v>
      </c>
      <c r="K2424">
        <v>20161230</v>
      </c>
      <c r="L2424">
        <v>17.97</v>
      </c>
      <c r="M2424">
        <v>0.14000000000000057</v>
      </c>
      <c r="N2424" s="2">
        <v>7.8519349411105208E-3</v>
      </c>
      <c r="O2424">
        <v>31164800</v>
      </c>
    </row>
    <row r="2425" spans="2:15" x14ac:dyDescent="0.25">
      <c r="B2425" t="s">
        <v>2421</v>
      </c>
      <c r="C2425">
        <v>2016</v>
      </c>
      <c r="D2425">
        <v>269163400</v>
      </c>
      <c r="G2425" t="s">
        <v>2421</v>
      </c>
      <c r="H2425">
        <v>2016</v>
      </c>
      <c r="I2425">
        <v>20160101</v>
      </c>
      <c r="J2425">
        <v>4.3499999999999996</v>
      </c>
      <c r="K2425">
        <v>20161230</v>
      </c>
      <c r="L2425">
        <v>41.19</v>
      </c>
      <c r="M2425">
        <v>36.839999999999996</v>
      </c>
      <c r="N2425" s="2">
        <v>8.4689655172413794</v>
      </c>
      <c r="O2425">
        <v>269163400</v>
      </c>
    </row>
    <row r="2426" spans="2:15" x14ac:dyDescent="0.25">
      <c r="B2426" t="s">
        <v>2422</v>
      </c>
      <c r="C2426">
        <v>2016</v>
      </c>
      <c r="D2426">
        <v>141609100</v>
      </c>
      <c r="G2426" t="s">
        <v>2422</v>
      </c>
      <c r="H2426">
        <v>2016</v>
      </c>
      <c r="I2426">
        <v>20160101</v>
      </c>
      <c r="J2426">
        <v>3.68</v>
      </c>
      <c r="K2426">
        <v>20161230</v>
      </c>
      <c r="L2426">
        <v>1.59</v>
      </c>
      <c r="M2426">
        <v>-2.09</v>
      </c>
      <c r="N2426" s="2">
        <v>-0.56793478260869568</v>
      </c>
      <c r="O2426">
        <v>141609100</v>
      </c>
    </row>
    <row r="2427" spans="2:15" x14ac:dyDescent="0.25">
      <c r="B2427" t="s">
        <v>2423</v>
      </c>
      <c r="C2427">
        <v>2016</v>
      </c>
      <c r="D2427">
        <v>36880300</v>
      </c>
      <c r="G2427" t="s">
        <v>2423</v>
      </c>
      <c r="H2427">
        <v>2016</v>
      </c>
      <c r="I2427">
        <v>20160101</v>
      </c>
      <c r="J2427">
        <v>16.829999999999998</v>
      </c>
      <c r="K2427">
        <v>20161230</v>
      </c>
      <c r="L2427">
        <v>16.760000000000002</v>
      </c>
      <c r="M2427">
        <v>-6.9999999999996732E-2</v>
      </c>
      <c r="N2427" s="2">
        <v>-4.159239453356907E-3</v>
      </c>
      <c r="O2427">
        <v>36880300</v>
      </c>
    </row>
    <row r="2428" spans="2:15" x14ac:dyDescent="0.25">
      <c r="B2428" t="s">
        <v>2424</v>
      </c>
      <c r="C2428">
        <v>2016</v>
      </c>
      <c r="D2428">
        <v>464208800</v>
      </c>
      <c r="G2428" t="s">
        <v>2424</v>
      </c>
      <c r="H2428">
        <v>2016</v>
      </c>
      <c r="I2428">
        <v>20160101</v>
      </c>
      <c r="J2428">
        <v>11.95</v>
      </c>
      <c r="K2428">
        <v>20161230</v>
      </c>
      <c r="L2428">
        <v>19.809999999999999</v>
      </c>
      <c r="M2428">
        <v>7.8599999999999994</v>
      </c>
      <c r="N2428" s="2">
        <v>0.65774058577405858</v>
      </c>
      <c r="O2428">
        <v>464208800</v>
      </c>
    </row>
    <row r="2429" spans="2:15" x14ac:dyDescent="0.25">
      <c r="B2429" t="s">
        <v>2425</v>
      </c>
      <c r="C2429">
        <v>2016</v>
      </c>
      <c r="D2429">
        <v>142078900</v>
      </c>
      <c r="G2429" t="s">
        <v>2425</v>
      </c>
      <c r="H2429">
        <v>2016</v>
      </c>
      <c r="I2429">
        <v>20160101</v>
      </c>
      <c r="J2429">
        <v>12.41</v>
      </c>
      <c r="K2429">
        <v>20161230</v>
      </c>
      <c r="L2429">
        <v>11.04</v>
      </c>
      <c r="M2429">
        <v>-1.370000000000001</v>
      </c>
      <c r="N2429" s="2">
        <v>-0.11039484286865439</v>
      </c>
      <c r="O2429">
        <v>142078900</v>
      </c>
    </row>
    <row r="2430" spans="2:15" x14ac:dyDescent="0.25">
      <c r="B2430" t="s">
        <v>2426</v>
      </c>
      <c r="C2430">
        <v>2016</v>
      </c>
      <c r="D2430">
        <v>16232200</v>
      </c>
      <c r="G2430" t="s">
        <v>2426</v>
      </c>
      <c r="H2430">
        <v>2016</v>
      </c>
      <c r="I2430">
        <v>20160101</v>
      </c>
      <c r="J2430">
        <v>27.84</v>
      </c>
      <c r="K2430">
        <v>20161230</v>
      </c>
      <c r="L2430">
        <v>29.15</v>
      </c>
      <c r="M2430">
        <v>1.3099999999999987</v>
      </c>
      <c r="N2430" s="2">
        <v>4.7054597701149378E-2</v>
      </c>
      <c r="O2430">
        <v>16232200</v>
      </c>
    </row>
    <row r="2431" spans="2:15" x14ac:dyDescent="0.25">
      <c r="B2431" t="s">
        <v>2427</v>
      </c>
      <c r="C2431">
        <v>2016</v>
      </c>
      <c r="D2431">
        <v>26211600</v>
      </c>
      <c r="G2431" t="s">
        <v>2427</v>
      </c>
      <c r="H2431">
        <v>2016</v>
      </c>
      <c r="I2431">
        <v>20160101</v>
      </c>
      <c r="J2431">
        <v>54.07</v>
      </c>
      <c r="K2431">
        <v>20161230</v>
      </c>
      <c r="L2431">
        <v>98.75</v>
      </c>
      <c r="M2431">
        <v>44.68</v>
      </c>
      <c r="N2431" s="2">
        <v>0.82633623081191043</v>
      </c>
      <c r="O2431">
        <v>26211600</v>
      </c>
    </row>
    <row r="2432" spans="2:15" x14ac:dyDescent="0.25">
      <c r="B2432" t="s">
        <v>2428</v>
      </c>
      <c r="C2432">
        <v>2016</v>
      </c>
      <c r="D2432">
        <v>1720100</v>
      </c>
      <c r="G2432" t="s">
        <v>2428</v>
      </c>
      <c r="H2432">
        <v>2016</v>
      </c>
      <c r="I2432">
        <v>20160817</v>
      </c>
      <c r="J2432">
        <v>25.28</v>
      </c>
      <c r="K2432">
        <v>20161230</v>
      </c>
      <c r="L2432">
        <v>22.55</v>
      </c>
      <c r="M2432">
        <v>-2.7300000000000004</v>
      </c>
      <c r="N2432" s="2">
        <v>-0.10799050632911393</v>
      </c>
      <c r="O2432">
        <v>1720100</v>
      </c>
    </row>
    <row r="2433" spans="2:15" x14ac:dyDescent="0.25">
      <c r="B2433" t="s">
        <v>2429</v>
      </c>
      <c r="C2433">
        <v>2016</v>
      </c>
      <c r="D2433">
        <v>105087800</v>
      </c>
      <c r="G2433" t="s">
        <v>2429</v>
      </c>
      <c r="H2433">
        <v>2016</v>
      </c>
      <c r="I2433">
        <v>20160101</v>
      </c>
      <c r="J2433">
        <v>16.36</v>
      </c>
      <c r="K2433">
        <v>20161230</v>
      </c>
      <c r="L2433">
        <v>23.19</v>
      </c>
      <c r="M2433">
        <v>6.8300000000000018</v>
      </c>
      <c r="N2433" s="2">
        <v>0.41748166259168717</v>
      </c>
      <c r="O2433">
        <v>105087800</v>
      </c>
    </row>
    <row r="2434" spans="2:15" x14ac:dyDescent="0.25">
      <c r="B2434" t="s">
        <v>2430</v>
      </c>
      <c r="C2434">
        <v>2016</v>
      </c>
      <c r="D2434">
        <v>5273765700</v>
      </c>
      <c r="G2434" t="s">
        <v>2430</v>
      </c>
      <c r="H2434">
        <v>2016</v>
      </c>
      <c r="I2434">
        <v>20160101</v>
      </c>
      <c r="J2434">
        <v>9.6</v>
      </c>
      <c r="K2434">
        <v>20161230</v>
      </c>
      <c r="L2434">
        <v>14.36</v>
      </c>
      <c r="M2434">
        <v>4.76</v>
      </c>
      <c r="N2434" s="2">
        <v>0.49583333333333335</v>
      </c>
      <c r="O2434">
        <v>5273765700</v>
      </c>
    </row>
    <row r="2435" spans="2:15" x14ac:dyDescent="0.25">
      <c r="B2435" t="s">
        <v>2431</v>
      </c>
      <c r="C2435">
        <v>2016</v>
      </c>
      <c r="D2435">
        <v>8949100</v>
      </c>
      <c r="G2435" t="s">
        <v>2431</v>
      </c>
      <c r="H2435">
        <v>2016</v>
      </c>
      <c r="I2435">
        <v>20160101</v>
      </c>
      <c r="J2435">
        <v>26.36</v>
      </c>
      <c r="K2435">
        <v>20161230</v>
      </c>
      <c r="L2435">
        <v>25.16</v>
      </c>
      <c r="M2435">
        <v>-1.1999999999999993</v>
      </c>
      <c r="N2435" s="2">
        <v>-4.5523520485584196E-2</v>
      </c>
      <c r="O2435">
        <v>8949100</v>
      </c>
    </row>
    <row r="2436" spans="2:15" x14ac:dyDescent="0.25">
      <c r="B2436" t="s">
        <v>2432</v>
      </c>
      <c r="C2436">
        <v>2016</v>
      </c>
      <c r="D2436">
        <v>14266100</v>
      </c>
      <c r="G2436" t="s">
        <v>2432</v>
      </c>
      <c r="H2436">
        <v>2016</v>
      </c>
      <c r="I2436">
        <v>20160101</v>
      </c>
      <c r="J2436">
        <v>27.13</v>
      </c>
      <c r="K2436">
        <v>20161230</v>
      </c>
      <c r="L2436">
        <v>26.53</v>
      </c>
      <c r="M2436">
        <v>-0.59999999999999787</v>
      </c>
      <c r="N2436" s="2">
        <v>-2.2115739034279318E-2</v>
      </c>
      <c r="O2436">
        <v>14266100</v>
      </c>
    </row>
    <row r="2437" spans="2:15" x14ac:dyDescent="0.25">
      <c r="B2437" t="s">
        <v>2433</v>
      </c>
      <c r="C2437">
        <v>2016</v>
      </c>
      <c r="D2437">
        <v>16754300</v>
      </c>
      <c r="G2437" t="s">
        <v>2433</v>
      </c>
      <c r="H2437">
        <v>2016</v>
      </c>
      <c r="I2437">
        <v>20160101</v>
      </c>
      <c r="J2437">
        <v>12.6</v>
      </c>
      <c r="K2437">
        <v>20161230</v>
      </c>
      <c r="L2437">
        <v>12.1</v>
      </c>
      <c r="M2437">
        <v>-0.5</v>
      </c>
      <c r="N2437" s="2">
        <v>-3.968253968253968E-2</v>
      </c>
      <c r="O2437">
        <v>16754300</v>
      </c>
    </row>
    <row r="2438" spans="2:15" x14ac:dyDescent="0.25">
      <c r="B2438" t="s">
        <v>2434</v>
      </c>
      <c r="C2438">
        <v>2016</v>
      </c>
      <c r="D2438">
        <v>70040100</v>
      </c>
      <c r="G2438" t="s">
        <v>2434</v>
      </c>
      <c r="H2438">
        <v>2016</v>
      </c>
      <c r="I2438">
        <v>20160101</v>
      </c>
      <c r="J2438">
        <v>7.57</v>
      </c>
      <c r="K2438">
        <v>20161230</v>
      </c>
      <c r="L2438">
        <v>5.35</v>
      </c>
      <c r="M2438">
        <v>-2.2200000000000006</v>
      </c>
      <c r="N2438" s="2">
        <v>-0.29326287978863946</v>
      </c>
      <c r="O2438">
        <v>70040100</v>
      </c>
    </row>
    <row r="2439" spans="2:15" x14ac:dyDescent="0.25">
      <c r="B2439" t="s">
        <v>2435</v>
      </c>
      <c r="C2439">
        <v>2016</v>
      </c>
      <c r="D2439">
        <v>1763100</v>
      </c>
      <c r="G2439" t="s">
        <v>2435</v>
      </c>
      <c r="H2439">
        <v>2016</v>
      </c>
      <c r="I2439">
        <v>20160101</v>
      </c>
      <c r="J2439">
        <v>19.399999999999999</v>
      </c>
      <c r="K2439">
        <v>20161230</v>
      </c>
      <c r="L2439">
        <v>23.23</v>
      </c>
      <c r="M2439">
        <v>3.8300000000000018</v>
      </c>
      <c r="N2439" s="2">
        <v>0.19742268041237124</v>
      </c>
      <c r="O2439">
        <v>1763100</v>
      </c>
    </row>
    <row r="2440" spans="2:15" x14ac:dyDescent="0.25">
      <c r="B2440" t="s">
        <v>2436</v>
      </c>
      <c r="C2440">
        <v>2016</v>
      </c>
      <c r="D2440">
        <v>2232200</v>
      </c>
      <c r="G2440" t="s">
        <v>2436</v>
      </c>
      <c r="H2440">
        <v>2016</v>
      </c>
      <c r="I2440">
        <v>20160101</v>
      </c>
      <c r="J2440">
        <v>21.72</v>
      </c>
      <c r="K2440">
        <v>20161230</v>
      </c>
      <c r="L2440">
        <v>24.43</v>
      </c>
      <c r="M2440">
        <v>2.7100000000000009</v>
      </c>
      <c r="N2440" s="2">
        <v>0.12476979742173117</v>
      </c>
      <c r="O2440">
        <v>2232200</v>
      </c>
    </row>
    <row r="2441" spans="2:15" x14ac:dyDescent="0.25">
      <c r="B2441" t="s">
        <v>2437</v>
      </c>
      <c r="C2441">
        <v>2016</v>
      </c>
      <c r="D2441">
        <v>81805800</v>
      </c>
      <c r="G2441" t="s">
        <v>2437</v>
      </c>
      <c r="H2441">
        <v>2016</v>
      </c>
      <c r="I2441">
        <v>20160101</v>
      </c>
      <c r="J2441">
        <v>85.55</v>
      </c>
      <c r="K2441">
        <v>20161230</v>
      </c>
      <c r="L2441">
        <v>125.83</v>
      </c>
      <c r="M2441">
        <v>40.28</v>
      </c>
      <c r="N2441" s="2">
        <v>0.4708357685563998</v>
      </c>
      <c r="O2441">
        <v>81805800</v>
      </c>
    </row>
    <row r="2442" spans="2:15" x14ac:dyDescent="0.25">
      <c r="B2442" t="s">
        <v>2438</v>
      </c>
      <c r="C2442">
        <v>2016</v>
      </c>
      <c r="D2442">
        <v>366345700</v>
      </c>
      <c r="G2442" t="s">
        <v>2438</v>
      </c>
      <c r="H2442">
        <v>2016</v>
      </c>
      <c r="I2442">
        <v>20160101</v>
      </c>
      <c r="J2442">
        <v>18.87</v>
      </c>
      <c r="K2442">
        <v>20161230</v>
      </c>
      <c r="L2442">
        <v>20.6</v>
      </c>
      <c r="M2442">
        <v>1.7300000000000004</v>
      </c>
      <c r="N2442" s="2">
        <v>9.1679915209326987E-2</v>
      </c>
      <c r="O2442">
        <v>366345700</v>
      </c>
    </row>
    <row r="2443" spans="2:15" x14ac:dyDescent="0.25">
      <c r="B2443" t="s">
        <v>2439</v>
      </c>
      <c r="C2443">
        <v>2016</v>
      </c>
      <c r="D2443">
        <v>80091300</v>
      </c>
      <c r="G2443" t="s">
        <v>2439</v>
      </c>
      <c r="H2443">
        <v>2016</v>
      </c>
      <c r="I2443">
        <v>20160101</v>
      </c>
      <c r="J2443">
        <v>59.61</v>
      </c>
      <c r="K2443">
        <v>20161230</v>
      </c>
      <c r="L2443">
        <v>52.7</v>
      </c>
      <c r="M2443">
        <v>-6.9099999999999966</v>
      </c>
      <c r="N2443" s="2">
        <v>-0.11592014762623715</v>
      </c>
      <c r="O2443">
        <v>80091300</v>
      </c>
    </row>
    <row r="2444" spans="2:15" x14ac:dyDescent="0.25">
      <c r="B2444" t="s">
        <v>2440</v>
      </c>
      <c r="C2444">
        <v>2016</v>
      </c>
      <c r="D2444">
        <v>58500400</v>
      </c>
      <c r="G2444" t="s">
        <v>2440</v>
      </c>
      <c r="H2444">
        <v>2016</v>
      </c>
      <c r="I2444">
        <v>20160101</v>
      </c>
      <c r="J2444">
        <v>14.15</v>
      </c>
      <c r="K2444">
        <v>20161230</v>
      </c>
      <c r="L2444">
        <v>14.52</v>
      </c>
      <c r="M2444">
        <v>0.36999999999999922</v>
      </c>
      <c r="N2444" s="2">
        <v>2.6148409893992877E-2</v>
      </c>
      <c r="O2444">
        <v>58500400</v>
      </c>
    </row>
    <row r="2445" spans="2:15" x14ac:dyDescent="0.25">
      <c r="B2445" t="s">
        <v>2441</v>
      </c>
      <c r="C2445">
        <v>2016</v>
      </c>
      <c r="D2445">
        <v>9967000</v>
      </c>
      <c r="G2445" t="s">
        <v>2441</v>
      </c>
      <c r="H2445">
        <v>2016</v>
      </c>
      <c r="I2445">
        <v>20160101</v>
      </c>
      <c r="J2445">
        <v>7.45</v>
      </c>
      <c r="K2445">
        <v>20161230</v>
      </c>
      <c r="L2445">
        <v>8.0399999999999991</v>
      </c>
      <c r="M2445">
        <v>0.58999999999999897</v>
      </c>
      <c r="N2445" s="2">
        <v>7.9194630872483088E-2</v>
      </c>
      <c r="O2445">
        <v>9967000</v>
      </c>
    </row>
    <row r="2446" spans="2:15" x14ac:dyDescent="0.25">
      <c r="B2446" t="s">
        <v>2442</v>
      </c>
      <c r="C2446">
        <v>2016</v>
      </c>
      <c r="D2446">
        <v>618707900</v>
      </c>
      <c r="G2446" t="s">
        <v>2442</v>
      </c>
      <c r="H2446">
        <v>2016</v>
      </c>
      <c r="I2446">
        <v>20160101</v>
      </c>
      <c r="J2446">
        <v>79.45</v>
      </c>
      <c r="K2446">
        <v>20161230</v>
      </c>
      <c r="L2446">
        <v>30.7</v>
      </c>
      <c r="M2446">
        <v>-48.75</v>
      </c>
      <c r="N2446" s="2">
        <v>-0.61359345500314666</v>
      </c>
      <c r="O2446">
        <v>618707900</v>
      </c>
    </row>
    <row r="2447" spans="2:15" x14ac:dyDescent="0.25">
      <c r="B2447" t="s">
        <v>2443</v>
      </c>
      <c r="C2447">
        <v>2016</v>
      </c>
      <c r="D2447">
        <v>339996400</v>
      </c>
      <c r="G2447" t="s">
        <v>2443</v>
      </c>
      <c r="H2447">
        <v>2016</v>
      </c>
      <c r="I2447">
        <v>20160101</v>
      </c>
      <c r="J2447">
        <v>47.14</v>
      </c>
      <c r="K2447">
        <v>20161230</v>
      </c>
      <c r="L2447">
        <v>48.78</v>
      </c>
      <c r="M2447">
        <v>1.6400000000000006</v>
      </c>
      <c r="N2447" s="2">
        <v>3.478998727195589E-2</v>
      </c>
      <c r="O2447">
        <v>339996400</v>
      </c>
    </row>
    <row r="2448" spans="2:15" x14ac:dyDescent="0.25">
      <c r="B2448" t="s">
        <v>2444</v>
      </c>
      <c r="C2448">
        <v>2016</v>
      </c>
      <c r="D2448">
        <v>72520200</v>
      </c>
      <c r="G2448" t="s">
        <v>2444</v>
      </c>
      <c r="H2448">
        <v>2016</v>
      </c>
      <c r="I2448">
        <v>20160101</v>
      </c>
      <c r="J2448">
        <v>51.64</v>
      </c>
      <c r="K2448">
        <v>20161230</v>
      </c>
      <c r="L2448">
        <v>63.01</v>
      </c>
      <c r="M2448">
        <v>11.369999999999997</v>
      </c>
      <c r="N2448" s="2">
        <v>0.22017815646785432</v>
      </c>
      <c r="O2448">
        <v>72520200</v>
      </c>
    </row>
    <row r="2449" spans="2:15" x14ac:dyDescent="0.25">
      <c r="B2449" t="s">
        <v>2445</v>
      </c>
      <c r="C2449">
        <v>2016</v>
      </c>
      <c r="D2449">
        <v>405820400</v>
      </c>
      <c r="G2449" t="s">
        <v>2445</v>
      </c>
      <c r="H2449">
        <v>2016</v>
      </c>
      <c r="I2449">
        <v>20160101</v>
      </c>
      <c r="J2449">
        <v>82.81</v>
      </c>
      <c r="K2449">
        <v>20161230</v>
      </c>
      <c r="L2449">
        <v>69.7</v>
      </c>
      <c r="M2449">
        <v>-13.11</v>
      </c>
      <c r="N2449" s="2">
        <v>-0.1583142132592682</v>
      </c>
      <c r="O2449">
        <v>405820400</v>
      </c>
    </row>
    <row r="2450" spans="2:15" x14ac:dyDescent="0.25">
      <c r="B2450" t="s">
        <v>2446</v>
      </c>
      <c r="C2450">
        <v>2016</v>
      </c>
      <c r="D2450">
        <v>986593000</v>
      </c>
      <c r="G2450" t="s">
        <v>2446</v>
      </c>
      <c r="H2450">
        <v>2016</v>
      </c>
      <c r="I2450">
        <v>20160101</v>
      </c>
      <c r="J2450">
        <v>10.9</v>
      </c>
      <c r="K2450">
        <v>20161230</v>
      </c>
      <c r="L2450">
        <v>21.35</v>
      </c>
      <c r="M2450">
        <v>10.450000000000001</v>
      </c>
      <c r="N2450" s="2">
        <v>0.95871559633027525</v>
      </c>
      <c r="O2450">
        <v>986593000</v>
      </c>
    </row>
    <row r="2451" spans="2:15" x14ac:dyDescent="0.25">
      <c r="B2451" t="s">
        <v>2447</v>
      </c>
      <c r="C2451">
        <v>2016</v>
      </c>
      <c r="D2451">
        <v>3993347900</v>
      </c>
      <c r="G2451" t="s">
        <v>2447</v>
      </c>
      <c r="H2451">
        <v>2016</v>
      </c>
      <c r="I2451">
        <v>20160101</v>
      </c>
      <c r="J2451">
        <v>12.38</v>
      </c>
      <c r="K2451">
        <v>20161230</v>
      </c>
      <c r="L2451">
        <v>14.74</v>
      </c>
      <c r="M2451">
        <v>2.3599999999999994</v>
      </c>
      <c r="N2451" s="2">
        <v>0.19063004846526649</v>
      </c>
      <c r="O2451">
        <v>3993347900</v>
      </c>
    </row>
    <row r="2452" spans="2:15" x14ac:dyDescent="0.25">
      <c r="B2452" t="s">
        <v>2448</v>
      </c>
      <c r="C2452">
        <v>2016</v>
      </c>
      <c r="D2452">
        <v>1147921600</v>
      </c>
      <c r="G2452" t="s">
        <v>2448</v>
      </c>
      <c r="H2452">
        <v>2016</v>
      </c>
      <c r="I2452">
        <v>20160101</v>
      </c>
      <c r="J2452">
        <v>29.12</v>
      </c>
      <c r="K2452">
        <v>20161230</v>
      </c>
      <c r="L2452">
        <v>38.46</v>
      </c>
      <c r="M2452">
        <v>9.34</v>
      </c>
      <c r="N2452" s="2">
        <v>0.32074175824175821</v>
      </c>
      <c r="O2452">
        <v>1147921600</v>
      </c>
    </row>
    <row r="2453" spans="2:15" x14ac:dyDescent="0.25">
      <c r="B2453" t="s">
        <v>2449</v>
      </c>
      <c r="C2453">
        <v>2016</v>
      </c>
      <c r="D2453">
        <v>4641700</v>
      </c>
      <c r="G2453" t="s">
        <v>2449</v>
      </c>
      <c r="H2453">
        <v>2016</v>
      </c>
      <c r="I2453">
        <v>20160101</v>
      </c>
      <c r="J2453">
        <v>19.899999999999999</v>
      </c>
      <c r="K2453">
        <v>20161230</v>
      </c>
      <c r="L2453">
        <v>18.899999999999999</v>
      </c>
      <c r="M2453">
        <v>-1</v>
      </c>
      <c r="N2453" s="2">
        <v>-5.0251256281407038E-2</v>
      </c>
      <c r="O2453">
        <v>4641700</v>
      </c>
    </row>
    <row r="2454" spans="2:15" x14ac:dyDescent="0.25">
      <c r="B2454" t="s">
        <v>2450</v>
      </c>
      <c r="C2454">
        <v>2016</v>
      </c>
      <c r="D2454">
        <v>7816100</v>
      </c>
      <c r="G2454" t="s">
        <v>2450</v>
      </c>
      <c r="H2454">
        <v>2016</v>
      </c>
      <c r="I2454">
        <v>20160101</v>
      </c>
      <c r="J2454">
        <v>26.66</v>
      </c>
      <c r="K2454">
        <v>20161230</v>
      </c>
      <c r="L2454">
        <v>25.39</v>
      </c>
      <c r="M2454">
        <v>-1.2699999999999996</v>
      </c>
      <c r="N2454" s="2">
        <v>-4.763690922730681E-2</v>
      </c>
      <c r="O2454">
        <v>7816100</v>
      </c>
    </row>
    <row r="2455" spans="2:15" x14ac:dyDescent="0.25">
      <c r="B2455" t="s">
        <v>2451</v>
      </c>
      <c r="C2455">
        <v>2016</v>
      </c>
      <c r="D2455">
        <v>231540600</v>
      </c>
      <c r="G2455" t="s">
        <v>2451</v>
      </c>
      <c r="H2455">
        <v>2016</v>
      </c>
      <c r="I2455">
        <v>20160101</v>
      </c>
      <c r="J2455">
        <v>57.97</v>
      </c>
      <c r="K2455">
        <v>20161230</v>
      </c>
      <c r="L2455">
        <v>69.27</v>
      </c>
      <c r="M2455">
        <v>11.299999999999997</v>
      </c>
      <c r="N2455" s="2">
        <v>0.19492841124719679</v>
      </c>
      <c r="O2455">
        <v>231540600</v>
      </c>
    </row>
    <row r="2456" spans="2:15" x14ac:dyDescent="0.25">
      <c r="B2456" t="s">
        <v>2452</v>
      </c>
      <c r="C2456">
        <v>2016</v>
      </c>
      <c r="D2456">
        <v>295548900</v>
      </c>
      <c r="G2456" t="s">
        <v>2452</v>
      </c>
      <c r="H2456">
        <v>2016</v>
      </c>
      <c r="I2456">
        <v>20160101</v>
      </c>
      <c r="J2456">
        <v>111.48</v>
      </c>
      <c r="K2456">
        <v>20161230</v>
      </c>
      <c r="L2456">
        <v>90.32</v>
      </c>
      <c r="M2456">
        <v>-21.160000000000011</v>
      </c>
      <c r="N2456" s="2">
        <v>-0.18980983135988527</v>
      </c>
      <c r="O2456">
        <v>295548900</v>
      </c>
    </row>
    <row r="2457" spans="2:15" x14ac:dyDescent="0.25">
      <c r="B2457" t="s">
        <v>2453</v>
      </c>
      <c r="C2457">
        <v>2016</v>
      </c>
      <c r="D2457">
        <v>410369300</v>
      </c>
      <c r="G2457" t="s">
        <v>2453</v>
      </c>
      <c r="H2457">
        <v>2016</v>
      </c>
      <c r="I2457">
        <v>20160101</v>
      </c>
      <c r="J2457">
        <v>36.67</v>
      </c>
      <c r="K2457">
        <v>20161230</v>
      </c>
      <c r="L2457">
        <v>25.73</v>
      </c>
      <c r="M2457">
        <v>-10.940000000000001</v>
      </c>
      <c r="N2457" s="2">
        <v>-0.29833651486228524</v>
      </c>
      <c r="O2457">
        <v>410369300</v>
      </c>
    </row>
    <row r="2458" spans="2:15" x14ac:dyDescent="0.25">
      <c r="B2458" t="s">
        <v>2454</v>
      </c>
      <c r="C2458">
        <v>2016</v>
      </c>
      <c r="D2458">
        <v>11437000</v>
      </c>
      <c r="G2458" t="s">
        <v>2454</v>
      </c>
      <c r="H2458">
        <v>2016</v>
      </c>
      <c r="I2458">
        <v>20160101</v>
      </c>
      <c r="J2458">
        <v>7.01</v>
      </c>
      <c r="K2458">
        <v>20161230</v>
      </c>
      <c r="L2458">
        <v>8.35</v>
      </c>
      <c r="M2458">
        <v>1.3399999999999999</v>
      </c>
      <c r="N2458" s="2">
        <v>0.1911554921540656</v>
      </c>
      <c r="O2458">
        <v>11437000</v>
      </c>
    </row>
    <row r="2459" spans="2:15" x14ac:dyDescent="0.25">
      <c r="B2459" t="s">
        <v>2455</v>
      </c>
      <c r="C2459">
        <v>2016</v>
      </c>
      <c r="D2459">
        <v>50963600</v>
      </c>
      <c r="G2459" t="s">
        <v>2455</v>
      </c>
      <c r="H2459">
        <v>2016</v>
      </c>
      <c r="I2459">
        <v>20160101</v>
      </c>
      <c r="J2459">
        <v>61.75</v>
      </c>
      <c r="K2459">
        <v>20161230</v>
      </c>
      <c r="L2459">
        <v>63.13</v>
      </c>
      <c r="M2459">
        <v>1.3800000000000026</v>
      </c>
      <c r="N2459" s="2">
        <v>2.2348178137651862E-2</v>
      </c>
      <c r="O2459">
        <v>50963600</v>
      </c>
    </row>
    <row r="2460" spans="2:15" x14ac:dyDescent="0.25">
      <c r="B2460" t="s">
        <v>2456</v>
      </c>
      <c r="C2460">
        <v>2016</v>
      </c>
      <c r="D2460">
        <v>278043400</v>
      </c>
      <c r="G2460" t="s">
        <v>2456</v>
      </c>
      <c r="H2460">
        <v>2016</v>
      </c>
      <c r="I2460">
        <v>20160101</v>
      </c>
      <c r="J2460">
        <v>21.63</v>
      </c>
      <c r="K2460">
        <v>20161230</v>
      </c>
      <c r="L2460">
        <v>24.49</v>
      </c>
      <c r="M2460">
        <v>2.8599999999999994</v>
      </c>
      <c r="N2460" s="2">
        <v>0.13222376329172444</v>
      </c>
      <c r="O2460">
        <v>278043400</v>
      </c>
    </row>
    <row r="2461" spans="2:15" x14ac:dyDescent="0.25">
      <c r="B2461" t="s">
        <v>2457</v>
      </c>
      <c r="C2461">
        <v>2016</v>
      </c>
      <c r="D2461">
        <v>22543600</v>
      </c>
      <c r="G2461" t="s">
        <v>2457</v>
      </c>
      <c r="H2461">
        <v>2016</v>
      </c>
      <c r="I2461">
        <v>20160101</v>
      </c>
      <c r="J2461">
        <v>15.47</v>
      </c>
      <c r="K2461">
        <v>20161230</v>
      </c>
      <c r="L2461">
        <v>26.28</v>
      </c>
      <c r="M2461">
        <v>10.81</v>
      </c>
      <c r="N2461" s="2">
        <v>0.6987718164188752</v>
      </c>
      <c r="O2461">
        <v>22543600</v>
      </c>
    </row>
    <row r="2462" spans="2:15" x14ac:dyDescent="0.25">
      <c r="B2462" t="s">
        <v>2458</v>
      </c>
      <c r="C2462">
        <v>2016</v>
      </c>
      <c r="D2462">
        <v>29761000</v>
      </c>
      <c r="G2462" t="s">
        <v>2458</v>
      </c>
      <c r="H2462">
        <v>2016</v>
      </c>
      <c r="I2462">
        <v>20160101</v>
      </c>
      <c r="J2462">
        <v>37.299999999999997</v>
      </c>
      <c r="K2462">
        <v>20161230</v>
      </c>
      <c r="L2462">
        <v>56</v>
      </c>
      <c r="M2462">
        <v>18.700000000000003</v>
      </c>
      <c r="N2462" s="2">
        <v>0.50134048257372665</v>
      </c>
      <c r="O2462">
        <v>29761000</v>
      </c>
    </row>
    <row r="2463" spans="2:15" x14ac:dyDescent="0.25">
      <c r="B2463" t="s">
        <v>2459</v>
      </c>
      <c r="C2463">
        <v>2016</v>
      </c>
      <c r="D2463">
        <v>252701100</v>
      </c>
      <c r="G2463" t="s">
        <v>2459</v>
      </c>
      <c r="H2463">
        <v>2016</v>
      </c>
      <c r="I2463">
        <v>20160101</v>
      </c>
      <c r="J2463">
        <v>53.69</v>
      </c>
      <c r="K2463">
        <v>20161230</v>
      </c>
      <c r="L2463">
        <v>62.05</v>
      </c>
      <c r="M2463">
        <v>8.36</v>
      </c>
      <c r="N2463" s="2">
        <v>0.15570869808157944</v>
      </c>
      <c r="O2463">
        <v>252701100</v>
      </c>
    </row>
    <row r="2464" spans="2:15" x14ac:dyDescent="0.25">
      <c r="B2464" t="s">
        <v>2460</v>
      </c>
      <c r="C2464">
        <v>2016</v>
      </c>
      <c r="D2464">
        <v>62049700</v>
      </c>
      <c r="G2464" t="s">
        <v>2460</v>
      </c>
      <c r="H2464">
        <v>2016</v>
      </c>
      <c r="I2464">
        <v>20160101</v>
      </c>
      <c r="J2464">
        <v>13.49</v>
      </c>
      <c r="K2464">
        <v>20161230</v>
      </c>
      <c r="L2464">
        <v>24.58</v>
      </c>
      <c r="M2464">
        <v>11.089999999999998</v>
      </c>
      <c r="N2464" s="2">
        <v>0.82209043736100795</v>
      </c>
      <c r="O2464">
        <v>62049700</v>
      </c>
    </row>
    <row r="2465" spans="2:15" x14ac:dyDescent="0.25">
      <c r="B2465" t="s">
        <v>2461</v>
      </c>
      <c r="C2465">
        <v>2016</v>
      </c>
      <c r="D2465">
        <v>36449300</v>
      </c>
      <c r="G2465" t="s">
        <v>2461</v>
      </c>
      <c r="H2465">
        <v>2016</v>
      </c>
      <c r="I2465">
        <v>20160101</v>
      </c>
      <c r="J2465">
        <v>7.26</v>
      </c>
      <c r="K2465">
        <v>20161230</v>
      </c>
      <c r="L2465">
        <v>8.16</v>
      </c>
      <c r="M2465">
        <v>0.90000000000000036</v>
      </c>
      <c r="N2465" s="2">
        <v>0.12396694214876039</v>
      </c>
      <c r="O2465">
        <v>36449300</v>
      </c>
    </row>
    <row r="2466" spans="2:15" x14ac:dyDescent="0.25">
      <c r="B2466" t="s">
        <v>2462</v>
      </c>
      <c r="C2466">
        <v>2016</v>
      </c>
      <c r="D2466">
        <v>149996000</v>
      </c>
      <c r="G2466" t="s">
        <v>2462</v>
      </c>
      <c r="H2466">
        <v>2016</v>
      </c>
      <c r="I2466">
        <v>20160101</v>
      </c>
      <c r="J2466">
        <v>23.58</v>
      </c>
      <c r="K2466">
        <v>20161230</v>
      </c>
      <c r="L2466">
        <v>20.6</v>
      </c>
      <c r="M2466">
        <v>-2.9799999999999969</v>
      </c>
      <c r="N2466" s="2">
        <v>-0.12637828668363008</v>
      </c>
      <c r="O2466">
        <v>149996000</v>
      </c>
    </row>
    <row r="2467" spans="2:15" x14ac:dyDescent="0.25">
      <c r="B2467" t="s">
        <v>2463</v>
      </c>
      <c r="C2467">
        <v>2016</v>
      </c>
      <c r="D2467">
        <v>34386000</v>
      </c>
      <c r="G2467" t="s">
        <v>2463</v>
      </c>
      <c r="H2467">
        <v>2016</v>
      </c>
      <c r="I2467">
        <v>20160101</v>
      </c>
      <c r="J2467">
        <v>18.440000000000001</v>
      </c>
      <c r="K2467">
        <v>20161230</v>
      </c>
      <c r="L2467">
        <v>19.12</v>
      </c>
      <c r="M2467">
        <v>0.67999999999999972</v>
      </c>
      <c r="N2467" s="2">
        <v>3.6876355748373085E-2</v>
      </c>
      <c r="O2467">
        <v>34386000</v>
      </c>
    </row>
    <row r="2468" spans="2:15" x14ac:dyDescent="0.25">
      <c r="B2468" t="s">
        <v>2464</v>
      </c>
      <c r="C2468">
        <v>2016</v>
      </c>
      <c r="D2468">
        <v>70888800</v>
      </c>
      <c r="G2468" t="s">
        <v>2464</v>
      </c>
      <c r="H2468">
        <v>2016</v>
      </c>
      <c r="I2468">
        <v>20160101</v>
      </c>
      <c r="J2468">
        <v>113.19</v>
      </c>
      <c r="K2468">
        <v>20161230</v>
      </c>
      <c r="L2468">
        <v>136.22</v>
      </c>
      <c r="M2468">
        <v>23.03</v>
      </c>
      <c r="N2468" s="2">
        <v>0.20346320346320348</v>
      </c>
      <c r="O2468">
        <v>70888800</v>
      </c>
    </row>
    <row r="2469" spans="2:15" x14ac:dyDescent="0.25">
      <c r="B2469" t="s">
        <v>2465</v>
      </c>
      <c r="C2469">
        <v>2016</v>
      </c>
      <c r="D2469">
        <v>2300600</v>
      </c>
      <c r="G2469" t="s">
        <v>2465</v>
      </c>
      <c r="H2469">
        <v>2016</v>
      </c>
      <c r="I2469">
        <v>20160101</v>
      </c>
      <c r="J2469">
        <v>25.7</v>
      </c>
      <c r="K2469">
        <v>20161230</v>
      </c>
      <c r="L2469">
        <v>25.1</v>
      </c>
      <c r="M2469">
        <v>-0.59999999999999787</v>
      </c>
      <c r="N2469" s="2">
        <v>-2.3346303501945442E-2</v>
      </c>
      <c r="O2469">
        <v>2300600</v>
      </c>
    </row>
    <row r="2470" spans="2:15" x14ac:dyDescent="0.25">
      <c r="B2470" t="s">
        <v>2466</v>
      </c>
      <c r="C2470">
        <v>2016</v>
      </c>
      <c r="D2470">
        <v>6520900</v>
      </c>
      <c r="G2470" t="s">
        <v>2466</v>
      </c>
      <c r="H2470">
        <v>2016</v>
      </c>
      <c r="I2470">
        <v>20160101</v>
      </c>
      <c r="J2470">
        <v>24.94</v>
      </c>
      <c r="K2470">
        <v>20161230</v>
      </c>
      <c r="L2470">
        <v>22.49</v>
      </c>
      <c r="M2470">
        <v>-2.4500000000000028</v>
      </c>
      <c r="N2470" s="2">
        <v>-9.823576583801133E-2</v>
      </c>
      <c r="O2470">
        <v>6520900</v>
      </c>
    </row>
    <row r="2471" spans="2:15" x14ac:dyDescent="0.25">
      <c r="B2471" t="s">
        <v>2467</v>
      </c>
      <c r="C2471">
        <v>2016</v>
      </c>
      <c r="D2471">
        <v>34269300</v>
      </c>
      <c r="G2471" t="s">
        <v>2467</v>
      </c>
      <c r="H2471">
        <v>2016</v>
      </c>
      <c r="I2471">
        <v>20160101</v>
      </c>
      <c r="J2471">
        <v>51.57</v>
      </c>
      <c r="K2471">
        <v>20161230</v>
      </c>
      <c r="L2471">
        <v>76.81</v>
      </c>
      <c r="M2471">
        <v>25.240000000000002</v>
      </c>
      <c r="N2471" s="2">
        <v>0.48943184021718056</v>
      </c>
      <c r="O2471">
        <v>34269300</v>
      </c>
    </row>
    <row r="2472" spans="2:15" x14ac:dyDescent="0.25">
      <c r="B2472" t="s">
        <v>2468</v>
      </c>
      <c r="C2472">
        <v>2016</v>
      </c>
      <c r="D2472">
        <v>242081200</v>
      </c>
      <c r="G2472" t="s">
        <v>2468</v>
      </c>
      <c r="H2472">
        <v>2016</v>
      </c>
      <c r="I2472">
        <v>20160101</v>
      </c>
      <c r="J2472">
        <v>102.61</v>
      </c>
      <c r="K2472">
        <v>20161230</v>
      </c>
      <c r="L2472">
        <v>134.4</v>
      </c>
      <c r="M2472">
        <v>31.790000000000006</v>
      </c>
      <c r="N2472" s="2">
        <v>0.30981385829841152</v>
      </c>
      <c r="O2472">
        <v>242081200</v>
      </c>
    </row>
    <row r="2473" spans="2:15" x14ac:dyDescent="0.25">
      <c r="B2473" t="s">
        <v>2469</v>
      </c>
      <c r="C2473">
        <v>2016</v>
      </c>
      <c r="D2473">
        <v>104200400</v>
      </c>
      <c r="G2473" t="s">
        <v>2469</v>
      </c>
      <c r="H2473">
        <v>2016</v>
      </c>
      <c r="I2473">
        <v>20160101</v>
      </c>
      <c r="J2473">
        <v>25.9</v>
      </c>
      <c r="K2473">
        <v>20161230</v>
      </c>
      <c r="L2473">
        <v>33.78</v>
      </c>
      <c r="M2473">
        <v>7.8800000000000026</v>
      </c>
      <c r="N2473" s="2">
        <v>0.30424710424710438</v>
      </c>
      <c r="O2473">
        <v>104200400</v>
      </c>
    </row>
    <row r="2474" spans="2:15" x14ac:dyDescent="0.25">
      <c r="B2474" t="s">
        <v>2470</v>
      </c>
      <c r="C2474">
        <v>2016</v>
      </c>
      <c r="D2474">
        <v>148711700</v>
      </c>
      <c r="G2474" t="s">
        <v>2470</v>
      </c>
      <c r="H2474">
        <v>2016</v>
      </c>
      <c r="I2474">
        <v>20160101</v>
      </c>
      <c r="J2474">
        <v>189.79</v>
      </c>
      <c r="K2474">
        <v>20161230</v>
      </c>
      <c r="L2474">
        <v>183.08</v>
      </c>
      <c r="M2474">
        <v>-6.7099999999999795</v>
      </c>
      <c r="N2474" s="2">
        <v>-3.5354865904420572E-2</v>
      </c>
      <c r="O2474">
        <v>148711700</v>
      </c>
    </row>
    <row r="2475" spans="2:15" x14ac:dyDescent="0.25">
      <c r="B2475" t="s">
        <v>2471</v>
      </c>
      <c r="C2475">
        <v>2016</v>
      </c>
      <c r="D2475">
        <v>39571800</v>
      </c>
      <c r="G2475" t="s">
        <v>2471</v>
      </c>
      <c r="H2475">
        <v>2016</v>
      </c>
      <c r="I2475">
        <v>20160101</v>
      </c>
      <c r="J2475">
        <v>1.32</v>
      </c>
      <c r="K2475">
        <v>20161230</v>
      </c>
      <c r="L2475">
        <v>1.07</v>
      </c>
      <c r="M2475">
        <v>-0.25</v>
      </c>
      <c r="N2475" s="2">
        <v>-0.18939393939393939</v>
      </c>
      <c r="O2475">
        <v>39571800</v>
      </c>
    </row>
    <row r="2476" spans="2:15" x14ac:dyDescent="0.25">
      <c r="B2476" t="s">
        <v>2472</v>
      </c>
      <c r="C2476">
        <v>2016</v>
      </c>
      <c r="D2476">
        <v>3490500</v>
      </c>
      <c r="G2476" t="s">
        <v>2472</v>
      </c>
      <c r="H2476">
        <v>2016</v>
      </c>
      <c r="I2476">
        <v>20160101</v>
      </c>
      <c r="J2476">
        <v>25.65</v>
      </c>
      <c r="K2476">
        <v>20161230</v>
      </c>
      <c r="L2476">
        <v>25</v>
      </c>
      <c r="M2476">
        <v>-0.64999999999999858</v>
      </c>
      <c r="N2476" s="2">
        <v>-2.5341130604288446E-2</v>
      </c>
      <c r="O2476">
        <v>3490500</v>
      </c>
    </row>
    <row r="2477" spans="2:15" x14ac:dyDescent="0.25">
      <c r="B2477" t="s">
        <v>2473</v>
      </c>
      <c r="C2477">
        <v>2016</v>
      </c>
      <c r="D2477">
        <v>341015400</v>
      </c>
      <c r="G2477" t="s">
        <v>2473</v>
      </c>
      <c r="H2477">
        <v>2016</v>
      </c>
      <c r="I2477">
        <v>20160101</v>
      </c>
      <c r="J2477">
        <v>14.77</v>
      </c>
      <c r="K2477">
        <v>20161230</v>
      </c>
      <c r="L2477">
        <v>15.33</v>
      </c>
      <c r="M2477">
        <v>0.5600000000000005</v>
      </c>
      <c r="N2477" s="2">
        <v>3.7914691943128E-2</v>
      </c>
      <c r="O2477">
        <v>341015400</v>
      </c>
    </row>
    <row r="2478" spans="2:15" x14ac:dyDescent="0.25">
      <c r="B2478" t="s">
        <v>2474</v>
      </c>
      <c r="C2478">
        <v>2016</v>
      </c>
      <c r="D2478">
        <v>163780000</v>
      </c>
      <c r="G2478" t="s">
        <v>2474</v>
      </c>
      <c r="H2478">
        <v>2016</v>
      </c>
      <c r="I2478">
        <v>20160101</v>
      </c>
      <c r="J2478">
        <v>44.06</v>
      </c>
      <c r="K2478">
        <v>20161230</v>
      </c>
      <c r="L2478">
        <v>53.83</v>
      </c>
      <c r="M2478">
        <v>9.769999999999996</v>
      </c>
      <c r="N2478" s="2">
        <v>0.22174307762142523</v>
      </c>
      <c r="O2478">
        <v>163780000</v>
      </c>
    </row>
    <row r="2479" spans="2:15" x14ac:dyDescent="0.25">
      <c r="B2479" t="s">
        <v>2475</v>
      </c>
      <c r="C2479">
        <v>2016</v>
      </c>
      <c r="D2479">
        <v>129570300</v>
      </c>
      <c r="G2479" t="s">
        <v>2475</v>
      </c>
      <c r="H2479">
        <v>2016</v>
      </c>
      <c r="I2479">
        <v>20160101</v>
      </c>
      <c r="J2479">
        <v>16.61</v>
      </c>
      <c r="K2479">
        <v>20161230</v>
      </c>
      <c r="L2479">
        <v>16.579999999999998</v>
      </c>
      <c r="M2479">
        <v>-3.0000000000001137E-2</v>
      </c>
      <c r="N2479" s="2">
        <v>-1.8061408789886296E-3</v>
      </c>
      <c r="O2479">
        <v>129570300</v>
      </c>
    </row>
    <row r="2480" spans="2:15" x14ac:dyDescent="0.25">
      <c r="B2480" t="s">
        <v>2476</v>
      </c>
      <c r="C2480">
        <v>2016</v>
      </c>
      <c r="D2480">
        <v>789400</v>
      </c>
      <c r="G2480" t="s">
        <v>2476</v>
      </c>
      <c r="H2480">
        <v>2016</v>
      </c>
      <c r="I2480">
        <v>20160101</v>
      </c>
      <c r="J2480">
        <v>61.15</v>
      </c>
      <c r="K2480">
        <v>20161230</v>
      </c>
      <c r="L2480">
        <v>61.28</v>
      </c>
      <c r="M2480">
        <v>0.13000000000000256</v>
      </c>
      <c r="N2480" s="2">
        <v>2.125919869174204E-3</v>
      </c>
      <c r="O2480">
        <v>789400</v>
      </c>
    </row>
    <row r="2481" spans="2:15" x14ac:dyDescent="0.25">
      <c r="B2481" t="s">
        <v>2477</v>
      </c>
      <c r="C2481">
        <v>2016</v>
      </c>
      <c r="D2481">
        <v>78487500</v>
      </c>
      <c r="G2481" t="s">
        <v>2477</v>
      </c>
      <c r="H2481">
        <v>2016</v>
      </c>
      <c r="I2481">
        <v>20160101</v>
      </c>
      <c r="J2481">
        <v>12.22</v>
      </c>
      <c r="K2481">
        <v>20161230</v>
      </c>
      <c r="L2481">
        <v>12.21</v>
      </c>
      <c r="M2481">
        <v>-9.9999999999997868E-3</v>
      </c>
      <c r="N2481" s="2">
        <v>-8.1833060556463059E-4</v>
      </c>
      <c r="O2481">
        <v>78487500</v>
      </c>
    </row>
    <row r="2482" spans="2:15" x14ac:dyDescent="0.25">
      <c r="B2482" t="s">
        <v>2478</v>
      </c>
      <c r="C2482">
        <v>2016</v>
      </c>
      <c r="D2482">
        <v>1210494700</v>
      </c>
      <c r="G2482" t="s">
        <v>2478</v>
      </c>
      <c r="H2482">
        <v>2016</v>
      </c>
      <c r="I2482">
        <v>20160101</v>
      </c>
      <c r="J2482">
        <v>24.61</v>
      </c>
      <c r="K2482">
        <v>20161230</v>
      </c>
      <c r="L2482">
        <v>34.36</v>
      </c>
      <c r="M2482">
        <v>9.75</v>
      </c>
      <c r="N2482" s="2">
        <v>0.39618041446566438</v>
      </c>
      <c r="O2482">
        <v>1210494700</v>
      </c>
    </row>
    <row r="2483" spans="2:15" x14ac:dyDescent="0.25">
      <c r="B2483" t="s">
        <v>2479</v>
      </c>
      <c r="C2483">
        <v>2016</v>
      </c>
      <c r="D2483">
        <v>185007100</v>
      </c>
      <c r="G2483" t="s">
        <v>2479</v>
      </c>
      <c r="H2483">
        <v>2016</v>
      </c>
      <c r="I2483">
        <v>20160822</v>
      </c>
      <c r="J2483">
        <v>16.98</v>
      </c>
      <c r="K2483">
        <v>20161230</v>
      </c>
      <c r="L2483">
        <v>16.32</v>
      </c>
      <c r="M2483">
        <v>-0.66000000000000014</v>
      </c>
      <c r="N2483" s="2">
        <v>-3.8869257950530041E-2</v>
      </c>
      <c r="O2483">
        <v>185007100</v>
      </c>
    </row>
    <row r="2484" spans="2:15" x14ac:dyDescent="0.25">
      <c r="B2484" t="s">
        <v>2480</v>
      </c>
      <c r="C2484">
        <v>2016</v>
      </c>
      <c r="D2484">
        <v>81109300</v>
      </c>
      <c r="G2484" t="s">
        <v>2480</v>
      </c>
      <c r="H2484">
        <v>2016</v>
      </c>
      <c r="I2484">
        <v>20160101</v>
      </c>
      <c r="J2484">
        <v>9.43</v>
      </c>
      <c r="K2484">
        <v>20161230</v>
      </c>
      <c r="L2484">
        <v>10.39</v>
      </c>
      <c r="M2484">
        <v>0.96000000000000085</v>
      </c>
      <c r="N2484" s="2">
        <v>0.10180275715800646</v>
      </c>
      <c r="O2484">
        <v>81109300</v>
      </c>
    </row>
    <row r="2485" spans="2:15" x14ac:dyDescent="0.25">
      <c r="B2485" t="s">
        <v>2481</v>
      </c>
      <c r="C2485">
        <v>2016</v>
      </c>
      <c r="D2485">
        <v>164482800</v>
      </c>
      <c r="G2485" t="s">
        <v>2481</v>
      </c>
      <c r="H2485">
        <v>2016</v>
      </c>
      <c r="I2485">
        <v>20160101</v>
      </c>
      <c r="J2485">
        <v>57.91</v>
      </c>
      <c r="K2485">
        <v>20161230</v>
      </c>
      <c r="L2485">
        <v>79.540000000000006</v>
      </c>
      <c r="M2485">
        <v>21.63000000000001</v>
      </c>
      <c r="N2485" s="2">
        <v>0.37351061992747386</v>
      </c>
      <c r="O2485">
        <v>164482800</v>
      </c>
    </row>
    <row r="2486" spans="2:15" x14ac:dyDescent="0.25">
      <c r="B2486" t="s">
        <v>2482</v>
      </c>
      <c r="C2486">
        <v>2016</v>
      </c>
      <c r="D2486">
        <v>379638600</v>
      </c>
      <c r="G2486" t="s">
        <v>2482</v>
      </c>
      <c r="H2486">
        <v>2016</v>
      </c>
      <c r="I2486">
        <v>20160101</v>
      </c>
      <c r="J2486">
        <v>43.99</v>
      </c>
      <c r="K2486">
        <v>20161230</v>
      </c>
      <c r="L2486">
        <v>57.05</v>
      </c>
      <c r="M2486">
        <v>13.059999999999995</v>
      </c>
      <c r="N2486" s="2">
        <v>0.29688565583087051</v>
      </c>
      <c r="O2486">
        <v>379638600</v>
      </c>
    </row>
    <row r="2487" spans="2:15" x14ac:dyDescent="0.25">
      <c r="B2487" t="s">
        <v>2483</v>
      </c>
      <c r="C2487">
        <v>2016</v>
      </c>
      <c r="D2487">
        <v>68930000</v>
      </c>
      <c r="G2487" t="s">
        <v>2483</v>
      </c>
      <c r="H2487">
        <v>2016</v>
      </c>
      <c r="I2487">
        <v>20160101</v>
      </c>
      <c r="J2487">
        <v>12.76</v>
      </c>
      <c r="K2487">
        <v>20161230</v>
      </c>
      <c r="L2487">
        <v>8.33</v>
      </c>
      <c r="M2487">
        <v>-4.43</v>
      </c>
      <c r="N2487" s="2">
        <v>-0.34717868338557994</v>
      </c>
      <c r="O2487">
        <v>68930000</v>
      </c>
    </row>
    <row r="2488" spans="2:15" x14ac:dyDescent="0.25">
      <c r="B2488" t="s">
        <v>2484</v>
      </c>
      <c r="C2488">
        <v>2016</v>
      </c>
      <c r="D2488">
        <v>1221400</v>
      </c>
      <c r="G2488" t="s">
        <v>2484</v>
      </c>
      <c r="H2488">
        <v>2016</v>
      </c>
      <c r="I2488">
        <v>20160101</v>
      </c>
      <c r="J2488">
        <v>18.04</v>
      </c>
      <c r="K2488">
        <v>20161230</v>
      </c>
      <c r="L2488">
        <v>24.31</v>
      </c>
      <c r="M2488">
        <v>6.27</v>
      </c>
      <c r="N2488" s="2">
        <v>0.34756097560975607</v>
      </c>
      <c r="O2488">
        <v>1221400</v>
      </c>
    </row>
    <row r="2489" spans="2:15" x14ac:dyDescent="0.25">
      <c r="B2489" t="s">
        <v>2485</v>
      </c>
      <c r="C2489">
        <v>2016</v>
      </c>
      <c r="D2489">
        <v>6793000</v>
      </c>
      <c r="G2489" t="s">
        <v>2485</v>
      </c>
      <c r="H2489">
        <v>2016</v>
      </c>
      <c r="I2489">
        <v>20160101</v>
      </c>
      <c r="J2489">
        <v>17.18</v>
      </c>
      <c r="K2489">
        <v>20161230</v>
      </c>
      <c r="L2489">
        <v>22.45</v>
      </c>
      <c r="M2489">
        <v>5.27</v>
      </c>
      <c r="N2489" s="2">
        <v>0.30675203725261929</v>
      </c>
      <c r="O2489">
        <v>6793000</v>
      </c>
    </row>
    <row r="2490" spans="2:15" x14ac:dyDescent="0.25">
      <c r="B2490" t="s">
        <v>2486</v>
      </c>
      <c r="C2490">
        <v>2016</v>
      </c>
      <c r="D2490">
        <v>5602000</v>
      </c>
      <c r="G2490" t="s">
        <v>2486</v>
      </c>
      <c r="H2490">
        <v>2016</v>
      </c>
      <c r="I2490">
        <v>20160101</v>
      </c>
      <c r="J2490">
        <v>18.29</v>
      </c>
      <c r="K2490">
        <v>20161230</v>
      </c>
      <c r="L2490">
        <v>23</v>
      </c>
      <c r="M2490">
        <v>4.7100000000000009</v>
      </c>
      <c r="N2490" s="2">
        <v>0.25751776927282671</v>
      </c>
      <c r="O2490">
        <v>5602000</v>
      </c>
    </row>
    <row r="2491" spans="2:15" x14ac:dyDescent="0.25">
      <c r="B2491" t="s">
        <v>2487</v>
      </c>
      <c r="C2491">
        <v>2016</v>
      </c>
      <c r="D2491">
        <v>438540700</v>
      </c>
      <c r="G2491" t="s">
        <v>2487</v>
      </c>
      <c r="H2491">
        <v>2016</v>
      </c>
      <c r="I2491">
        <v>20160101</v>
      </c>
      <c r="J2491">
        <v>24.39</v>
      </c>
      <c r="K2491">
        <v>20161230</v>
      </c>
      <c r="L2491">
        <v>44.62</v>
      </c>
      <c r="M2491">
        <v>20.229999999999997</v>
      </c>
      <c r="N2491" s="2">
        <v>0.8294382943829437</v>
      </c>
      <c r="O2491">
        <v>438540700</v>
      </c>
    </row>
    <row r="2492" spans="2:15" x14ac:dyDescent="0.25">
      <c r="B2492" t="s">
        <v>2488</v>
      </c>
      <c r="C2492">
        <v>2016</v>
      </c>
      <c r="D2492">
        <v>20395400</v>
      </c>
      <c r="G2492" t="s">
        <v>2488</v>
      </c>
      <c r="H2492">
        <v>2016</v>
      </c>
      <c r="I2492">
        <v>20160101</v>
      </c>
      <c r="J2492">
        <v>6.69</v>
      </c>
      <c r="K2492">
        <v>20161230</v>
      </c>
      <c r="L2492">
        <v>8.91</v>
      </c>
      <c r="M2492">
        <v>2.2199999999999998</v>
      </c>
      <c r="N2492" s="2">
        <v>0.33183856502242148</v>
      </c>
      <c r="O2492">
        <v>20395400</v>
      </c>
    </row>
    <row r="2493" spans="2:15" x14ac:dyDescent="0.25">
      <c r="B2493" t="s">
        <v>2489</v>
      </c>
      <c r="C2493">
        <v>2016</v>
      </c>
      <c r="D2493">
        <v>127787700</v>
      </c>
      <c r="G2493" t="s">
        <v>2489</v>
      </c>
      <c r="H2493">
        <v>2016</v>
      </c>
      <c r="I2493">
        <v>20160101</v>
      </c>
      <c r="J2493">
        <v>5.51</v>
      </c>
      <c r="K2493">
        <v>20161230</v>
      </c>
      <c r="L2493">
        <v>3.23</v>
      </c>
      <c r="M2493">
        <v>-2.2799999999999998</v>
      </c>
      <c r="N2493" s="2">
        <v>-0.41379310344827586</v>
      </c>
      <c r="O2493">
        <v>127787700</v>
      </c>
    </row>
    <row r="2494" spans="2:15" x14ac:dyDescent="0.25">
      <c r="B2494" t="s">
        <v>2490</v>
      </c>
      <c r="C2494">
        <v>2016</v>
      </c>
      <c r="D2494">
        <v>74934400</v>
      </c>
      <c r="G2494" t="s">
        <v>2490</v>
      </c>
      <c r="H2494">
        <v>2016</v>
      </c>
      <c r="I2494">
        <v>20160101</v>
      </c>
      <c r="J2494">
        <v>14.22</v>
      </c>
      <c r="K2494">
        <v>20161230</v>
      </c>
      <c r="L2494">
        <v>23.35</v>
      </c>
      <c r="M2494">
        <v>9.1300000000000008</v>
      </c>
      <c r="N2494" s="2">
        <v>0.64205344585091428</v>
      </c>
      <c r="O2494">
        <v>74934400</v>
      </c>
    </row>
    <row r="2495" spans="2:15" x14ac:dyDescent="0.25">
      <c r="B2495" t="s">
        <v>2491</v>
      </c>
      <c r="C2495">
        <v>2016</v>
      </c>
      <c r="D2495">
        <v>475344400</v>
      </c>
      <c r="G2495" t="s">
        <v>2491</v>
      </c>
      <c r="H2495">
        <v>2016</v>
      </c>
      <c r="I2495">
        <v>20160101</v>
      </c>
      <c r="J2495">
        <v>124.53</v>
      </c>
      <c r="K2495">
        <v>20161230</v>
      </c>
      <c r="L2495">
        <v>142</v>
      </c>
      <c r="M2495">
        <v>17.47</v>
      </c>
      <c r="N2495" s="2">
        <v>0.14028748092829035</v>
      </c>
      <c r="O2495">
        <v>475344400</v>
      </c>
    </row>
    <row r="2496" spans="2:15" x14ac:dyDescent="0.25">
      <c r="B2496" t="s">
        <v>2492</v>
      </c>
      <c r="C2496">
        <v>2016</v>
      </c>
      <c r="D2496">
        <v>157684000</v>
      </c>
      <c r="G2496" t="s">
        <v>2492</v>
      </c>
      <c r="H2496">
        <v>2016</v>
      </c>
      <c r="I2496">
        <v>20160101</v>
      </c>
      <c r="J2496">
        <v>16.45</v>
      </c>
      <c r="K2496">
        <v>20161230</v>
      </c>
      <c r="L2496">
        <v>7.42</v>
      </c>
      <c r="M2496">
        <v>-9.0299999999999994</v>
      </c>
      <c r="N2496" s="2">
        <v>-0.54893617021276597</v>
      </c>
      <c r="O2496">
        <v>157684000</v>
      </c>
    </row>
    <row r="2497" spans="2:15" x14ac:dyDescent="0.25">
      <c r="B2497" t="s">
        <v>2493</v>
      </c>
      <c r="C2497">
        <v>2016</v>
      </c>
      <c r="D2497">
        <v>70722000</v>
      </c>
      <c r="G2497" t="s">
        <v>2493</v>
      </c>
      <c r="H2497">
        <v>2016</v>
      </c>
      <c r="I2497">
        <v>20160101</v>
      </c>
      <c r="J2497">
        <v>11.77</v>
      </c>
      <c r="K2497">
        <v>20161230</v>
      </c>
      <c r="L2497">
        <v>13.39</v>
      </c>
      <c r="M2497">
        <v>1.620000000000001</v>
      </c>
      <c r="N2497" s="2">
        <v>0.13763806287170782</v>
      </c>
      <c r="O2497">
        <v>70722000</v>
      </c>
    </row>
    <row r="2498" spans="2:15" x14ac:dyDescent="0.25">
      <c r="B2498" t="s">
        <v>2494</v>
      </c>
      <c r="C2498">
        <v>2016</v>
      </c>
      <c r="D2498">
        <v>121987100</v>
      </c>
      <c r="G2498" t="s">
        <v>2494</v>
      </c>
      <c r="H2498">
        <v>2016</v>
      </c>
      <c r="I2498">
        <v>20160101</v>
      </c>
      <c r="J2498">
        <v>13.2</v>
      </c>
      <c r="K2498">
        <v>20161230</v>
      </c>
      <c r="L2498">
        <v>15.21</v>
      </c>
      <c r="M2498">
        <v>2.0100000000000016</v>
      </c>
      <c r="N2498" s="2">
        <v>0.15227272727272739</v>
      </c>
      <c r="O2498">
        <v>121987100</v>
      </c>
    </row>
    <row r="2499" spans="2:15" x14ac:dyDescent="0.25">
      <c r="B2499" t="s">
        <v>2495</v>
      </c>
      <c r="C2499">
        <v>2016</v>
      </c>
      <c r="D2499">
        <v>151263800</v>
      </c>
      <c r="G2499" t="s">
        <v>2495</v>
      </c>
      <c r="H2499">
        <v>2016</v>
      </c>
      <c r="I2499">
        <v>20160101</v>
      </c>
      <c r="J2499">
        <v>18.12</v>
      </c>
      <c r="K2499">
        <v>20161230</v>
      </c>
      <c r="L2499">
        <v>19.59</v>
      </c>
      <c r="M2499">
        <v>1.4699999999999989</v>
      </c>
      <c r="N2499" s="2">
        <v>8.1125827814569465E-2</v>
      </c>
      <c r="O2499">
        <v>151263800</v>
      </c>
    </row>
    <row r="2500" spans="2:15" x14ac:dyDescent="0.25">
      <c r="B2500" t="s">
        <v>2496</v>
      </c>
      <c r="C2500">
        <v>2016</v>
      </c>
      <c r="D2500">
        <v>1609400</v>
      </c>
      <c r="G2500" t="s">
        <v>2496</v>
      </c>
      <c r="H2500">
        <v>2016</v>
      </c>
      <c r="I2500">
        <v>20161212</v>
      </c>
      <c r="J2500">
        <v>50.8</v>
      </c>
      <c r="K2500">
        <v>20161230</v>
      </c>
      <c r="L2500">
        <v>49.01</v>
      </c>
      <c r="M2500">
        <v>-1.7899999999999991</v>
      </c>
      <c r="N2500" s="2">
        <v>-3.5236220472440932E-2</v>
      </c>
      <c r="O2500">
        <v>1609400</v>
      </c>
    </row>
    <row r="2501" spans="2:15" x14ac:dyDescent="0.25">
      <c r="B2501" t="s">
        <v>2497</v>
      </c>
      <c r="C2501">
        <v>2016</v>
      </c>
      <c r="D2501">
        <v>287793200</v>
      </c>
      <c r="G2501" t="s">
        <v>2497</v>
      </c>
      <c r="H2501">
        <v>2016</v>
      </c>
      <c r="I2501">
        <v>20160101</v>
      </c>
      <c r="J2501">
        <v>53.58</v>
      </c>
      <c r="K2501">
        <v>20161230</v>
      </c>
      <c r="L2501">
        <v>67.709999999999994</v>
      </c>
      <c r="M2501">
        <v>14.129999999999995</v>
      </c>
      <c r="N2501" s="2">
        <v>0.26371780515117571</v>
      </c>
      <c r="O2501">
        <v>287793200</v>
      </c>
    </row>
    <row r="2502" spans="2:15" x14ac:dyDescent="0.25">
      <c r="B2502" t="s">
        <v>2498</v>
      </c>
      <c r="C2502">
        <v>2016</v>
      </c>
      <c r="D2502">
        <v>2778000</v>
      </c>
      <c r="G2502" t="s">
        <v>2498</v>
      </c>
      <c r="H2502">
        <v>2016</v>
      </c>
      <c r="I2502">
        <v>20160101</v>
      </c>
      <c r="J2502">
        <v>25.38</v>
      </c>
      <c r="K2502">
        <v>20161230</v>
      </c>
      <c r="L2502">
        <v>25.2</v>
      </c>
      <c r="M2502">
        <v>-0.17999999999999972</v>
      </c>
      <c r="N2502" s="2">
        <v>-7.0921985815602731E-3</v>
      </c>
      <c r="O2502">
        <v>2778000</v>
      </c>
    </row>
    <row r="2503" spans="2:15" x14ac:dyDescent="0.25">
      <c r="B2503" t="s">
        <v>2499</v>
      </c>
      <c r="C2503">
        <v>2016</v>
      </c>
      <c r="D2503">
        <v>495700</v>
      </c>
      <c r="G2503" t="s">
        <v>2499</v>
      </c>
      <c r="H2503">
        <v>2016</v>
      </c>
      <c r="I2503">
        <v>20160101</v>
      </c>
      <c r="J2503">
        <v>29.3</v>
      </c>
      <c r="K2503">
        <v>20161230</v>
      </c>
      <c r="L2503">
        <v>27.67</v>
      </c>
      <c r="M2503">
        <v>-1.629999999999999</v>
      </c>
      <c r="N2503" s="2">
        <v>-5.5631399317406106E-2</v>
      </c>
      <c r="O2503">
        <v>495700</v>
      </c>
    </row>
    <row r="2504" spans="2:15" x14ac:dyDescent="0.25">
      <c r="B2504" t="s">
        <v>2500</v>
      </c>
      <c r="C2504">
        <v>2016</v>
      </c>
      <c r="D2504">
        <v>2713400</v>
      </c>
      <c r="G2504" t="s">
        <v>2500</v>
      </c>
      <c r="H2504">
        <v>2016</v>
      </c>
      <c r="I2504">
        <v>20160815</v>
      </c>
      <c r="J2504">
        <v>96.25</v>
      </c>
      <c r="K2504">
        <v>20161230</v>
      </c>
      <c r="L2504">
        <v>115.87</v>
      </c>
      <c r="M2504">
        <v>19.620000000000005</v>
      </c>
      <c r="N2504" s="2">
        <v>0.20384415584415588</v>
      </c>
      <c r="O2504">
        <v>2713400</v>
      </c>
    </row>
    <row r="2505" spans="2:15" x14ac:dyDescent="0.25">
      <c r="B2505" t="s">
        <v>2501</v>
      </c>
      <c r="C2505">
        <v>2016</v>
      </c>
      <c r="D2505">
        <v>165694800</v>
      </c>
      <c r="G2505" t="s">
        <v>2501</v>
      </c>
      <c r="H2505">
        <v>2016</v>
      </c>
      <c r="I2505">
        <v>20160101</v>
      </c>
      <c r="J2505">
        <v>9.7899999999999991</v>
      </c>
      <c r="K2505">
        <v>20161230</v>
      </c>
      <c r="L2505">
        <v>15.46</v>
      </c>
      <c r="M2505">
        <v>5.6700000000000017</v>
      </c>
      <c r="N2505" s="2">
        <v>0.57916241062308504</v>
      </c>
      <c r="O2505">
        <v>165694800</v>
      </c>
    </row>
    <row r="2506" spans="2:15" x14ac:dyDescent="0.25">
      <c r="B2506" t="s">
        <v>2502</v>
      </c>
      <c r="C2506">
        <v>2016</v>
      </c>
      <c r="D2506">
        <v>97543800</v>
      </c>
      <c r="G2506" t="s">
        <v>2502</v>
      </c>
      <c r="H2506">
        <v>2016</v>
      </c>
      <c r="I2506">
        <v>20160101</v>
      </c>
      <c r="J2506">
        <v>4.67</v>
      </c>
      <c r="K2506">
        <v>20161230</v>
      </c>
      <c r="L2506">
        <v>13.35</v>
      </c>
      <c r="M2506">
        <v>8.68</v>
      </c>
      <c r="N2506" s="2">
        <v>1.8586723768736617</v>
      </c>
      <c r="O2506">
        <v>97543800</v>
      </c>
    </row>
    <row r="2507" spans="2:15" x14ac:dyDescent="0.25">
      <c r="B2507" t="s">
        <v>2503</v>
      </c>
      <c r="C2507">
        <v>2016</v>
      </c>
      <c r="D2507">
        <v>116743300</v>
      </c>
      <c r="G2507" t="s">
        <v>2503</v>
      </c>
      <c r="H2507">
        <v>2016</v>
      </c>
      <c r="I2507">
        <v>20160101</v>
      </c>
      <c r="J2507">
        <v>22.2</v>
      </c>
      <c r="K2507">
        <v>20161230</v>
      </c>
      <c r="L2507">
        <v>26.6</v>
      </c>
      <c r="M2507">
        <v>4.4000000000000021</v>
      </c>
      <c r="N2507" s="2">
        <v>0.19819819819819831</v>
      </c>
      <c r="O2507">
        <v>116743300</v>
      </c>
    </row>
    <row r="2508" spans="2:15" x14ac:dyDescent="0.25">
      <c r="B2508" t="s">
        <v>2504</v>
      </c>
      <c r="C2508">
        <v>2016</v>
      </c>
      <c r="D2508">
        <v>8221600</v>
      </c>
      <c r="G2508" t="s">
        <v>2504</v>
      </c>
      <c r="H2508">
        <v>2016</v>
      </c>
      <c r="I2508">
        <v>20160101</v>
      </c>
      <c r="J2508">
        <v>29.04</v>
      </c>
      <c r="K2508">
        <v>20161230</v>
      </c>
      <c r="L2508">
        <v>26.98</v>
      </c>
      <c r="M2508">
        <v>-2.0599999999999987</v>
      </c>
      <c r="N2508" s="2">
        <v>-7.0936639118457254E-2</v>
      </c>
      <c r="O2508">
        <v>8221600</v>
      </c>
    </row>
    <row r="2509" spans="2:15" x14ac:dyDescent="0.25">
      <c r="B2509" t="s">
        <v>2505</v>
      </c>
      <c r="C2509">
        <v>2016</v>
      </c>
      <c r="D2509">
        <v>8980900</v>
      </c>
      <c r="G2509" t="s">
        <v>2505</v>
      </c>
      <c r="H2509">
        <v>2016</v>
      </c>
      <c r="I2509">
        <v>20160613</v>
      </c>
      <c r="J2509">
        <v>26.12</v>
      </c>
      <c r="K2509">
        <v>20161230</v>
      </c>
      <c r="L2509">
        <v>26.28</v>
      </c>
      <c r="M2509">
        <v>0.16000000000000014</v>
      </c>
      <c r="N2509" s="2">
        <v>6.1255742725880606E-3</v>
      </c>
      <c r="O2509">
        <v>8980900</v>
      </c>
    </row>
    <row r="2510" spans="2:15" x14ac:dyDescent="0.25">
      <c r="B2510" t="s">
        <v>2506</v>
      </c>
      <c r="C2510">
        <v>2016</v>
      </c>
      <c r="D2510">
        <v>5009388200</v>
      </c>
      <c r="G2510" t="s">
        <v>2506</v>
      </c>
      <c r="H2510">
        <v>2016</v>
      </c>
      <c r="I2510">
        <v>20160101</v>
      </c>
      <c r="J2510">
        <v>3.62</v>
      </c>
      <c r="K2510">
        <v>20161230</v>
      </c>
      <c r="L2510">
        <v>8.42</v>
      </c>
      <c r="M2510">
        <v>4.8</v>
      </c>
      <c r="N2510" s="2">
        <v>1.3259668508287292</v>
      </c>
      <c r="O2510">
        <v>5009388200</v>
      </c>
    </row>
    <row r="2511" spans="2:15" x14ac:dyDescent="0.25">
      <c r="B2511" t="s">
        <v>2507</v>
      </c>
      <c r="C2511">
        <v>2016</v>
      </c>
      <c r="D2511">
        <v>236869700</v>
      </c>
      <c r="G2511" t="s">
        <v>2507</v>
      </c>
      <c r="H2511">
        <v>2016</v>
      </c>
      <c r="I2511">
        <v>20160101</v>
      </c>
      <c r="J2511">
        <v>8.2899999999999991</v>
      </c>
      <c r="K2511">
        <v>20161230</v>
      </c>
      <c r="L2511">
        <v>8.15</v>
      </c>
      <c r="M2511">
        <v>-0.13999999999999879</v>
      </c>
      <c r="N2511" s="2">
        <v>-1.6887816646561978E-2</v>
      </c>
      <c r="O2511">
        <v>236869700</v>
      </c>
    </row>
    <row r="2512" spans="2:15" x14ac:dyDescent="0.25">
      <c r="B2512" t="s">
        <v>2508</v>
      </c>
      <c r="C2512">
        <v>2016</v>
      </c>
      <c r="D2512">
        <v>103800</v>
      </c>
      <c r="G2512" t="s">
        <v>2508</v>
      </c>
      <c r="H2512">
        <v>2016</v>
      </c>
      <c r="I2512">
        <v>20161227</v>
      </c>
      <c r="J2512">
        <v>25</v>
      </c>
      <c r="K2512">
        <v>20161230</v>
      </c>
      <c r="L2512">
        <v>25.85</v>
      </c>
      <c r="M2512">
        <v>0.85000000000000142</v>
      </c>
      <c r="N2512" s="2">
        <v>3.4000000000000058E-2</v>
      </c>
      <c r="O2512">
        <v>103800</v>
      </c>
    </row>
    <row r="2513" spans="2:15" x14ac:dyDescent="0.25">
      <c r="B2513" t="s">
        <v>2509</v>
      </c>
      <c r="C2513">
        <v>2016</v>
      </c>
      <c r="D2513">
        <v>93267500</v>
      </c>
      <c r="G2513" t="s">
        <v>2509</v>
      </c>
      <c r="H2513">
        <v>2016</v>
      </c>
      <c r="I2513">
        <v>20160101</v>
      </c>
      <c r="J2513">
        <v>22.76</v>
      </c>
      <c r="K2513">
        <v>20161230</v>
      </c>
      <c r="L2513">
        <v>22.9</v>
      </c>
      <c r="M2513">
        <v>0.13999999999999702</v>
      </c>
      <c r="N2513" s="2">
        <v>6.1511423550086562E-3</v>
      </c>
      <c r="O2513">
        <v>93267500</v>
      </c>
    </row>
    <row r="2514" spans="2:15" x14ac:dyDescent="0.25">
      <c r="B2514" t="s">
        <v>2510</v>
      </c>
      <c r="C2514">
        <v>2016</v>
      </c>
      <c r="D2514">
        <v>74918200</v>
      </c>
      <c r="G2514" t="s">
        <v>2510</v>
      </c>
      <c r="H2514">
        <v>2016</v>
      </c>
      <c r="I2514">
        <v>20160101</v>
      </c>
      <c r="J2514">
        <v>45.78</v>
      </c>
      <c r="K2514">
        <v>20161230</v>
      </c>
      <c r="L2514">
        <v>84.8</v>
      </c>
      <c r="M2514">
        <v>39.019999999999996</v>
      </c>
      <c r="N2514" s="2">
        <v>0.85233726518130182</v>
      </c>
      <c r="O2514">
        <v>74918200</v>
      </c>
    </row>
    <row r="2515" spans="2:15" x14ac:dyDescent="0.25">
      <c r="B2515" t="s">
        <v>2511</v>
      </c>
      <c r="C2515">
        <v>2016</v>
      </c>
      <c r="D2515">
        <v>168597400</v>
      </c>
      <c r="G2515" t="s">
        <v>2511</v>
      </c>
      <c r="H2515">
        <v>2016</v>
      </c>
      <c r="I2515">
        <v>20160101</v>
      </c>
      <c r="J2515">
        <v>9.89</v>
      </c>
      <c r="K2515">
        <v>20161230</v>
      </c>
      <c r="L2515">
        <v>5.05</v>
      </c>
      <c r="M2515">
        <v>-4.8400000000000007</v>
      </c>
      <c r="N2515" s="2">
        <v>-0.48938321536905971</v>
      </c>
      <c r="O2515">
        <v>168597400</v>
      </c>
    </row>
    <row r="2516" spans="2:15" x14ac:dyDescent="0.25">
      <c r="B2516" t="s">
        <v>2512</v>
      </c>
      <c r="C2516">
        <v>2016</v>
      </c>
      <c r="D2516">
        <v>46687800</v>
      </c>
      <c r="G2516" t="s">
        <v>2512</v>
      </c>
      <c r="H2516">
        <v>2016</v>
      </c>
      <c r="I2516">
        <v>20160101</v>
      </c>
      <c r="J2516">
        <v>201.91</v>
      </c>
      <c r="K2516">
        <v>20161230</v>
      </c>
      <c r="L2516">
        <v>169.85</v>
      </c>
      <c r="M2516">
        <v>-32.06</v>
      </c>
      <c r="N2516" s="2">
        <v>-0.15878361646278047</v>
      </c>
      <c r="O2516">
        <v>46687800</v>
      </c>
    </row>
    <row r="2517" spans="2:15" x14ac:dyDescent="0.25">
      <c r="B2517" t="s">
        <v>2513</v>
      </c>
      <c r="C2517">
        <v>2016</v>
      </c>
      <c r="D2517">
        <v>1646714400</v>
      </c>
      <c r="G2517" t="s">
        <v>2513</v>
      </c>
      <c r="H2517">
        <v>2016</v>
      </c>
      <c r="I2517">
        <v>20160101</v>
      </c>
      <c r="J2517">
        <v>4.87</v>
      </c>
      <c r="K2517">
        <v>20161230</v>
      </c>
      <c r="L2517">
        <v>5.18</v>
      </c>
      <c r="M2517">
        <v>0.30999999999999961</v>
      </c>
      <c r="N2517" s="2">
        <v>6.3655030800821272E-2</v>
      </c>
      <c r="O2517">
        <v>1646714400</v>
      </c>
    </row>
    <row r="2518" spans="2:15" x14ac:dyDescent="0.25">
      <c r="B2518" t="s">
        <v>2514</v>
      </c>
      <c r="C2518">
        <v>2016</v>
      </c>
      <c r="D2518">
        <v>2817600</v>
      </c>
      <c r="G2518" t="s">
        <v>2514</v>
      </c>
      <c r="H2518">
        <v>2016</v>
      </c>
      <c r="I2518">
        <v>20160101</v>
      </c>
      <c r="J2518">
        <v>25.69</v>
      </c>
      <c r="K2518">
        <v>20161230</v>
      </c>
      <c r="L2518">
        <v>25.39</v>
      </c>
      <c r="M2518">
        <v>-0.30000000000000071</v>
      </c>
      <c r="N2518" s="2">
        <v>-1.1677695601401351E-2</v>
      </c>
      <c r="O2518">
        <v>2817600</v>
      </c>
    </row>
    <row r="2519" spans="2:15" x14ac:dyDescent="0.25">
      <c r="B2519" t="s">
        <v>2515</v>
      </c>
      <c r="C2519">
        <v>2016</v>
      </c>
      <c r="D2519">
        <v>12054400</v>
      </c>
      <c r="G2519" t="s">
        <v>2515</v>
      </c>
      <c r="H2519">
        <v>2016</v>
      </c>
      <c r="I2519">
        <v>20160101</v>
      </c>
      <c r="J2519">
        <v>22.77</v>
      </c>
      <c r="K2519">
        <v>20161230</v>
      </c>
      <c r="L2519">
        <v>23.79</v>
      </c>
      <c r="M2519">
        <v>1.0199999999999996</v>
      </c>
      <c r="N2519" s="2">
        <v>4.4795783926218691E-2</v>
      </c>
      <c r="O2519">
        <v>12054400</v>
      </c>
    </row>
    <row r="2520" spans="2:15" x14ac:dyDescent="0.25">
      <c r="B2520" t="s">
        <v>2516</v>
      </c>
      <c r="C2520">
        <v>2016</v>
      </c>
      <c r="D2520">
        <v>2239000</v>
      </c>
      <c r="G2520" t="s">
        <v>2516</v>
      </c>
      <c r="H2520">
        <v>2016</v>
      </c>
      <c r="I2520">
        <v>20160101</v>
      </c>
      <c r="J2520">
        <v>25.55</v>
      </c>
      <c r="K2520">
        <v>20161230</v>
      </c>
      <c r="L2520">
        <v>25.09</v>
      </c>
      <c r="M2520">
        <v>-0.46000000000000085</v>
      </c>
      <c r="N2520" s="2">
        <v>-1.8003913894324885E-2</v>
      </c>
      <c r="O2520">
        <v>2239000</v>
      </c>
    </row>
    <row r="2521" spans="2:15" x14ac:dyDescent="0.25">
      <c r="B2521" t="s">
        <v>2517</v>
      </c>
      <c r="C2521">
        <v>2016</v>
      </c>
      <c r="D2521">
        <v>1433700</v>
      </c>
      <c r="G2521" t="s">
        <v>2517</v>
      </c>
      <c r="H2521">
        <v>2016</v>
      </c>
      <c r="I2521">
        <v>20160101</v>
      </c>
      <c r="J2521">
        <v>25.35</v>
      </c>
      <c r="K2521">
        <v>20161230</v>
      </c>
      <c r="L2521">
        <v>25.04</v>
      </c>
      <c r="M2521">
        <v>-0.31000000000000227</v>
      </c>
      <c r="N2521" s="2">
        <v>-1.2228796844181549E-2</v>
      </c>
      <c r="O2521">
        <v>1433700</v>
      </c>
    </row>
    <row r="2522" spans="2:15" x14ac:dyDescent="0.25">
      <c r="B2522" t="s">
        <v>2518</v>
      </c>
      <c r="C2522">
        <v>2016</v>
      </c>
      <c r="D2522">
        <v>257180900</v>
      </c>
      <c r="G2522" t="s">
        <v>2518</v>
      </c>
      <c r="H2522">
        <v>2016</v>
      </c>
      <c r="I2522">
        <v>20160101</v>
      </c>
      <c r="J2522">
        <v>79.099999999999994</v>
      </c>
      <c r="K2522">
        <v>20161230</v>
      </c>
      <c r="L2522">
        <v>86.43</v>
      </c>
      <c r="M2522">
        <v>7.3300000000000125</v>
      </c>
      <c r="N2522" s="2">
        <v>9.2667509481668936E-2</v>
      </c>
      <c r="O2522">
        <v>257180900</v>
      </c>
    </row>
    <row r="2523" spans="2:15" x14ac:dyDescent="0.25">
      <c r="B2523" t="s">
        <v>2519</v>
      </c>
      <c r="C2523">
        <v>2016</v>
      </c>
      <c r="D2523">
        <v>1541100</v>
      </c>
      <c r="G2523" t="s">
        <v>2519</v>
      </c>
      <c r="H2523">
        <v>2016</v>
      </c>
      <c r="I2523">
        <v>20160101</v>
      </c>
      <c r="J2523">
        <v>24.86</v>
      </c>
      <c r="K2523">
        <v>20161230</v>
      </c>
      <c r="L2523">
        <v>25.28</v>
      </c>
      <c r="M2523">
        <v>0.42000000000000171</v>
      </c>
      <c r="N2523" s="2">
        <v>1.6894609814963865E-2</v>
      </c>
      <c r="O2523">
        <v>1541100</v>
      </c>
    </row>
    <row r="2524" spans="2:15" x14ac:dyDescent="0.25">
      <c r="B2524" t="s">
        <v>2520</v>
      </c>
      <c r="C2524">
        <v>2016</v>
      </c>
      <c r="D2524">
        <v>4601500</v>
      </c>
      <c r="G2524" t="s">
        <v>2520</v>
      </c>
      <c r="H2524">
        <v>2016</v>
      </c>
      <c r="I2524">
        <v>20160101</v>
      </c>
      <c r="J2524">
        <v>15.42</v>
      </c>
      <c r="K2524">
        <v>20161230</v>
      </c>
      <c r="L2524">
        <v>20.61</v>
      </c>
      <c r="M2524">
        <v>5.1899999999999995</v>
      </c>
      <c r="N2524" s="2">
        <v>0.33657587548638129</v>
      </c>
      <c r="O2524">
        <v>4601500</v>
      </c>
    </row>
    <row r="2525" spans="2:15" x14ac:dyDescent="0.25">
      <c r="B2525" t="s">
        <v>2521</v>
      </c>
      <c r="C2525">
        <v>2016</v>
      </c>
      <c r="D2525">
        <v>70929300</v>
      </c>
      <c r="G2525" t="s">
        <v>2521</v>
      </c>
      <c r="H2525">
        <v>2016</v>
      </c>
      <c r="I2525">
        <v>20160101</v>
      </c>
      <c r="J2525">
        <v>0.81</v>
      </c>
      <c r="K2525">
        <v>20161230</v>
      </c>
      <c r="L2525">
        <v>1.1499999999999999</v>
      </c>
      <c r="M2525">
        <v>0.33999999999999986</v>
      </c>
      <c r="N2525" s="2">
        <v>0.4197530864197529</v>
      </c>
      <c r="O2525">
        <v>70929300</v>
      </c>
    </row>
    <row r="2526" spans="2:15" x14ac:dyDescent="0.25">
      <c r="B2526" t="s">
        <v>2522</v>
      </c>
      <c r="C2526">
        <v>2016</v>
      </c>
      <c r="D2526">
        <v>343400</v>
      </c>
      <c r="G2526" t="s">
        <v>2522</v>
      </c>
      <c r="H2526">
        <v>2016</v>
      </c>
      <c r="I2526">
        <v>20160101</v>
      </c>
      <c r="J2526">
        <v>19.940000000000001</v>
      </c>
      <c r="K2526">
        <v>20161230</v>
      </c>
      <c r="L2526">
        <v>24.15</v>
      </c>
      <c r="M2526">
        <v>4.2099999999999973</v>
      </c>
      <c r="N2526" s="2">
        <v>0.21113340020060165</v>
      </c>
      <c r="O2526">
        <v>343400</v>
      </c>
    </row>
    <row r="2527" spans="2:15" x14ac:dyDescent="0.25">
      <c r="B2527" t="s">
        <v>2523</v>
      </c>
      <c r="C2527">
        <v>2016</v>
      </c>
      <c r="D2527">
        <v>1578400</v>
      </c>
      <c r="G2527" t="s">
        <v>2523</v>
      </c>
      <c r="H2527">
        <v>2016</v>
      </c>
      <c r="I2527">
        <v>20160101</v>
      </c>
      <c r="J2527">
        <v>8.77</v>
      </c>
      <c r="K2527">
        <v>20161230</v>
      </c>
      <c r="L2527">
        <v>13.86</v>
      </c>
      <c r="M2527">
        <v>5.09</v>
      </c>
      <c r="N2527" s="2">
        <v>0.58038768529076401</v>
      </c>
      <c r="O2527">
        <v>1578400</v>
      </c>
    </row>
    <row r="2528" spans="2:15" x14ac:dyDescent="0.25">
      <c r="B2528" t="s">
        <v>2524</v>
      </c>
      <c r="C2528">
        <v>2016</v>
      </c>
      <c r="D2528">
        <v>2016200</v>
      </c>
      <c r="G2528" t="s">
        <v>2524</v>
      </c>
      <c r="H2528">
        <v>2016</v>
      </c>
      <c r="I2528">
        <v>20160101</v>
      </c>
      <c r="J2528">
        <v>8.75</v>
      </c>
      <c r="K2528">
        <v>20161230</v>
      </c>
      <c r="L2528">
        <v>13.52</v>
      </c>
      <c r="M2528">
        <v>4.7699999999999996</v>
      </c>
      <c r="N2528" s="2">
        <v>0.54514285714285704</v>
      </c>
      <c r="O2528">
        <v>2016200</v>
      </c>
    </row>
    <row r="2529" spans="2:15" x14ac:dyDescent="0.25">
      <c r="B2529" t="s">
        <v>2525</v>
      </c>
      <c r="C2529">
        <v>2016</v>
      </c>
      <c r="D2529">
        <v>423494500</v>
      </c>
      <c r="G2529" t="s">
        <v>2525</v>
      </c>
      <c r="H2529">
        <v>2016</v>
      </c>
      <c r="I2529">
        <v>20160101</v>
      </c>
      <c r="J2529">
        <v>6.09</v>
      </c>
      <c r="K2529">
        <v>20161230</v>
      </c>
      <c r="L2529">
        <v>7.06</v>
      </c>
      <c r="M2529">
        <v>0.96999999999999975</v>
      </c>
      <c r="N2529" s="2">
        <v>0.15927750410509028</v>
      </c>
      <c r="O2529">
        <v>423494500</v>
      </c>
    </row>
    <row r="2530" spans="2:15" x14ac:dyDescent="0.25">
      <c r="B2530" t="s">
        <v>2526</v>
      </c>
      <c r="C2530">
        <v>2016</v>
      </c>
      <c r="D2530">
        <v>466678100</v>
      </c>
      <c r="G2530" t="s">
        <v>2526</v>
      </c>
      <c r="H2530">
        <v>2016</v>
      </c>
      <c r="I2530">
        <v>20160101</v>
      </c>
      <c r="J2530">
        <v>27.89</v>
      </c>
      <c r="K2530">
        <v>20161230</v>
      </c>
      <c r="L2530">
        <v>26.42</v>
      </c>
      <c r="M2530">
        <v>-1.4699999999999989</v>
      </c>
      <c r="N2530" s="2">
        <v>-5.2707063463606985E-2</v>
      </c>
      <c r="O2530">
        <v>466678100</v>
      </c>
    </row>
    <row r="2531" spans="2:15" x14ac:dyDescent="0.25">
      <c r="B2531" t="s">
        <v>2527</v>
      </c>
      <c r="C2531">
        <v>2016</v>
      </c>
      <c r="D2531">
        <v>1622400</v>
      </c>
      <c r="G2531" t="s">
        <v>2527</v>
      </c>
      <c r="H2531">
        <v>2016</v>
      </c>
      <c r="I2531">
        <v>20160101</v>
      </c>
      <c r="J2531">
        <v>22</v>
      </c>
      <c r="K2531">
        <v>20161230</v>
      </c>
      <c r="L2531">
        <v>22.44</v>
      </c>
      <c r="M2531">
        <v>0.44000000000000128</v>
      </c>
      <c r="N2531" s="2">
        <v>2.0000000000000059E-2</v>
      </c>
      <c r="O2531">
        <v>1622400</v>
      </c>
    </row>
    <row r="2532" spans="2:15" x14ac:dyDescent="0.25">
      <c r="B2532" t="s">
        <v>2528</v>
      </c>
      <c r="C2532">
        <v>2016</v>
      </c>
      <c r="D2532">
        <v>1270600</v>
      </c>
      <c r="G2532" t="s">
        <v>2528</v>
      </c>
      <c r="H2532">
        <v>2016</v>
      </c>
      <c r="I2532">
        <v>20160101</v>
      </c>
      <c r="J2532">
        <v>24.7</v>
      </c>
      <c r="K2532">
        <v>20161230</v>
      </c>
      <c r="L2532">
        <v>25.28</v>
      </c>
      <c r="M2532">
        <v>0.58000000000000185</v>
      </c>
      <c r="N2532" s="2">
        <v>2.3481781376518292E-2</v>
      </c>
      <c r="O2532">
        <v>1270600</v>
      </c>
    </row>
    <row r="2533" spans="2:15" x14ac:dyDescent="0.25">
      <c r="B2533" t="s">
        <v>2529</v>
      </c>
      <c r="C2533">
        <v>2016</v>
      </c>
      <c r="D2533">
        <v>7709200</v>
      </c>
      <c r="G2533" t="s">
        <v>2529</v>
      </c>
      <c r="H2533">
        <v>2016</v>
      </c>
      <c r="I2533">
        <v>20160101</v>
      </c>
      <c r="J2533">
        <v>26.26</v>
      </c>
      <c r="K2533">
        <v>20161230</v>
      </c>
      <c r="L2533">
        <v>35.15</v>
      </c>
      <c r="M2533">
        <v>8.889999999999997</v>
      </c>
      <c r="N2533" s="2">
        <v>0.33853769992383842</v>
      </c>
      <c r="O2533">
        <v>7709200</v>
      </c>
    </row>
    <row r="2534" spans="2:15" x14ac:dyDescent="0.25">
      <c r="B2534" t="s">
        <v>2530</v>
      </c>
      <c r="C2534">
        <v>2016</v>
      </c>
      <c r="D2534">
        <v>588432900</v>
      </c>
      <c r="G2534" t="s">
        <v>2530</v>
      </c>
      <c r="H2534">
        <v>2016</v>
      </c>
      <c r="I2534">
        <v>20160101</v>
      </c>
      <c r="J2534">
        <v>4.5999999999999996</v>
      </c>
      <c r="K2534">
        <v>20161230</v>
      </c>
      <c r="L2534">
        <v>8.68</v>
      </c>
      <c r="M2534">
        <v>4.08</v>
      </c>
      <c r="N2534" s="2">
        <v>0.88695652173913053</v>
      </c>
      <c r="O2534">
        <v>588432900</v>
      </c>
    </row>
    <row r="2535" spans="2:15" x14ac:dyDescent="0.25">
      <c r="B2535" t="s">
        <v>2531</v>
      </c>
      <c r="C2535">
        <v>2016</v>
      </c>
      <c r="D2535">
        <v>67404000</v>
      </c>
      <c r="G2535" t="s">
        <v>2531</v>
      </c>
      <c r="H2535">
        <v>2016</v>
      </c>
      <c r="I2535">
        <v>20160101</v>
      </c>
      <c r="J2535">
        <v>15.66</v>
      </c>
      <c r="K2535">
        <v>20161230</v>
      </c>
      <c r="L2535">
        <v>17.14</v>
      </c>
      <c r="M2535">
        <v>1.4800000000000004</v>
      </c>
      <c r="N2535" s="2">
        <v>9.4508301404853154E-2</v>
      </c>
      <c r="O2535">
        <v>67404000</v>
      </c>
    </row>
    <row r="2536" spans="2:15" x14ac:dyDescent="0.25">
      <c r="B2536" t="s">
        <v>2532</v>
      </c>
      <c r="C2536">
        <v>2016</v>
      </c>
      <c r="D2536">
        <v>540309600</v>
      </c>
      <c r="G2536" t="s">
        <v>2532</v>
      </c>
      <c r="H2536">
        <v>2016</v>
      </c>
      <c r="I2536">
        <v>20160101</v>
      </c>
      <c r="J2536">
        <v>15.85</v>
      </c>
      <c r="K2536">
        <v>20161230</v>
      </c>
      <c r="L2536">
        <v>13.5</v>
      </c>
      <c r="M2536">
        <v>-2.3499999999999996</v>
      </c>
      <c r="N2536" s="2">
        <v>-0.14826498422712933</v>
      </c>
      <c r="O2536">
        <v>540309600</v>
      </c>
    </row>
    <row r="2537" spans="2:15" x14ac:dyDescent="0.25">
      <c r="B2537" t="s">
        <v>2533</v>
      </c>
      <c r="C2537">
        <v>2016</v>
      </c>
      <c r="D2537">
        <v>330642100</v>
      </c>
      <c r="G2537" t="s">
        <v>2533</v>
      </c>
      <c r="H2537">
        <v>2016</v>
      </c>
      <c r="I2537">
        <v>20160101</v>
      </c>
      <c r="J2537">
        <v>26.12</v>
      </c>
      <c r="K2537">
        <v>20161230</v>
      </c>
      <c r="L2537">
        <v>31.94</v>
      </c>
      <c r="M2537">
        <v>5.82</v>
      </c>
      <c r="N2537" s="2">
        <v>0.22281776416539051</v>
      </c>
      <c r="O2537">
        <v>330642100</v>
      </c>
    </row>
    <row r="2538" spans="2:15" x14ac:dyDescent="0.25">
      <c r="B2538" t="s">
        <v>2534</v>
      </c>
      <c r="C2538">
        <v>2016</v>
      </c>
      <c r="D2538">
        <v>14910600</v>
      </c>
      <c r="G2538" t="s">
        <v>2534</v>
      </c>
      <c r="H2538">
        <v>2016</v>
      </c>
      <c r="I2538">
        <v>20160101</v>
      </c>
      <c r="J2538">
        <v>12.37</v>
      </c>
      <c r="K2538">
        <v>20161230</v>
      </c>
      <c r="L2538">
        <v>13.29</v>
      </c>
      <c r="M2538">
        <v>0.91999999999999993</v>
      </c>
      <c r="N2538" s="2">
        <v>7.4373484236054971E-2</v>
      </c>
      <c r="O2538">
        <v>14910600</v>
      </c>
    </row>
    <row r="2539" spans="2:15" x14ac:dyDescent="0.25">
      <c r="B2539" t="s">
        <v>2535</v>
      </c>
      <c r="C2539">
        <v>2016</v>
      </c>
      <c r="D2539">
        <v>6892000</v>
      </c>
      <c r="G2539" t="s">
        <v>2535</v>
      </c>
      <c r="H2539">
        <v>2016</v>
      </c>
      <c r="I2539">
        <v>20160101</v>
      </c>
      <c r="J2539">
        <v>25.31</v>
      </c>
      <c r="K2539">
        <v>20161230</v>
      </c>
      <c r="L2539">
        <v>23.32</v>
      </c>
      <c r="M2539">
        <v>-1.9899999999999984</v>
      </c>
      <c r="N2539" s="2">
        <v>-7.8625049387593779E-2</v>
      </c>
      <c r="O2539">
        <v>6892000</v>
      </c>
    </row>
    <row r="2540" spans="2:15" x14ac:dyDescent="0.25">
      <c r="B2540" t="s">
        <v>2536</v>
      </c>
      <c r="C2540">
        <v>2016</v>
      </c>
      <c r="D2540">
        <v>5765100</v>
      </c>
      <c r="G2540" t="s">
        <v>2536</v>
      </c>
      <c r="H2540">
        <v>2016</v>
      </c>
      <c r="I2540">
        <v>20160101</v>
      </c>
      <c r="J2540">
        <v>24.56</v>
      </c>
      <c r="K2540">
        <v>20161230</v>
      </c>
      <c r="L2540">
        <v>22.16</v>
      </c>
      <c r="M2540">
        <v>-2.3999999999999986</v>
      </c>
      <c r="N2540" s="2">
        <v>-9.7719869706840337E-2</v>
      </c>
      <c r="O2540">
        <v>5765100</v>
      </c>
    </row>
    <row r="2541" spans="2:15" x14ac:dyDescent="0.25">
      <c r="B2541" t="s">
        <v>2537</v>
      </c>
      <c r="C2541">
        <v>2016</v>
      </c>
      <c r="D2541">
        <v>3795200</v>
      </c>
      <c r="G2541" t="s">
        <v>2537</v>
      </c>
      <c r="H2541">
        <v>2016</v>
      </c>
      <c r="I2541">
        <v>20160101</v>
      </c>
      <c r="J2541">
        <v>26.75</v>
      </c>
      <c r="K2541">
        <v>20161230</v>
      </c>
      <c r="L2541">
        <v>25.47</v>
      </c>
      <c r="M2541">
        <v>-1.2800000000000011</v>
      </c>
      <c r="N2541" s="2">
        <v>-4.7850467289719666E-2</v>
      </c>
      <c r="O2541">
        <v>3795200</v>
      </c>
    </row>
    <row r="2542" spans="2:15" x14ac:dyDescent="0.25">
      <c r="B2542" t="s">
        <v>2538</v>
      </c>
      <c r="C2542">
        <v>2016</v>
      </c>
      <c r="D2542">
        <v>5545100</v>
      </c>
      <c r="G2542" t="s">
        <v>2538</v>
      </c>
      <c r="H2542">
        <v>2016</v>
      </c>
      <c r="I2542">
        <v>20160101</v>
      </c>
      <c r="J2542">
        <v>27.16</v>
      </c>
      <c r="K2542">
        <v>20161230</v>
      </c>
      <c r="L2542">
        <v>24.68</v>
      </c>
      <c r="M2542">
        <v>-2.4800000000000004</v>
      </c>
      <c r="N2542" s="2">
        <v>-9.1310751104565546E-2</v>
      </c>
      <c r="O2542">
        <v>5545100</v>
      </c>
    </row>
    <row r="2543" spans="2:15" x14ac:dyDescent="0.25">
      <c r="B2543" t="s">
        <v>2539</v>
      </c>
      <c r="C2543">
        <v>2016</v>
      </c>
      <c r="D2543">
        <v>11989200</v>
      </c>
      <c r="G2543" t="s">
        <v>2539</v>
      </c>
      <c r="H2543">
        <v>2016</v>
      </c>
      <c r="I2543">
        <v>20160310</v>
      </c>
      <c r="J2543">
        <v>25.58</v>
      </c>
      <c r="K2543">
        <v>20161230</v>
      </c>
      <c r="L2543">
        <v>25.26</v>
      </c>
      <c r="M2543">
        <v>-0.31999999999999673</v>
      </c>
      <c r="N2543" s="2">
        <v>-1.2509773260359529E-2</v>
      </c>
      <c r="O2543">
        <v>11989200</v>
      </c>
    </row>
    <row r="2544" spans="2:15" x14ac:dyDescent="0.25">
      <c r="B2544" t="s">
        <v>2540</v>
      </c>
      <c r="C2544">
        <v>2016</v>
      </c>
      <c r="D2544">
        <v>216783000</v>
      </c>
      <c r="G2544" t="s">
        <v>2540</v>
      </c>
      <c r="H2544">
        <v>2016</v>
      </c>
      <c r="I2544">
        <v>20160101</v>
      </c>
      <c r="J2544">
        <v>60.49</v>
      </c>
      <c r="K2544">
        <v>20161230</v>
      </c>
      <c r="L2544">
        <v>73.28</v>
      </c>
      <c r="M2544">
        <v>12.79</v>
      </c>
      <c r="N2544" s="2">
        <v>0.21143990742271448</v>
      </c>
      <c r="O2544">
        <v>216783000</v>
      </c>
    </row>
    <row r="2545" spans="2:15" x14ac:dyDescent="0.25">
      <c r="B2545" t="s">
        <v>2541</v>
      </c>
      <c r="C2545">
        <v>2016</v>
      </c>
      <c r="D2545">
        <v>9055000</v>
      </c>
      <c r="G2545" t="s">
        <v>2541</v>
      </c>
      <c r="H2545">
        <v>2016</v>
      </c>
      <c r="I2545">
        <v>20160101</v>
      </c>
      <c r="J2545">
        <v>26.76</v>
      </c>
      <c r="K2545">
        <v>20161230</v>
      </c>
      <c r="L2545">
        <v>25.27</v>
      </c>
      <c r="M2545">
        <v>-1.490000000000002</v>
      </c>
      <c r="N2545" s="2">
        <v>-5.5680119581464946E-2</v>
      </c>
      <c r="O2545">
        <v>9055000</v>
      </c>
    </row>
    <row r="2546" spans="2:15" x14ac:dyDescent="0.25">
      <c r="B2546" t="s">
        <v>2542</v>
      </c>
      <c r="C2546">
        <v>2016</v>
      </c>
      <c r="D2546">
        <v>20344200</v>
      </c>
      <c r="G2546" t="s">
        <v>2542</v>
      </c>
      <c r="H2546">
        <v>2016</v>
      </c>
      <c r="I2546">
        <v>20160101</v>
      </c>
      <c r="J2546">
        <v>26.93</v>
      </c>
      <c r="K2546">
        <v>20161230</v>
      </c>
      <c r="L2546">
        <v>25.26</v>
      </c>
      <c r="M2546">
        <v>-1.6699999999999982</v>
      </c>
      <c r="N2546" s="2">
        <v>-6.201262532491638E-2</v>
      </c>
      <c r="O2546">
        <v>20344200</v>
      </c>
    </row>
    <row r="2547" spans="2:15" x14ac:dyDescent="0.25">
      <c r="B2547" t="s">
        <v>2543</v>
      </c>
      <c r="C2547">
        <v>2016</v>
      </c>
      <c r="D2547">
        <v>45284500</v>
      </c>
      <c r="G2547" t="s">
        <v>2543</v>
      </c>
      <c r="H2547">
        <v>2016</v>
      </c>
      <c r="I2547">
        <v>20160309</v>
      </c>
      <c r="J2547">
        <v>25.16</v>
      </c>
      <c r="K2547">
        <v>20161230</v>
      </c>
      <c r="L2547">
        <v>24.99</v>
      </c>
      <c r="M2547">
        <v>-0.17000000000000171</v>
      </c>
      <c r="N2547" s="2">
        <v>-6.7567567567568248E-3</v>
      </c>
      <c r="O2547">
        <v>45284500</v>
      </c>
    </row>
    <row r="2548" spans="2:15" x14ac:dyDescent="0.25">
      <c r="B2548" t="s">
        <v>2544</v>
      </c>
      <c r="C2548">
        <v>2016</v>
      </c>
      <c r="D2548">
        <v>2481720600</v>
      </c>
      <c r="G2548" t="s">
        <v>2544</v>
      </c>
      <c r="H2548">
        <v>2016</v>
      </c>
      <c r="I2548">
        <v>20160101</v>
      </c>
      <c r="J2548">
        <v>32.93</v>
      </c>
      <c r="K2548">
        <v>20161230</v>
      </c>
      <c r="L2548">
        <v>39.47</v>
      </c>
      <c r="M2548">
        <v>6.5399999999999991</v>
      </c>
      <c r="N2548" s="2">
        <v>0.19860309747950194</v>
      </c>
      <c r="O2548">
        <v>2481720600</v>
      </c>
    </row>
    <row r="2549" spans="2:15" x14ac:dyDescent="0.25">
      <c r="B2549" t="s">
        <v>2545</v>
      </c>
      <c r="C2549">
        <v>2016</v>
      </c>
      <c r="D2549">
        <v>305873500</v>
      </c>
      <c r="G2549" t="s">
        <v>2545</v>
      </c>
      <c r="H2549">
        <v>2016</v>
      </c>
      <c r="I2549">
        <v>20160101</v>
      </c>
      <c r="J2549">
        <v>26.02</v>
      </c>
      <c r="K2549">
        <v>20161230</v>
      </c>
      <c r="L2549">
        <v>28.4</v>
      </c>
      <c r="M2549">
        <v>2.379999999999999</v>
      </c>
      <c r="N2549" s="2">
        <v>9.1468101460415036E-2</v>
      </c>
      <c r="O2549">
        <v>305873500</v>
      </c>
    </row>
    <row r="2550" spans="2:15" x14ac:dyDescent="0.25">
      <c r="B2550" t="s">
        <v>2546</v>
      </c>
      <c r="C2550">
        <v>2016</v>
      </c>
      <c r="D2550">
        <v>23782100</v>
      </c>
      <c r="G2550" t="s">
        <v>2546</v>
      </c>
      <c r="H2550">
        <v>2016</v>
      </c>
      <c r="I2550">
        <v>20160101</v>
      </c>
      <c r="J2550">
        <v>49.69</v>
      </c>
      <c r="K2550">
        <v>20161230</v>
      </c>
      <c r="L2550">
        <v>81.48</v>
      </c>
      <c r="M2550">
        <v>31.790000000000006</v>
      </c>
      <c r="N2550" s="2">
        <v>0.63976655262628312</v>
      </c>
      <c r="O2550">
        <v>23782100</v>
      </c>
    </row>
    <row r="2551" spans="2:15" x14ac:dyDescent="0.25">
      <c r="B2551" t="s">
        <v>2547</v>
      </c>
      <c r="C2551">
        <v>2016</v>
      </c>
      <c r="D2551">
        <v>12956100</v>
      </c>
      <c r="G2551" t="s">
        <v>2547</v>
      </c>
      <c r="H2551">
        <v>2016</v>
      </c>
      <c r="I2551">
        <v>20160101</v>
      </c>
      <c r="J2551">
        <v>9.64</v>
      </c>
      <c r="K2551">
        <v>20161230</v>
      </c>
      <c r="L2551">
        <v>12.06</v>
      </c>
      <c r="M2551">
        <v>2.42</v>
      </c>
      <c r="N2551" s="2">
        <v>0.25103734439834025</v>
      </c>
      <c r="O2551">
        <v>12956100</v>
      </c>
    </row>
    <row r="2552" spans="2:15" x14ac:dyDescent="0.25">
      <c r="B2552" t="s">
        <v>2548</v>
      </c>
      <c r="C2552">
        <v>2016</v>
      </c>
      <c r="D2552">
        <v>11633700</v>
      </c>
      <c r="G2552" t="s">
        <v>2548</v>
      </c>
      <c r="H2552">
        <v>2016</v>
      </c>
      <c r="I2552">
        <v>20160101</v>
      </c>
      <c r="J2552">
        <v>28.35</v>
      </c>
      <c r="K2552">
        <v>20161230</v>
      </c>
      <c r="L2552">
        <v>42.82</v>
      </c>
      <c r="M2552">
        <v>14.469999999999999</v>
      </c>
      <c r="N2552" s="2">
        <v>0.51040564373897701</v>
      </c>
      <c r="O2552">
        <v>11633700</v>
      </c>
    </row>
    <row r="2553" spans="2:15" x14ac:dyDescent="0.25">
      <c r="B2553" t="s">
        <v>2549</v>
      </c>
      <c r="C2553">
        <v>2016</v>
      </c>
      <c r="D2553">
        <v>331300</v>
      </c>
      <c r="G2553" t="s">
        <v>2549</v>
      </c>
      <c r="H2553">
        <v>2016</v>
      </c>
      <c r="I2553">
        <v>20160101</v>
      </c>
      <c r="J2553">
        <v>24.62</v>
      </c>
      <c r="K2553">
        <v>20161230</v>
      </c>
      <c r="L2553">
        <v>25.52</v>
      </c>
      <c r="M2553">
        <v>0.89999999999999858</v>
      </c>
      <c r="N2553" s="2">
        <v>3.6555645816409361E-2</v>
      </c>
      <c r="O2553">
        <v>331300</v>
      </c>
    </row>
    <row r="2554" spans="2:15" x14ac:dyDescent="0.25">
      <c r="B2554" t="s">
        <v>2550</v>
      </c>
      <c r="C2554">
        <v>2016</v>
      </c>
      <c r="D2554">
        <v>210114400</v>
      </c>
      <c r="G2554" t="s">
        <v>2550</v>
      </c>
      <c r="H2554">
        <v>2016</v>
      </c>
      <c r="I2554">
        <v>20160101</v>
      </c>
      <c r="J2554">
        <v>14.9</v>
      </c>
      <c r="K2554">
        <v>20161230</v>
      </c>
      <c r="L2554">
        <v>17.899999999999999</v>
      </c>
      <c r="M2554">
        <v>2.9999999999999982</v>
      </c>
      <c r="N2554" s="2">
        <v>0.20134228187919451</v>
      </c>
      <c r="O2554">
        <v>210114400</v>
      </c>
    </row>
    <row r="2555" spans="2:15" x14ac:dyDescent="0.25">
      <c r="B2555" t="s">
        <v>2551</v>
      </c>
      <c r="C2555">
        <v>2016</v>
      </c>
      <c r="D2555">
        <v>2754000</v>
      </c>
      <c r="G2555" t="s">
        <v>2551</v>
      </c>
      <c r="H2555">
        <v>2016</v>
      </c>
      <c r="I2555">
        <v>20160101</v>
      </c>
      <c r="J2555">
        <v>9.7200000000000006</v>
      </c>
      <c r="K2555">
        <v>20161230</v>
      </c>
      <c r="L2555">
        <v>9.3000000000000007</v>
      </c>
      <c r="M2555">
        <v>-0.41999999999999993</v>
      </c>
      <c r="N2555" s="2">
        <v>-4.3209876543209867E-2</v>
      </c>
      <c r="O2555">
        <v>2754000</v>
      </c>
    </row>
    <row r="2556" spans="2:15" x14ac:dyDescent="0.25">
      <c r="B2556" t="s">
        <v>2552</v>
      </c>
      <c r="C2556">
        <v>2016</v>
      </c>
      <c r="D2556">
        <v>55311200</v>
      </c>
      <c r="G2556" t="s">
        <v>2552</v>
      </c>
      <c r="H2556">
        <v>2016</v>
      </c>
      <c r="I2556">
        <v>20160101</v>
      </c>
      <c r="J2556">
        <v>0.2</v>
      </c>
      <c r="K2556">
        <v>20161230</v>
      </c>
      <c r="L2556">
        <v>23.55</v>
      </c>
      <c r="M2556">
        <v>23.35</v>
      </c>
      <c r="N2556" s="2">
        <v>116.75</v>
      </c>
      <c r="O2556">
        <v>55311200</v>
      </c>
    </row>
    <row r="2557" spans="2:15" x14ac:dyDescent="0.25">
      <c r="B2557" t="s">
        <v>2553</v>
      </c>
      <c r="C2557">
        <v>2016</v>
      </c>
      <c r="D2557">
        <v>275788600</v>
      </c>
      <c r="G2557" t="s">
        <v>2553</v>
      </c>
      <c r="H2557">
        <v>2016</v>
      </c>
      <c r="I2557">
        <v>20160101</v>
      </c>
      <c r="J2557">
        <v>3.65</v>
      </c>
      <c r="K2557">
        <v>20161230</v>
      </c>
      <c r="L2557">
        <v>4.2</v>
      </c>
      <c r="M2557">
        <v>0.55000000000000027</v>
      </c>
      <c r="N2557" s="2">
        <v>0.15068493150684939</v>
      </c>
      <c r="O2557">
        <v>275788600</v>
      </c>
    </row>
    <row r="2558" spans="2:15" x14ac:dyDescent="0.25">
      <c r="B2558" t="s">
        <v>2554</v>
      </c>
      <c r="C2558">
        <v>2016</v>
      </c>
      <c r="D2558">
        <v>32973600</v>
      </c>
      <c r="G2558" t="s">
        <v>2554</v>
      </c>
      <c r="H2558">
        <v>2016</v>
      </c>
      <c r="I2558">
        <v>20160101</v>
      </c>
      <c r="J2558">
        <v>1.96</v>
      </c>
      <c r="K2558">
        <v>20161230</v>
      </c>
      <c r="L2558">
        <v>1.41</v>
      </c>
      <c r="M2558">
        <v>-0.55000000000000004</v>
      </c>
      <c r="N2558" s="2">
        <v>-0.28061224489795922</v>
      </c>
      <c r="O2558">
        <v>32973600</v>
      </c>
    </row>
    <row r="2559" spans="2:15" x14ac:dyDescent="0.25">
      <c r="B2559" t="s">
        <v>2555</v>
      </c>
      <c r="C2559">
        <v>2016</v>
      </c>
      <c r="D2559">
        <v>2923912200</v>
      </c>
      <c r="G2559" t="s">
        <v>2555</v>
      </c>
      <c r="H2559">
        <v>2016</v>
      </c>
      <c r="I2559">
        <v>20160101</v>
      </c>
      <c r="J2559">
        <v>3.39</v>
      </c>
      <c r="K2559">
        <v>20161230</v>
      </c>
      <c r="L2559">
        <v>3.41</v>
      </c>
      <c r="M2559">
        <v>2.0000000000000018E-2</v>
      </c>
      <c r="N2559" s="2">
        <v>5.8997050147492677E-3</v>
      </c>
      <c r="O2559">
        <v>2923912200</v>
      </c>
    </row>
    <row r="2560" spans="2:15" x14ac:dyDescent="0.25">
      <c r="B2560" t="s">
        <v>2556</v>
      </c>
      <c r="C2560">
        <v>2016</v>
      </c>
      <c r="D2560">
        <v>32470400</v>
      </c>
      <c r="G2560" t="s">
        <v>2556</v>
      </c>
      <c r="H2560">
        <v>2016</v>
      </c>
      <c r="I2560">
        <v>20160101</v>
      </c>
      <c r="J2560">
        <v>2.23</v>
      </c>
      <c r="K2560">
        <v>20161230</v>
      </c>
      <c r="L2560">
        <v>1.3</v>
      </c>
      <c r="M2560">
        <v>-0.92999999999999994</v>
      </c>
      <c r="N2560" s="2">
        <v>-0.4170403587443946</v>
      </c>
      <c r="O2560">
        <v>32470400</v>
      </c>
    </row>
    <row r="2561" spans="2:15" x14ac:dyDescent="0.25">
      <c r="B2561" t="s">
        <v>2557</v>
      </c>
      <c r="C2561">
        <v>2016</v>
      </c>
      <c r="D2561">
        <v>1310440000</v>
      </c>
      <c r="G2561" t="s">
        <v>2557</v>
      </c>
      <c r="H2561">
        <v>2016</v>
      </c>
      <c r="I2561">
        <v>20160101</v>
      </c>
      <c r="J2561">
        <v>23.94</v>
      </c>
      <c r="K2561">
        <v>20161230</v>
      </c>
      <c r="L2561">
        <v>41.09</v>
      </c>
      <c r="M2561">
        <v>17.150000000000002</v>
      </c>
      <c r="N2561" s="2">
        <v>0.716374269005848</v>
      </c>
      <c r="O2561">
        <v>1310440000</v>
      </c>
    </row>
    <row r="2562" spans="2:15" x14ac:dyDescent="0.25">
      <c r="B2562" t="s">
        <v>2558</v>
      </c>
      <c r="C2562">
        <v>2016</v>
      </c>
      <c r="D2562">
        <v>417049200</v>
      </c>
      <c r="G2562" t="s">
        <v>2558</v>
      </c>
      <c r="H2562">
        <v>2016</v>
      </c>
      <c r="I2562">
        <v>20160101</v>
      </c>
      <c r="J2562">
        <v>19.690000000000001</v>
      </c>
      <c r="K2562">
        <v>20161230</v>
      </c>
      <c r="L2562">
        <v>18.93</v>
      </c>
      <c r="M2562">
        <v>-0.76000000000000156</v>
      </c>
      <c r="N2562" s="2">
        <v>-3.8598273235144823E-2</v>
      </c>
      <c r="O2562">
        <v>417049200</v>
      </c>
    </row>
    <row r="2563" spans="2:15" x14ac:dyDescent="0.25">
      <c r="B2563" t="s">
        <v>2559</v>
      </c>
      <c r="C2563">
        <v>2016</v>
      </c>
      <c r="D2563">
        <v>456463800</v>
      </c>
      <c r="G2563" t="s">
        <v>2559</v>
      </c>
      <c r="H2563">
        <v>2016</v>
      </c>
      <c r="I2563">
        <v>20160101</v>
      </c>
      <c r="J2563">
        <v>44.6</v>
      </c>
      <c r="K2563">
        <v>20161230</v>
      </c>
      <c r="L2563">
        <v>45.34</v>
      </c>
      <c r="M2563">
        <v>0.74000000000000199</v>
      </c>
      <c r="N2563" s="2">
        <v>1.6591928251121119E-2</v>
      </c>
      <c r="O2563">
        <v>456463800</v>
      </c>
    </row>
    <row r="2564" spans="2:15" x14ac:dyDescent="0.25">
      <c r="B2564" t="s">
        <v>2560</v>
      </c>
      <c r="C2564">
        <v>2016</v>
      </c>
      <c r="D2564">
        <v>234654500</v>
      </c>
      <c r="G2564" t="s">
        <v>2560</v>
      </c>
      <c r="H2564">
        <v>2016</v>
      </c>
      <c r="I2564">
        <v>20160101</v>
      </c>
      <c r="J2564">
        <v>11.91</v>
      </c>
      <c r="K2564">
        <v>20161230</v>
      </c>
      <c r="L2564">
        <v>13.25</v>
      </c>
      <c r="M2564">
        <v>1.3399999999999999</v>
      </c>
      <c r="N2564" s="2">
        <v>0.11251049538203189</v>
      </c>
      <c r="O2564">
        <v>234654500</v>
      </c>
    </row>
    <row r="2565" spans="2:15" x14ac:dyDescent="0.25">
      <c r="B2565" t="s">
        <v>2561</v>
      </c>
      <c r="C2565">
        <v>2016</v>
      </c>
      <c r="D2565">
        <v>193731500</v>
      </c>
      <c r="G2565" t="s">
        <v>2561</v>
      </c>
      <c r="H2565">
        <v>2016</v>
      </c>
      <c r="I2565">
        <v>20160101</v>
      </c>
      <c r="J2565">
        <v>28.86</v>
      </c>
      <c r="K2565">
        <v>20161230</v>
      </c>
      <c r="L2565">
        <v>41.75</v>
      </c>
      <c r="M2565">
        <v>12.89</v>
      </c>
      <c r="N2565" s="2">
        <v>0.44663894663894665</v>
      </c>
      <c r="O2565">
        <v>193731500</v>
      </c>
    </row>
    <row r="2566" spans="2:15" x14ac:dyDescent="0.25">
      <c r="B2566" t="s">
        <v>2562</v>
      </c>
      <c r="C2566">
        <v>2016</v>
      </c>
      <c r="D2566">
        <v>134498300</v>
      </c>
      <c r="G2566" t="s">
        <v>2562</v>
      </c>
      <c r="H2566">
        <v>2016</v>
      </c>
      <c r="I2566">
        <v>20160101</v>
      </c>
      <c r="J2566">
        <v>47.7</v>
      </c>
      <c r="K2566">
        <v>20161230</v>
      </c>
      <c r="L2566">
        <v>45.84</v>
      </c>
      <c r="M2566">
        <v>-1.8599999999999994</v>
      </c>
      <c r="N2566" s="2">
        <v>-3.8993710691823884E-2</v>
      </c>
      <c r="O2566">
        <v>134498300</v>
      </c>
    </row>
    <row r="2567" spans="2:15" x14ac:dyDescent="0.25">
      <c r="B2567" t="s">
        <v>2563</v>
      </c>
      <c r="C2567">
        <v>2016</v>
      </c>
      <c r="D2567">
        <v>361484400</v>
      </c>
      <c r="G2567" t="s">
        <v>2563</v>
      </c>
      <c r="H2567">
        <v>2016</v>
      </c>
      <c r="I2567">
        <v>20160101</v>
      </c>
      <c r="J2567">
        <v>39.24</v>
      </c>
      <c r="K2567">
        <v>20161230</v>
      </c>
      <c r="L2567">
        <v>37.67</v>
      </c>
      <c r="M2567">
        <v>-1.5700000000000003</v>
      </c>
      <c r="N2567" s="2">
        <v>-4.0010193679918454E-2</v>
      </c>
      <c r="O2567">
        <v>361484400</v>
      </c>
    </row>
    <row r="2568" spans="2:15" x14ac:dyDescent="0.25">
      <c r="B2568" t="s">
        <v>2564</v>
      </c>
      <c r="C2568">
        <v>2016</v>
      </c>
      <c r="D2568">
        <v>164266500</v>
      </c>
      <c r="G2568" t="s">
        <v>2564</v>
      </c>
      <c r="H2568">
        <v>2016</v>
      </c>
      <c r="I2568">
        <v>20160101</v>
      </c>
      <c r="J2568">
        <v>42.36</v>
      </c>
      <c r="K2568">
        <v>20161230</v>
      </c>
      <c r="L2568">
        <v>49.95</v>
      </c>
      <c r="M2568">
        <v>7.5900000000000034</v>
      </c>
      <c r="N2568" s="2">
        <v>0.17917847025495759</v>
      </c>
      <c r="O2568">
        <v>164266500</v>
      </c>
    </row>
    <row r="2569" spans="2:15" x14ac:dyDescent="0.25">
      <c r="B2569" t="s">
        <v>2565</v>
      </c>
      <c r="C2569">
        <v>2016</v>
      </c>
      <c r="D2569">
        <v>5975500</v>
      </c>
      <c r="G2569" t="s">
        <v>2565</v>
      </c>
      <c r="H2569">
        <v>2016</v>
      </c>
      <c r="I2569">
        <v>20160721</v>
      </c>
      <c r="J2569">
        <v>26.5</v>
      </c>
      <c r="K2569">
        <v>20161230</v>
      </c>
      <c r="L2569">
        <v>24.86</v>
      </c>
      <c r="M2569">
        <v>-1.6400000000000006</v>
      </c>
      <c r="N2569" s="2">
        <v>-6.1886792452830207E-2</v>
      </c>
      <c r="O2569">
        <v>5975500</v>
      </c>
    </row>
    <row r="2570" spans="2:15" x14ac:dyDescent="0.25">
      <c r="B2570" t="s">
        <v>2566</v>
      </c>
      <c r="C2570">
        <v>2016</v>
      </c>
      <c r="D2570">
        <v>14426900</v>
      </c>
      <c r="G2570" t="s">
        <v>2566</v>
      </c>
      <c r="H2570">
        <v>2016</v>
      </c>
      <c r="I2570">
        <v>20160101</v>
      </c>
      <c r="J2570">
        <v>14.51</v>
      </c>
      <c r="K2570">
        <v>20161230</v>
      </c>
      <c r="L2570">
        <v>13.45</v>
      </c>
      <c r="M2570">
        <v>-1.0600000000000005</v>
      </c>
      <c r="N2570" s="2">
        <v>-7.3053066850448004E-2</v>
      </c>
      <c r="O2570">
        <v>14426900</v>
      </c>
    </row>
    <row r="2571" spans="2:15" x14ac:dyDescent="0.25">
      <c r="B2571" t="s">
        <v>2567</v>
      </c>
      <c r="C2571">
        <v>2016</v>
      </c>
      <c r="D2571">
        <v>231016800</v>
      </c>
      <c r="G2571" t="s">
        <v>2567</v>
      </c>
      <c r="H2571">
        <v>2016</v>
      </c>
      <c r="I2571">
        <v>20160101</v>
      </c>
      <c r="J2571">
        <v>16.57</v>
      </c>
      <c r="K2571">
        <v>20161230</v>
      </c>
      <c r="L2571">
        <v>14.85</v>
      </c>
      <c r="M2571">
        <v>-1.7200000000000006</v>
      </c>
      <c r="N2571" s="2">
        <v>-0.10380205190102598</v>
      </c>
      <c r="O2571">
        <v>231016800</v>
      </c>
    </row>
    <row r="2572" spans="2:15" x14ac:dyDescent="0.25">
      <c r="B2572" t="s">
        <v>2568</v>
      </c>
      <c r="C2572">
        <v>2016</v>
      </c>
      <c r="D2572">
        <v>165018900</v>
      </c>
      <c r="G2572" t="s">
        <v>2568</v>
      </c>
      <c r="H2572">
        <v>2016</v>
      </c>
      <c r="I2572">
        <v>20160106</v>
      </c>
      <c r="J2572">
        <v>22.13</v>
      </c>
      <c r="K2572">
        <v>20161230</v>
      </c>
      <c r="L2572">
        <v>28.81</v>
      </c>
      <c r="M2572">
        <v>6.68</v>
      </c>
      <c r="N2572" s="2">
        <v>0.30185268865793041</v>
      </c>
      <c r="O2572">
        <v>165018900</v>
      </c>
    </row>
    <row r="2573" spans="2:15" x14ac:dyDescent="0.25">
      <c r="B2573" t="s">
        <v>2569</v>
      </c>
      <c r="C2573">
        <v>2016</v>
      </c>
      <c r="D2573">
        <v>68668800</v>
      </c>
      <c r="G2573" t="s">
        <v>2569</v>
      </c>
      <c r="H2573">
        <v>2016</v>
      </c>
      <c r="I2573">
        <v>20160101</v>
      </c>
      <c r="J2573">
        <v>18.21</v>
      </c>
      <c r="K2573">
        <v>20161230</v>
      </c>
      <c r="L2573">
        <v>14.1</v>
      </c>
      <c r="M2573">
        <v>-4.1100000000000012</v>
      </c>
      <c r="N2573" s="2">
        <v>-0.22570016474464585</v>
      </c>
      <c r="O2573">
        <v>68668800</v>
      </c>
    </row>
    <row r="2574" spans="2:15" x14ac:dyDescent="0.25">
      <c r="B2574" t="s">
        <v>2570</v>
      </c>
      <c r="C2574">
        <v>2016</v>
      </c>
      <c r="D2574">
        <v>1113945200</v>
      </c>
      <c r="G2574" t="s">
        <v>2570</v>
      </c>
      <c r="H2574">
        <v>2016</v>
      </c>
      <c r="I2574">
        <v>20160101</v>
      </c>
      <c r="J2574">
        <v>7.39</v>
      </c>
      <c r="K2574">
        <v>20161230</v>
      </c>
      <c r="L2574">
        <v>3.28</v>
      </c>
      <c r="M2574">
        <v>-4.1099999999999994</v>
      </c>
      <c r="N2574" s="2">
        <v>-0.55615696887686061</v>
      </c>
      <c r="O2574">
        <v>1113945200</v>
      </c>
    </row>
    <row r="2575" spans="2:15" x14ac:dyDescent="0.25">
      <c r="B2575" t="s">
        <v>2571</v>
      </c>
      <c r="C2575">
        <v>2016</v>
      </c>
      <c r="D2575">
        <v>4520100</v>
      </c>
      <c r="G2575" t="s">
        <v>2571</v>
      </c>
      <c r="H2575">
        <v>2016</v>
      </c>
      <c r="I2575">
        <v>20160101</v>
      </c>
      <c r="J2575">
        <v>8.56</v>
      </c>
      <c r="K2575">
        <v>20161230</v>
      </c>
      <c r="L2575">
        <v>8.66</v>
      </c>
      <c r="M2575">
        <v>9.9999999999999645E-2</v>
      </c>
      <c r="N2575" s="2">
        <v>1.1682242990654164E-2</v>
      </c>
      <c r="O2575">
        <v>4520100</v>
      </c>
    </row>
    <row r="2576" spans="2:15" x14ac:dyDescent="0.25">
      <c r="B2576" t="s">
        <v>2572</v>
      </c>
      <c r="C2576">
        <v>2016</v>
      </c>
      <c r="D2576">
        <v>11582000</v>
      </c>
      <c r="G2576" t="s">
        <v>2572</v>
      </c>
      <c r="H2576">
        <v>2016</v>
      </c>
      <c r="I2576">
        <v>20160101</v>
      </c>
      <c r="J2576">
        <v>5.45</v>
      </c>
      <c r="K2576">
        <v>20161230</v>
      </c>
      <c r="L2576">
        <v>5.97</v>
      </c>
      <c r="M2576">
        <v>0.51999999999999957</v>
      </c>
      <c r="N2576" s="2">
        <v>9.541284403669717E-2</v>
      </c>
      <c r="O2576">
        <v>11582000</v>
      </c>
    </row>
    <row r="2577" spans="2:15" x14ac:dyDescent="0.25">
      <c r="B2577" t="s">
        <v>2573</v>
      </c>
      <c r="C2577">
        <v>2016</v>
      </c>
      <c r="D2577">
        <v>10615800</v>
      </c>
      <c r="G2577" t="s">
        <v>2573</v>
      </c>
      <c r="H2577">
        <v>2016</v>
      </c>
      <c r="I2577">
        <v>20160101</v>
      </c>
      <c r="J2577">
        <v>7.44</v>
      </c>
      <c r="K2577">
        <v>20161230</v>
      </c>
      <c r="L2577">
        <v>10.76</v>
      </c>
      <c r="M2577">
        <v>3.3199999999999994</v>
      </c>
      <c r="N2577" s="2">
        <v>0.44623655913978483</v>
      </c>
      <c r="O2577">
        <v>10615800</v>
      </c>
    </row>
    <row r="2578" spans="2:15" x14ac:dyDescent="0.25">
      <c r="B2578" t="s">
        <v>2574</v>
      </c>
      <c r="C2578">
        <v>2016</v>
      </c>
      <c r="D2578">
        <v>764590900</v>
      </c>
      <c r="G2578" t="s">
        <v>2574</v>
      </c>
      <c r="H2578">
        <v>2016</v>
      </c>
      <c r="I2578">
        <v>20160101</v>
      </c>
      <c r="J2578">
        <v>42.9</v>
      </c>
      <c r="K2578">
        <v>20161230</v>
      </c>
      <c r="L2578">
        <v>7.15</v>
      </c>
      <c r="M2578">
        <v>-35.75</v>
      </c>
      <c r="N2578" s="2">
        <v>-0.83333333333333337</v>
      </c>
      <c r="O2578">
        <v>764590900</v>
      </c>
    </row>
    <row r="2579" spans="2:15" x14ac:dyDescent="0.25">
      <c r="B2579" t="s">
        <v>2575</v>
      </c>
      <c r="C2579">
        <v>2016</v>
      </c>
      <c r="D2579">
        <v>3234300</v>
      </c>
      <c r="G2579" t="s">
        <v>2575</v>
      </c>
      <c r="H2579">
        <v>2016</v>
      </c>
      <c r="I2579">
        <v>20160101</v>
      </c>
      <c r="J2579">
        <v>26.01</v>
      </c>
      <c r="K2579">
        <v>20161230</v>
      </c>
      <c r="L2579">
        <v>23.9</v>
      </c>
      <c r="M2579">
        <v>-2.110000000000003</v>
      </c>
      <c r="N2579" s="2">
        <v>-8.112264513648608E-2</v>
      </c>
      <c r="O2579">
        <v>3234300</v>
      </c>
    </row>
    <row r="2580" spans="2:15" x14ac:dyDescent="0.25">
      <c r="B2580" t="s">
        <v>2576</v>
      </c>
      <c r="C2580">
        <v>2016</v>
      </c>
      <c r="D2580">
        <v>216239500</v>
      </c>
      <c r="G2580" t="s">
        <v>2576</v>
      </c>
      <c r="H2580">
        <v>2016</v>
      </c>
      <c r="I2580">
        <v>20160101</v>
      </c>
      <c r="J2580">
        <v>39.6</v>
      </c>
      <c r="K2580">
        <v>20161230</v>
      </c>
      <c r="L2580">
        <v>35.79</v>
      </c>
      <c r="M2580">
        <v>-3.8100000000000023</v>
      </c>
      <c r="N2580" s="2">
        <v>-9.6212121212121263E-2</v>
      </c>
      <c r="O2580">
        <v>216239500</v>
      </c>
    </row>
    <row r="2581" spans="2:15" x14ac:dyDescent="0.25">
      <c r="B2581" t="s">
        <v>2577</v>
      </c>
      <c r="C2581">
        <v>2016</v>
      </c>
      <c r="D2581">
        <v>21608500</v>
      </c>
      <c r="G2581" t="s">
        <v>2577</v>
      </c>
      <c r="H2581">
        <v>2016</v>
      </c>
      <c r="I2581">
        <v>20160101</v>
      </c>
      <c r="J2581">
        <v>33.590000000000003</v>
      </c>
      <c r="K2581">
        <v>20161230</v>
      </c>
      <c r="L2581">
        <v>37.64</v>
      </c>
      <c r="M2581">
        <v>4.0499999999999972</v>
      </c>
      <c r="N2581" s="2">
        <v>0.12057159869008624</v>
      </c>
      <c r="O2581">
        <v>21608500</v>
      </c>
    </row>
    <row r="2582" spans="2:15" x14ac:dyDescent="0.25">
      <c r="B2582" t="s">
        <v>2578</v>
      </c>
      <c r="C2582">
        <v>2016</v>
      </c>
      <c r="D2582">
        <v>2395400</v>
      </c>
      <c r="G2582" t="s">
        <v>2578</v>
      </c>
      <c r="H2582">
        <v>2016</v>
      </c>
      <c r="I2582">
        <v>20160101</v>
      </c>
      <c r="J2582">
        <v>39.590000000000003</v>
      </c>
      <c r="K2582">
        <v>20161230</v>
      </c>
      <c r="L2582">
        <v>54.13</v>
      </c>
      <c r="M2582">
        <v>14.54</v>
      </c>
      <c r="N2582" s="2">
        <v>0.3672644607224046</v>
      </c>
      <c r="O2582">
        <v>2395400</v>
      </c>
    </row>
    <row r="2583" spans="2:15" x14ac:dyDescent="0.25">
      <c r="B2583" t="s">
        <v>2579</v>
      </c>
      <c r="C2583">
        <v>2016</v>
      </c>
      <c r="D2583">
        <v>144817100</v>
      </c>
      <c r="G2583" t="s">
        <v>2579</v>
      </c>
      <c r="H2583">
        <v>2016</v>
      </c>
      <c r="I2583">
        <v>20160101</v>
      </c>
      <c r="J2583">
        <v>41.52</v>
      </c>
      <c r="K2583">
        <v>20161230</v>
      </c>
      <c r="L2583">
        <v>29.09</v>
      </c>
      <c r="M2583">
        <v>-12.430000000000003</v>
      </c>
      <c r="N2583" s="2">
        <v>-0.29937379576107903</v>
      </c>
      <c r="O2583">
        <v>144817100</v>
      </c>
    </row>
    <row r="2584" spans="2:15" x14ac:dyDescent="0.25">
      <c r="B2584" t="s">
        <v>2580</v>
      </c>
      <c r="C2584">
        <v>2016</v>
      </c>
      <c r="D2584">
        <v>611597100</v>
      </c>
      <c r="G2584" t="s">
        <v>2580</v>
      </c>
      <c r="H2584">
        <v>2016</v>
      </c>
      <c r="I2584">
        <v>20160101</v>
      </c>
      <c r="J2584">
        <v>12.49</v>
      </c>
      <c r="K2584">
        <v>20161230</v>
      </c>
      <c r="L2584">
        <v>15.25</v>
      </c>
      <c r="M2584">
        <v>2.76</v>
      </c>
      <c r="N2584" s="2">
        <v>0.2209767814251401</v>
      </c>
      <c r="O2584">
        <v>611597100</v>
      </c>
    </row>
    <row r="2585" spans="2:15" x14ac:dyDescent="0.25">
      <c r="B2585" t="s">
        <v>2581</v>
      </c>
      <c r="C2585">
        <v>2016</v>
      </c>
      <c r="D2585">
        <v>3814200</v>
      </c>
      <c r="G2585" t="s">
        <v>2581</v>
      </c>
      <c r="H2585">
        <v>2016</v>
      </c>
      <c r="I2585">
        <v>20160314</v>
      </c>
      <c r="J2585">
        <v>25.65</v>
      </c>
      <c r="K2585">
        <v>20161230</v>
      </c>
      <c r="L2585">
        <v>25.35</v>
      </c>
      <c r="M2585">
        <v>-0.29999999999999716</v>
      </c>
      <c r="N2585" s="2">
        <v>-1.1695906432748428E-2</v>
      </c>
      <c r="O2585">
        <v>3814200</v>
      </c>
    </row>
    <row r="2586" spans="2:15" x14ac:dyDescent="0.25">
      <c r="B2586" t="s">
        <v>2582</v>
      </c>
      <c r="C2586">
        <v>2016</v>
      </c>
      <c r="D2586">
        <v>809600</v>
      </c>
      <c r="G2586" t="s">
        <v>2582</v>
      </c>
      <c r="H2586">
        <v>2016</v>
      </c>
      <c r="I2586">
        <v>20160519</v>
      </c>
      <c r="J2586">
        <v>25.75</v>
      </c>
      <c r="K2586">
        <v>20161230</v>
      </c>
      <c r="L2586">
        <v>24.86</v>
      </c>
      <c r="M2586">
        <v>-0.89000000000000057</v>
      </c>
      <c r="N2586" s="2">
        <v>-3.456310679611653E-2</v>
      </c>
      <c r="O2586">
        <v>809600</v>
      </c>
    </row>
    <row r="2587" spans="2:15" x14ac:dyDescent="0.25">
      <c r="B2587" t="s">
        <v>2583</v>
      </c>
      <c r="C2587">
        <v>2016</v>
      </c>
      <c r="D2587">
        <v>201965500</v>
      </c>
      <c r="G2587" t="s">
        <v>2583</v>
      </c>
      <c r="H2587">
        <v>2016</v>
      </c>
      <c r="I2587">
        <v>20160101</v>
      </c>
      <c r="J2587">
        <v>25.8</v>
      </c>
      <c r="K2587">
        <v>20161230</v>
      </c>
      <c r="L2587">
        <v>42.87</v>
      </c>
      <c r="M2587">
        <v>17.069999999999997</v>
      </c>
      <c r="N2587" s="2">
        <v>0.66162790697674401</v>
      </c>
      <c r="O2587">
        <v>201965500</v>
      </c>
    </row>
    <row r="2588" spans="2:15" x14ac:dyDescent="0.25">
      <c r="B2588" t="s">
        <v>2584</v>
      </c>
      <c r="C2588">
        <v>2016</v>
      </c>
      <c r="D2588">
        <v>213502300</v>
      </c>
      <c r="G2588" t="s">
        <v>2584</v>
      </c>
      <c r="H2588">
        <v>2016</v>
      </c>
      <c r="I2588">
        <v>20160101</v>
      </c>
      <c r="J2588">
        <v>259.60000000000002</v>
      </c>
      <c r="K2588">
        <v>20161230</v>
      </c>
      <c r="L2588">
        <v>268.74</v>
      </c>
      <c r="M2588">
        <v>9.1399999999999864</v>
      </c>
      <c r="N2588" s="2">
        <v>3.5208012326656338E-2</v>
      </c>
      <c r="O2588">
        <v>213502300</v>
      </c>
    </row>
    <row r="2589" spans="2:15" x14ac:dyDescent="0.25">
      <c r="B2589" t="s">
        <v>2585</v>
      </c>
      <c r="C2589">
        <v>2016</v>
      </c>
      <c r="D2589">
        <v>589295500</v>
      </c>
      <c r="G2589" t="s">
        <v>2585</v>
      </c>
      <c r="H2589">
        <v>2016</v>
      </c>
      <c r="I2589">
        <v>20160101</v>
      </c>
      <c r="J2589">
        <v>0.98</v>
      </c>
      <c r="K2589">
        <v>20161230</v>
      </c>
      <c r="L2589">
        <v>3.23</v>
      </c>
      <c r="M2589">
        <v>2.25</v>
      </c>
      <c r="N2589" s="2">
        <v>2.295918367346939</v>
      </c>
      <c r="O2589">
        <v>589295500</v>
      </c>
    </row>
    <row r="2590" spans="2:15" x14ac:dyDescent="0.25">
      <c r="B2590" t="s">
        <v>2586</v>
      </c>
      <c r="C2590">
        <v>2016</v>
      </c>
      <c r="D2590">
        <v>414581700</v>
      </c>
      <c r="G2590" t="s">
        <v>2586</v>
      </c>
      <c r="H2590">
        <v>2016</v>
      </c>
      <c r="I2590">
        <v>20160101</v>
      </c>
      <c r="J2590">
        <v>123.69</v>
      </c>
      <c r="K2590">
        <v>20161230</v>
      </c>
      <c r="L2590">
        <v>94.26</v>
      </c>
      <c r="M2590">
        <v>-29.429999999999993</v>
      </c>
      <c r="N2590" s="2">
        <v>-0.23793354353625995</v>
      </c>
      <c r="O2590">
        <v>414581700</v>
      </c>
    </row>
    <row r="2591" spans="2:15" x14ac:dyDescent="0.25">
      <c r="B2591" t="s">
        <v>2587</v>
      </c>
      <c r="C2591">
        <v>2016</v>
      </c>
      <c r="D2591">
        <v>63461900</v>
      </c>
      <c r="G2591" t="s">
        <v>2587</v>
      </c>
      <c r="H2591">
        <v>2016</v>
      </c>
      <c r="I2591">
        <v>20160512</v>
      </c>
      <c r="J2591">
        <v>25.64</v>
      </c>
      <c r="K2591">
        <v>20161230</v>
      </c>
      <c r="L2591">
        <v>34.729999999999997</v>
      </c>
      <c r="M2591">
        <v>9.0899999999999963</v>
      </c>
      <c r="N2591" s="2">
        <v>0.35452418096723853</v>
      </c>
      <c r="O2591">
        <v>63461900</v>
      </c>
    </row>
    <row r="2592" spans="2:15" x14ac:dyDescent="0.25">
      <c r="B2592" t="s">
        <v>2588</v>
      </c>
      <c r="C2592">
        <v>2016</v>
      </c>
      <c r="D2592">
        <v>250336500</v>
      </c>
      <c r="G2592" t="s">
        <v>2588</v>
      </c>
      <c r="H2592">
        <v>2016</v>
      </c>
      <c r="I2592">
        <v>20160101</v>
      </c>
      <c r="J2592">
        <v>54.94</v>
      </c>
      <c r="K2592">
        <v>20161230</v>
      </c>
      <c r="L2592">
        <v>59.96</v>
      </c>
      <c r="M2592">
        <v>5.0200000000000031</v>
      </c>
      <c r="N2592" s="2">
        <v>9.1372406261376105E-2</v>
      </c>
      <c r="O2592">
        <v>250336500</v>
      </c>
    </row>
    <row r="2593" spans="2:15" x14ac:dyDescent="0.25">
      <c r="B2593" t="s">
        <v>2589</v>
      </c>
      <c r="C2593">
        <v>2016</v>
      </c>
      <c r="D2593">
        <v>112651700</v>
      </c>
      <c r="G2593" t="s">
        <v>2589</v>
      </c>
      <c r="H2593">
        <v>2016</v>
      </c>
      <c r="I2593">
        <v>20160101</v>
      </c>
      <c r="J2593">
        <v>23.52</v>
      </c>
      <c r="K2593">
        <v>20161230</v>
      </c>
      <c r="L2593">
        <v>33.69</v>
      </c>
      <c r="M2593">
        <v>10.169999999999998</v>
      </c>
      <c r="N2593" s="2">
        <v>0.43239795918367341</v>
      </c>
      <c r="O2593">
        <v>112651700</v>
      </c>
    </row>
    <row r="2594" spans="2:15" x14ac:dyDescent="0.25">
      <c r="B2594" t="s">
        <v>2590</v>
      </c>
      <c r="C2594">
        <v>2016</v>
      </c>
      <c r="D2594">
        <v>233060100</v>
      </c>
      <c r="G2594" t="s">
        <v>2590</v>
      </c>
      <c r="H2594">
        <v>2016</v>
      </c>
      <c r="I2594">
        <v>20160101</v>
      </c>
      <c r="J2594">
        <v>123.34</v>
      </c>
      <c r="K2594">
        <v>20161230</v>
      </c>
      <c r="L2594">
        <v>128.06</v>
      </c>
      <c r="M2594">
        <v>4.7199999999999989</v>
      </c>
      <c r="N2594" s="2">
        <v>3.8268201718826E-2</v>
      </c>
      <c r="O2594">
        <v>233060100</v>
      </c>
    </row>
    <row r="2595" spans="2:15" x14ac:dyDescent="0.25">
      <c r="B2595" t="s">
        <v>2591</v>
      </c>
      <c r="C2595">
        <v>2016</v>
      </c>
      <c r="D2595">
        <v>133100300</v>
      </c>
      <c r="G2595" t="s">
        <v>2591</v>
      </c>
      <c r="H2595">
        <v>2016</v>
      </c>
      <c r="I2595">
        <v>20160101</v>
      </c>
      <c r="J2595">
        <v>17.190000000000001</v>
      </c>
      <c r="K2595">
        <v>20161230</v>
      </c>
      <c r="L2595">
        <v>20.059999999999999</v>
      </c>
      <c r="M2595">
        <v>2.8699999999999974</v>
      </c>
      <c r="N2595" s="2">
        <v>0.1669575334496799</v>
      </c>
      <c r="O2595">
        <v>133100300</v>
      </c>
    </row>
    <row r="2596" spans="2:15" x14ac:dyDescent="0.25">
      <c r="B2596" t="s">
        <v>2592</v>
      </c>
      <c r="C2596">
        <v>2016</v>
      </c>
      <c r="D2596">
        <v>32735400</v>
      </c>
      <c r="G2596" t="s">
        <v>2592</v>
      </c>
      <c r="H2596">
        <v>2016</v>
      </c>
      <c r="I2596">
        <v>20160101</v>
      </c>
      <c r="J2596">
        <v>4.1399999999999997</v>
      </c>
      <c r="K2596">
        <v>20161230</v>
      </c>
      <c r="L2596">
        <v>6.62</v>
      </c>
      <c r="M2596">
        <v>2.4800000000000004</v>
      </c>
      <c r="N2596" s="2">
        <v>0.59903381642512088</v>
      </c>
      <c r="O2596">
        <v>32735400</v>
      </c>
    </row>
    <row r="2597" spans="2:15" x14ac:dyDescent="0.25">
      <c r="B2597" t="s">
        <v>2593</v>
      </c>
      <c r="C2597">
        <v>2016</v>
      </c>
      <c r="D2597">
        <v>23160300</v>
      </c>
      <c r="G2597" t="s">
        <v>2593</v>
      </c>
      <c r="H2597">
        <v>2016</v>
      </c>
      <c r="I2597">
        <v>20160101</v>
      </c>
      <c r="J2597">
        <v>29.65</v>
      </c>
      <c r="K2597">
        <v>20161230</v>
      </c>
      <c r="L2597">
        <v>55.98</v>
      </c>
      <c r="M2597">
        <v>26.33</v>
      </c>
      <c r="N2597" s="2">
        <v>0.88802698145025294</v>
      </c>
      <c r="O2597">
        <v>23160300</v>
      </c>
    </row>
    <row r="2598" spans="2:15" x14ac:dyDescent="0.25">
      <c r="B2598" t="s">
        <v>2594</v>
      </c>
      <c r="C2598">
        <v>2016</v>
      </c>
      <c r="D2598">
        <v>158099600</v>
      </c>
      <c r="G2598" t="s">
        <v>2594</v>
      </c>
      <c r="H2598">
        <v>2016</v>
      </c>
      <c r="I2598">
        <v>20160101</v>
      </c>
      <c r="J2598">
        <v>20.149999999999999</v>
      </c>
      <c r="K2598">
        <v>20161230</v>
      </c>
      <c r="L2598">
        <v>20.9</v>
      </c>
      <c r="M2598">
        <v>0.75</v>
      </c>
      <c r="N2598" s="2">
        <v>3.722084367245658E-2</v>
      </c>
      <c r="O2598">
        <v>158099600</v>
      </c>
    </row>
    <row r="2599" spans="2:15" x14ac:dyDescent="0.25">
      <c r="B2599" t="s">
        <v>2595</v>
      </c>
      <c r="C2599">
        <v>2016</v>
      </c>
      <c r="D2599">
        <v>174619000</v>
      </c>
      <c r="G2599" t="s">
        <v>2595</v>
      </c>
      <c r="H2599">
        <v>2016</v>
      </c>
      <c r="I2599">
        <v>20160101</v>
      </c>
      <c r="J2599">
        <v>32.700000000000003</v>
      </c>
      <c r="K2599">
        <v>20161230</v>
      </c>
      <c r="L2599">
        <v>35.78</v>
      </c>
      <c r="M2599">
        <v>3.0799999999999983</v>
      </c>
      <c r="N2599" s="2">
        <v>9.4189602446483126E-2</v>
      </c>
      <c r="O2599">
        <v>174619000</v>
      </c>
    </row>
    <row r="2600" spans="2:15" x14ac:dyDescent="0.25">
      <c r="B2600" t="s">
        <v>2596</v>
      </c>
      <c r="C2600">
        <v>2016</v>
      </c>
      <c r="D2600">
        <v>769137400</v>
      </c>
      <c r="G2600" t="s">
        <v>2596</v>
      </c>
      <c r="H2600">
        <v>2016</v>
      </c>
      <c r="I2600">
        <v>20160101</v>
      </c>
      <c r="J2600">
        <v>30.21</v>
      </c>
      <c r="K2600">
        <v>20161230</v>
      </c>
      <c r="L2600">
        <v>24.58</v>
      </c>
      <c r="M2600">
        <v>-5.6300000000000026</v>
      </c>
      <c r="N2600" s="2">
        <v>-0.18636213174445557</v>
      </c>
      <c r="O2600">
        <v>769137400</v>
      </c>
    </row>
    <row r="2601" spans="2:15" x14ac:dyDescent="0.25">
      <c r="B2601" t="s">
        <v>2597</v>
      </c>
      <c r="C2601">
        <v>2016</v>
      </c>
      <c r="D2601">
        <v>1819353400</v>
      </c>
      <c r="G2601" t="s">
        <v>2597</v>
      </c>
      <c r="H2601">
        <v>2016</v>
      </c>
      <c r="I2601">
        <v>20160101</v>
      </c>
      <c r="J2601">
        <v>69.75</v>
      </c>
      <c r="K2601">
        <v>20161230</v>
      </c>
      <c r="L2601">
        <v>83.95</v>
      </c>
      <c r="M2601">
        <v>14.200000000000003</v>
      </c>
      <c r="N2601" s="2">
        <v>0.20358422939068105</v>
      </c>
      <c r="O2601">
        <v>1819353400</v>
      </c>
    </row>
    <row r="2602" spans="2:15" x14ac:dyDescent="0.25">
      <c r="B2602" t="s">
        <v>2598</v>
      </c>
      <c r="C2602">
        <v>2016</v>
      </c>
      <c r="D2602">
        <v>499425200</v>
      </c>
      <c r="G2602" t="s">
        <v>2598</v>
      </c>
      <c r="H2602">
        <v>2016</v>
      </c>
      <c r="I2602">
        <v>20160101</v>
      </c>
      <c r="J2602">
        <v>18.73</v>
      </c>
      <c r="K2602">
        <v>20161230</v>
      </c>
      <c r="L2602">
        <v>56.68</v>
      </c>
      <c r="M2602">
        <v>37.950000000000003</v>
      </c>
      <c r="N2602" s="2">
        <v>2.0261612386545647</v>
      </c>
      <c r="O2602">
        <v>499425200</v>
      </c>
    </row>
    <row r="2603" spans="2:15" x14ac:dyDescent="0.25">
      <c r="B2603" t="s">
        <v>2599</v>
      </c>
      <c r="C2603">
        <v>2016</v>
      </c>
      <c r="D2603">
        <v>4742900</v>
      </c>
      <c r="G2603" t="s">
        <v>2599</v>
      </c>
      <c r="H2603">
        <v>2016</v>
      </c>
      <c r="I2603">
        <v>20161101</v>
      </c>
      <c r="J2603">
        <v>13.25</v>
      </c>
      <c r="K2603">
        <v>20161230</v>
      </c>
      <c r="L2603">
        <v>13.45</v>
      </c>
      <c r="M2603">
        <v>0.19999999999999929</v>
      </c>
      <c r="N2603" s="2">
        <v>1.5094339622641456E-2</v>
      </c>
      <c r="O2603">
        <v>4742900</v>
      </c>
    </row>
    <row r="2604" spans="2:15" x14ac:dyDescent="0.25">
      <c r="B2604" t="s">
        <v>2600</v>
      </c>
      <c r="C2604">
        <v>2016</v>
      </c>
      <c r="D2604">
        <v>110451100</v>
      </c>
      <c r="G2604" t="s">
        <v>2600</v>
      </c>
      <c r="H2604">
        <v>2016</v>
      </c>
      <c r="I2604">
        <v>20160101</v>
      </c>
      <c r="J2604">
        <v>31.2</v>
      </c>
      <c r="K2604">
        <v>20161230</v>
      </c>
      <c r="L2604">
        <v>38.409999999999997</v>
      </c>
      <c r="M2604">
        <v>7.2099999999999973</v>
      </c>
      <c r="N2604" s="2">
        <v>0.23108974358974352</v>
      </c>
      <c r="O2604">
        <v>110451100</v>
      </c>
    </row>
    <row r="2605" spans="2:15" x14ac:dyDescent="0.25">
      <c r="B2605" t="s">
        <v>2601</v>
      </c>
      <c r="C2605">
        <v>2016</v>
      </c>
      <c r="D2605">
        <v>226685100</v>
      </c>
      <c r="G2605" t="s">
        <v>2601</v>
      </c>
      <c r="H2605">
        <v>2016</v>
      </c>
      <c r="I2605">
        <v>20160101</v>
      </c>
      <c r="J2605">
        <v>112.98</v>
      </c>
      <c r="K2605">
        <v>20161230</v>
      </c>
      <c r="L2605">
        <v>107.55</v>
      </c>
      <c r="M2605">
        <v>-5.4300000000000068</v>
      </c>
      <c r="N2605" s="2">
        <v>-4.806160382368567E-2</v>
      </c>
      <c r="O2605">
        <v>226685100</v>
      </c>
    </row>
    <row r="2606" spans="2:15" x14ac:dyDescent="0.25">
      <c r="B2606" t="s">
        <v>2602</v>
      </c>
      <c r="C2606">
        <v>2016</v>
      </c>
      <c r="D2606">
        <v>5175900</v>
      </c>
      <c r="G2606" t="s">
        <v>2602</v>
      </c>
      <c r="H2606">
        <v>2016</v>
      </c>
      <c r="I2606">
        <v>20160101</v>
      </c>
      <c r="J2606">
        <v>25.46</v>
      </c>
      <c r="K2606">
        <v>20161230</v>
      </c>
      <c r="L2606">
        <v>24.94</v>
      </c>
      <c r="M2606">
        <v>-0.51999999999999957</v>
      </c>
      <c r="N2606" s="2">
        <v>-2.0424194815396684E-2</v>
      </c>
      <c r="O2606">
        <v>5175900</v>
      </c>
    </row>
    <row r="2607" spans="2:15" x14ac:dyDescent="0.25">
      <c r="B2607" t="s">
        <v>2603</v>
      </c>
      <c r="C2607">
        <v>2016</v>
      </c>
      <c r="D2607">
        <v>2671000</v>
      </c>
      <c r="G2607" t="s">
        <v>2603</v>
      </c>
      <c r="H2607">
        <v>2016</v>
      </c>
      <c r="I2607">
        <v>20160101</v>
      </c>
      <c r="J2607">
        <v>24.88</v>
      </c>
      <c r="K2607">
        <v>20161230</v>
      </c>
      <c r="L2607">
        <v>25.18</v>
      </c>
      <c r="M2607">
        <v>0.30000000000000071</v>
      </c>
      <c r="N2607" s="2">
        <v>1.2057877813504852E-2</v>
      </c>
      <c r="O2607">
        <v>2671000</v>
      </c>
    </row>
    <row r="2608" spans="2:15" x14ac:dyDescent="0.25">
      <c r="B2608" t="s">
        <v>2604</v>
      </c>
      <c r="C2608">
        <v>2016</v>
      </c>
      <c r="D2608">
        <v>1841300</v>
      </c>
      <c r="G2608" t="s">
        <v>2604</v>
      </c>
      <c r="H2608">
        <v>2016</v>
      </c>
      <c r="I2608">
        <v>20160101</v>
      </c>
      <c r="J2608">
        <v>12.5</v>
      </c>
      <c r="K2608">
        <v>20161230</v>
      </c>
      <c r="L2608">
        <v>22.36</v>
      </c>
      <c r="M2608">
        <v>9.86</v>
      </c>
      <c r="N2608" s="2">
        <v>0.78879999999999995</v>
      </c>
      <c r="O2608">
        <v>1841300</v>
      </c>
    </row>
    <row r="2609" spans="2:15" x14ac:dyDescent="0.25">
      <c r="B2609" t="s">
        <v>2605</v>
      </c>
      <c r="C2609">
        <v>2016</v>
      </c>
      <c r="D2609">
        <v>1492950900</v>
      </c>
      <c r="G2609" t="s">
        <v>2605</v>
      </c>
      <c r="H2609">
        <v>2016</v>
      </c>
      <c r="I2609">
        <v>20160101</v>
      </c>
      <c r="J2609">
        <v>12.42</v>
      </c>
      <c r="K2609">
        <v>20161230</v>
      </c>
      <c r="L2609">
        <v>19.32</v>
      </c>
      <c r="M2609">
        <v>6.9</v>
      </c>
      <c r="N2609" s="2">
        <v>0.55555555555555558</v>
      </c>
      <c r="O2609">
        <v>1492950900</v>
      </c>
    </row>
    <row r="2610" spans="2:15" x14ac:dyDescent="0.25">
      <c r="B2610" t="s">
        <v>2606</v>
      </c>
      <c r="C2610">
        <v>2016</v>
      </c>
      <c r="D2610">
        <v>958919900</v>
      </c>
      <c r="G2610" t="s">
        <v>2606</v>
      </c>
      <c r="H2610">
        <v>2016</v>
      </c>
      <c r="I2610">
        <v>20160101</v>
      </c>
      <c r="J2610">
        <v>19.66</v>
      </c>
      <c r="K2610">
        <v>20161230</v>
      </c>
      <c r="L2610">
        <v>34.479999999999997</v>
      </c>
      <c r="M2610">
        <v>14.819999999999997</v>
      </c>
      <c r="N2610" s="2">
        <v>0.75381485249237012</v>
      </c>
      <c r="O2610">
        <v>958919900</v>
      </c>
    </row>
    <row r="2611" spans="2:15" x14ac:dyDescent="0.25">
      <c r="B2611" t="s">
        <v>2607</v>
      </c>
      <c r="C2611">
        <v>2016</v>
      </c>
      <c r="D2611">
        <v>499211300</v>
      </c>
      <c r="G2611" t="s">
        <v>2607</v>
      </c>
      <c r="H2611">
        <v>2016</v>
      </c>
      <c r="I2611">
        <v>20160101</v>
      </c>
      <c r="J2611">
        <v>7.59</v>
      </c>
      <c r="K2611">
        <v>20161230</v>
      </c>
      <c r="L2611">
        <v>7.64</v>
      </c>
      <c r="M2611">
        <v>4.9999999999999822E-2</v>
      </c>
      <c r="N2611" s="2">
        <v>6.5876152832674336E-3</v>
      </c>
      <c r="O2611">
        <v>499211300</v>
      </c>
    </row>
    <row r="2612" spans="2:15" x14ac:dyDescent="0.25">
      <c r="B2612" t="s">
        <v>2608</v>
      </c>
      <c r="C2612">
        <v>2016</v>
      </c>
      <c r="D2612">
        <v>109467300</v>
      </c>
      <c r="G2612" t="s">
        <v>2608</v>
      </c>
      <c r="H2612">
        <v>2016</v>
      </c>
      <c r="I2612">
        <v>20160101</v>
      </c>
      <c r="J2612">
        <v>64.510000000000005</v>
      </c>
      <c r="K2612">
        <v>20161230</v>
      </c>
      <c r="L2612">
        <v>95.55</v>
      </c>
      <c r="M2612">
        <v>31.039999999999992</v>
      </c>
      <c r="N2612" s="2">
        <v>0.4811657107425204</v>
      </c>
      <c r="O2612">
        <v>109467300</v>
      </c>
    </row>
    <row r="2613" spans="2:15" x14ac:dyDescent="0.25">
      <c r="B2613" t="s">
        <v>2609</v>
      </c>
      <c r="C2613">
        <v>2016</v>
      </c>
      <c r="D2613">
        <v>25067000</v>
      </c>
      <c r="G2613" t="s">
        <v>2609</v>
      </c>
      <c r="H2613">
        <v>2016</v>
      </c>
      <c r="I2613">
        <v>20160101</v>
      </c>
      <c r="J2613">
        <v>5.05</v>
      </c>
      <c r="K2613">
        <v>20161230</v>
      </c>
      <c r="L2613">
        <v>7.62</v>
      </c>
      <c r="M2613">
        <v>2.5700000000000003</v>
      </c>
      <c r="N2613" s="2">
        <v>0.50891089108910903</v>
      </c>
      <c r="O2613">
        <v>25067000</v>
      </c>
    </row>
    <row r="2614" spans="2:15" x14ac:dyDescent="0.25">
      <c r="B2614" t="s">
        <v>2610</v>
      </c>
      <c r="C2614">
        <v>2016</v>
      </c>
      <c r="D2614">
        <v>74560500</v>
      </c>
      <c r="G2614" t="s">
        <v>2610</v>
      </c>
      <c r="H2614">
        <v>2016</v>
      </c>
      <c r="I2614">
        <v>20160101</v>
      </c>
      <c r="J2614">
        <v>18.73</v>
      </c>
      <c r="K2614">
        <v>20161230</v>
      </c>
      <c r="L2614">
        <v>25.15</v>
      </c>
      <c r="M2614">
        <v>6.4199999999999982</v>
      </c>
      <c r="N2614" s="2">
        <v>0.34276561665776817</v>
      </c>
      <c r="O2614">
        <v>74560500</v>
      </c>
    </row>
    <row r="2615" spans="2:15" x14ac:dyDescent="0.25">
      <c r="B2615" t="s">
        <v>2611</v>
      </c>
      <c r="C2615">
        <v>2016</v>
      </c>
      <c r="D2615">
        <v>25693400</v>
      </c>
      <c r="G2615" t="s">
        <v>2611</v>
      </c>
      <c r="H2615">
        <v>2016</v>
      </c>
      <c r="I2615">
        <v>20160101</v>
      </c>
      <c r="J2615">
        <v>9.5299999999999994</v>
      </c>
      <c r="K2615">
        <v>20161230</v>
      </c>
      <c r="L2615">
        <v>13.58</v>
      </c>
      <c r="M2615">
        <v>4.0500000000000007</v>
      </c>
      <c r="N2615" s="2">
        <v>0.42497376705141671</v>
      </c>
      <c r="O2615">
        <v>25693400</v>
      </c>
    </row>
    <row r="2616" spans="2:15" x14ac:dyDescent="0.25">
      <c r="B2616" t="s">
        <v>2612</v>
      </c>
      <c r="C2616">
        <v>2016</v>
      </c>
      <c r="D2616">
        <v>24263000</v>
      </c>
      <c r="G2616" t="s">
        <v>2612</v>
      </c>
      <c r="H2616">
        <v>2016</v>
      </c>
      <c r="I2616">
        <v>20160101</v>
      </c>
      <c r="J2616">
        <v>38.049999999999997</v>
      </c>
      <c r="K2616">
        <v>20161230</v>
      </c>
      <c r="L2616">
        <v>53.22</v>
      </c>
      <c r="M2616">
        <v>15.170000000000002</v>
      </c>
      <c r="N2616" s="2">
        <v>0.39868593955321951</v>
      </c>
      <c r="O2616">
        <v>24263000</v>
      </c>
    </row>
    <row r="2617" spans="2:15" x14ac:dyDescent="0.25">
      <c r="B2617" t="s">
        <v>2613</v>
      </c>
      <c r="C2617">
        <v>2016</v>
      </c>
      <c r="D2617">
        <v>600174300</v>
      </c>
      <c r="G2617" t="s">
        <v>2613</v>
      </c>
      <c r="H2617">
        <v>2016</v>
      </c>
      <c r="I2617">
        <v>20160101</v>
      </c>
      <c r="J2617">
        <v>4.3099999999999996</v>
      </c>
      <c r="K2617">
        <v>20161230</v>
      </c>
      <c r="L2617">
        <v>9.0299999999999994</v>
      </c>
      <c r="M2617">
        <v>4.72</v>
      </c>
      <c r="N2617" s="2">
        <v>1.0951276102088168</v>
      </c>
      <c r="O2617">
        <v>600174300</v>
      </c>
    </row>
    <row r="2618" spans="2:15" x14ac:dyDescent="0.25">
      <c r="B2618" t="s">
        <v>2614</v>
      </c>
      <c r="C2618">
        <v>2016</v>
      </c>
      <c r="D2618">
        <v>126677500</v>
      </c>
      <c r="G2618" t="s">
        <v>2614</v>
      </c>
      <c r="H2618">
        <v>2016</v>
      </c>
      <c r="I2618">
        <v>20160101</v>
      </c>
      <c r="J2618">
        <v>171.43</v>
      </c>
      <c r="K2618">
        <v>20161230</v>
      </c>
      <c r="L2618">
        <v>171.27</v>
      </c>
      <c r="M2618">
        <v>-0.15999999999999659</v>
      </c>
      <c r="N2618" s="2">
        <v>-9.333255556203499E-4</v>
      </c>
      <c r="O2618">
        <v>126677500</v>
      </c>
    </row>
    <row r="2619" spans="2:15" x14ac:dyDescent="0.25">
      <c r="B2619" t="s">
        <v>2615</v>
      </c>
      <c r="C2619">
        <v>2016</v>
      </c>
      <c r="D2619">
        <v>331893900</v>
      </c>
      <c r="G2619" t="s">
        <v>2615</v>
      </c>
      <c r="H2619">
        <v>2016</v>
      </c>
      <c r="I2619">
        <v>20160101</v>
      </c>
      <c r="J2619">
        <v>24.61</v>
      </c>
      <c r="K2619">
        <v>20161230</v>
      </c>
      <c r="L2619">
        <v>28.03</v>
      </c>
      <c r="M2619">
        <v>3.4200000000000017</v>
      </c>
      <c r="N2619" s="2">
        <v>0.13896789922795619</v>
      </c>
      <c r="O2619">
        <v>331893900</v>
      </c>
    </row>
    <row r="2620" spans="2:15" x14ac:dyDescent="0.25">
      <c r="B2620" t="s">
        <v>2616</v>
      </c>
      <c r="C2620">
        <v>2016</v>
      </c>
      <c r="D2620">
        <v>112822900</v>
      </c>
      <c r="G2620" t="s">
        <v>2616</v>
      </c>
      <c r="H2620">
        <v>2016</v>
      </c>
      <c r="I2620">
        <v>20160101</v>
      </c>
      <c r="J2620">
        <v>35.6</v>
      </c>
      <c r="K2620">
        <v>20161230</v>
      </c>
      <c r="L2620">
        <v>30.08</v>
      </c>
      <c r="M2620">
        <v>-5.5200000000000031</v>
      </c>
      <c r="N2620" s="2">
        <v>-0.15505617977528097</v>
      </c>
      <c r="O2620">
        <v>112822900</v>
      </c>
    </row>
    <row r="2621" spans="2:15" x14ac:dyDescent="0.25">
      <c r="B2621" t="s">
        <v>2617</v>
      </c>
      <c r="C2621">
        <v>2016</v>
      </c>
      <c r="D2621">
        <v>45314500</v>
      </c>
      <c r="G2621" t="s">
        <v>2617</v>
      </c>
      <c r="H2621">
        <v>2016</v>
      </c>
      <c r="I2621">
        <v>20160101</v>
      </c>
      <c r="J2621">
        <v>7.82</v>
      </c>
      <c r="K2621">
        <v>20161230</v>
      </c>
      <c r="L2621">
        <v>17.850000000000001</v>
      </c>
      <c r="M2621">
        <v>10.030000000000001</v>
      </c>
      <c r="N2621" s="2">
        <v>1.2826086956521741</v>
      </c>
      <c r="O2621">
        <v>45314500</v>
      </c>
    </row>
    <row r="2622" spans="2:15" x14ac:dyDescent="0.25">
      <c r="B2622" t="s">
        <v>2618</v>
      </c>
      <c r="C2622">
        <v>2016</v>
      </c>
      <c r="D2622">
        <v>33558200</v>
      </c>
      <c r="G2622" t="s">
        <v>2618</v>
      </c>
      <c r="H2622">
        <v>2016</v>
      </c>
      <c r="I2622">
        <v>20160101</v>
      </c>
      <c r="J2622">
        <v>59.98</v>
      </c>
      <c r="K2622">
        <v>20161230</v>
      </c>
      <c r="L2622">
        <v>71.02</v>
      </c>
      <c r="M2622">
        <v>11.04</v>
      </c>
      <c r="N2622" s="2">
        <v>0.18406135378459487</v>
      </c>
      <c r="O2622">
        <v>33558200</v>
      </c>
    </row>
    <row r="2623" spans="2:15" x14ac:dyDescent="0.25">
      <c r="B2623" t="s">
        <v>2619</v>
      </c>
      <c r="C2623">
        <v>2016</v>
      </c>
      <c r="D2623">
        <v>155151900</v>
      </c>
      <c r="G2623" t="s">
        <v>2619</v>
      </c>
      <c r="H2623">
        <v>2016</v>
      </c>
      <c r="I2623">
        <v>20160101</v>
      </c>
      <c r="J2623">
        <v>9.86</v>
      </c>
      <c r="K2623">
        <v>20161230</v>
      </c>
      <c r="L2623">
        <v>9.7899999999999991</v>
      </c>
      <c r="M2623">
        <v>-7.0000000000000284E-2</v>
      </c>
      <c r="N2623" s="2">
        <v>-7.0993914807302525E-3</v>
      </c>
      <c r="O2623">
        <v>155151900</v>
      </c>
    </row>
    <row r="2624" spans="2:15" x14ac:dyDescent="0.25">
      <c r="B2624" t="s">
        <v>2620</v>
      </c>
      <c r="C2624">
        <v>2016</v>
      </c>
      <c r="D2624">
        <v>268475300</v>
      </c>
      <c r="G2624" t="s">
        <v>2620</v>
      </c>
      <c r="H2624">
        <v>2016</v>
      </c>
      <c r="I2624">
        <v>20160101</v>
      </c>
      <c r="J2624">
        <v>32.380000000000003</v>
      </c>
      <c r="K2624">
        <v>20161230</v>
      </c>
      <c r="L2624">
        <v>41.08</v>
      </c>
      <c r="M2624">
        <v>8.6999999999999957</v>
      </c>
      <c r="N2624" s="2">
        <v>0.26868437306979603</v>
      </c>
      <c r="O2624">
        <v>268475300</v>
      </c>
    </row>
    <row r="2625" spans="2:15" x14ac:dyDescent="0.25">
      <c r="B2625" t="s">
        <v>2621</v>
      </c>
      <c r="C2625">
        <v>2016</v>
      </c>
      <c r="D2625">
        <v>2348300</v>
      </c>
      <c r="G2625" t="s">
        <v>2621</v>
      </c>
      <c r="H2625">
        <v>2016</v>
      </c>
      <c r="I2625">
        <v>20160101</v>
      </c>
      <c r="J2625">
        <v>27.91</v>
      </c>
      <c r="K2625">
        <v>20161230</v>
      </c>
      <c r="L2625">
        <v>27.52</v>
      </c>
      <c r="M2625">
        <v>-0.39000000000000057</v>
      </c>
      <c r="N2625" s="2">
        <v>-1.3973486205661073E-2</v>
      </c>
      <c r="O2625">
        <v>2348300</v>
      </c>
    </row>
    <row r="2626" spans="2:15" x14ac:dyDescent="0.25">
      <c r="B2626" t="s">
        <v>2622</v>
      </c>
      <c r="C2626">
        <v>2016</v>
      </c>
      <c r="D2626">
        <v>65078700</v>
      </c>
      <c r="G2626" t="s">
        <v>2622</v>
      </c>
      <c r="H2626">
        <v>2016</v>
      </c>
      <c r="I2626">
        <v>20160101</v>
      </c>
      <c r="J2626">
        <v>89.93</v>
      </c>
      <c r="K2626">
        <v>20161230</v>
      </c>
      <c r="L2626">
        <v>121.02</v>
      </c>
      <c r="M2626">
        <v>31.089999999999989</v>
      </c>
      <c r="N2626" s="2">
        <v>0.34571333259201587</v>
      </c>
      <c r="O2626">
        <v>65078700</v>
      </c>
    </row>
    <row r="2627" spans="2:15" x14ac:dyDescent="0.25">
      <c r="B2627" t="s">
        <v>2623</v>
      </c>
      <c r="C2627">
        <v>2016</v>
      </c>
      <c r="D2627">
        <v>565853700</v>
      </c>
      <c r="G2627" t="s">
        <v>2623</v>
      </c>
      <c r="H2627">
        <v>2016</v>
      </c>
      <c r="I2627">
        <v>20160101</v>
      </c>
      <c r="J2627">
        <v>42.65</v>
      </c>
      <c r="K2627">
        <v>20161230</v>
      </c>
      <c r="L2627">
        <v>40.44</v>
      </c>
      <c r="M2627">
        <v>-2.2100000000000009</v>
      </c>
      <c r="N2627" s="2">
        <v>-5.1817116060961337E-2</v>
      </c>
      <c r="O2627">
        <v>565853700</v>
      </c>
    </row>
    <row r="2628" spans="2:15" x14ac:dyDescent="0.25">
      <c r="B2628" t="s">
        <v>2624</v>
      </c>
      <c r="C2628">
        <v>2016</v>
      </c>
      <c r="D2628">
        <v>1377291300</v>
      </c>
      <c r="G2628" t="s">
        <v>2624</v>
      </c>
      <c r="H2628">
        <v>2016</v>
      </c>
      <c r="I2628">
        <v>20160101</v>
      </c>
      <c r="J2628">
        <v>46.79</v>
      </c>
      <c r="K2628">
        <v>20161230</v>
      </c>
      <c r="L2628">
        <v>49.19</v>
      </c>
      <c r="M2628">
        <v>2.3999999999999986</v>
      </c>
      <c r="N2628" s="2">
        <v>5.1293011327206636E-2</v>
      </c>
      <c r="O2628">
        <v>1377291300</v>
      </c>
    </row>
    <row r="2629" spans="2:15" x14ac:dyDescent="0.25">
      <c r="B2629" t="s">
        <v>2625</v>
      </c>
      <c r="C2629">
        <v>2016</v>
      </c>
      <c r="D2629">
        <v>26942100</v>
      </c>
      <c r="G2629" t="s">
        <v>2625</v>
      </c>
      <c r="H2629">
        <v>2016</v>
      </c>
      <c r="I2629">
        <v>20160101</v>
      </c>
      <c r="J2629">
        <v>26.89</v>
      </c>
      <c r="K2629">
        <v>20161230</v>
      </c>
      <c r="L2629">
        <v>26.1</v>
      </c>
      <c r="M2629">
        <v>-0.78999999999999915</v>
      </c>
      <c r="N2629" s="2">
        <v>-2.9378951283004801E-2</v>
      </c>
      <c r="O2629">
        <v>26942100</v>
      </c>
    </row>
    <row r="2630" spans="2:15" x14ac:dyDescent="0.25">
      <c r="B2630" t="s">
        <v>2626</v>
      </c>
      <c r="C2630">
        <v>2016</v>
      </c>
      <c r="D2630">
        <v>27695600</v>
      </c>
      <c r="G2630" t="s">
        <v>2626</v>
      </c>
      <c r="H2630">
        <v>2016</v>
      </c>
      <c r="I2630">
        <v>20160920</v>
      </c>
      <c r="J2630">
        <v>25</v>
      </c>
      <c r="K2630">
        <v>20161230</v>
      </c>
      <c r="L2630">
        <v>21.82</v>
      </c>
      <c r="M2630">
        <v>-3.1799999999999997</v>
      </c>
      <c r="N2630" s="2">
        <v>-0.12719999999999998</v>
      </c>
      <c r="O2630">
        <v>27695600</v>
      </c>
    </row>
    <row r="2631" spans="2:15" x14ac:dyDescent="0.25">
      <c r="B2631" t="s">
        <v>2627</v>
      </c>
      <c r="C2631">
        <v>2016</v>
      </c>
      <c r="D2631">
        <v>90299100</v>
      </c>
      <c r="G2631" t="s">
        <v>2627</v>
      </c>
      <c r="H2631">
        <v>2016</v>
      </c>
      <c r="I2631">
        <v>20160101</v>
      </c>
      <c r="J2631">
        <v>1.7</v>
      </c>
      <c r="K2631">
        <v>20161230</v>
      </c>
      <c r="L2631">
        <v>0.64</v>
      </c>
      <c r="M2631">
        <v>-1.06</v>
      </c>
      <c r="N2631" s="2">
        <v>-0.62352941176470589</v>
      </c>
      <c r="O2631">
        <v>90299100</v>
      </c>
    </row>
    <row r="2632" spans="2:15" x14ac:dyDescent="0.25">
      <c r="B2632" t="s">
        <v>2628</v>
      </c>
      <c r="C2632">
        <v>2016</v>
      </c>
      <c r="D2632">
        <v>123136900</v>
      </c>
      <c r="G2632" t="s">
        <v>2628</v>
      </c>
      <c r="H2632">
        <v>2016</v>
      </c>
      <c r="I2632">
        <v>20160101</v>
      </c>
      <c r="J2632">
        <v>40.869999999999997</v>
      </c>
      <c r="K2632">
        <v>20161230</v>
      </c>
      <c r="L2632">
        <v>52.7</v>
      </c>
      <c r="M2632">
        <v>11.830000000000005</v>
      </c>
      <c r="N2632" s="2">
        <v>0.28945436750672882</v>
      </c>
      <c r="O2632">
        <v>123136900</v>
      </c>
    </row>
    <row r="2633" spans="2:15" x14ac:dyDescent="0.25">
      <c r="B2633" t="s">
        <v>2629</v>
      </c>
      <c r="C2633">
        <v>2016</v>
      </c>
      <c r="D2633">
        <v>11287600</v>
      </c>
      <c r="G2633" t="s">
        <v>2629</v>
      </c>
      <c r="H2633">
        <v>2016</v>
      </c>
      <c r="I2633">
        <v>20160101</v>
      </c>
      <c r="J2633">
        <v>66.260000000000005</v>
      </c>
      <c r="K2633">
        <v>20161230</v>
      </c>
      <c r="L2633">
        <v>35.950000000000003</v>
      </c>
      <c r="M2633">
        <v>-30.310000000000002</v>
      </c>
      <c r="N2633" s="2">
        <v>-0.45744038635677631</v>
      </c>
      <c r="O2633">
        <v>11287600</v>
      </c>
    </row>
    <row r="2634" spans="2:15" x14ac:dyDescent="0.25">
      <c r="B2634" t="s">
        <v>2630</v>
      </c>
      <c r="C2634">
        <v>2016</v>
      </c>
      <c r="D2634">
        <v>391600</v>
      </c>
      <c r="G2634" t="s">
        <v>2630</v>
      </c>
      <c r="H2634">
        <v>2016</v>
      </c>
      <c r="I2634">
        <v>20160101</v>
      </c>
      <c r="J2634">
        <v>25.85</v>
      </c>
      <c r="K2634">
        <v>20161230</v>
      </c>
      <c r="L2634">
        <v>25.73</v>
      </c>
      <c r="M2634">
        <v>-0.12000000000000099</v>
      </c>
      <c r="N2634" s="2">
        <v>-4.6421663442940417E-3</v>
      </c>
      <c r="O2634">
        <v>391600</v>
      </c>
    </row>
    <row r="2635" spans="2:15" x14ac:dyDescent="0.25">
      <c r="B2635" t="s">
        <v>2631</v>
      </c>
      <c r="C2635">
        <v>2016</v>
      </c>
      <c r="D2635">
        <v>17289600</v>
      </c>
      <c r="G2635" t="s">
        <v>2631</v>
      </c>
      <c r="H2635">
        <v>2016</v>
      </c>
      <c r="I2635">
        <v>20160101</v>
      </c>
      <c r="J2635">
        <v>19.989999999999998</v>
      </c>
      <c r="K2635">
        <v>20161230</v>
      </c>
      <c r="L2635">
        <v>23.85</v>
      </c>
      <c r="M2635">
        <v>3.860000000000003</v>
      </c>
      <c r="N2635" s="2">
        <v>0.19309654827413722</v>
      </c>
      <c r="O2635">
        <v>17289600</v>
      </c>
    </row>
    <row r="2636" spans="2:15" x14ac:dyDescent="0.25">
      <c r="B2636" t="s">
        <v>2632</v>
      </c>
      <c r="C2636">
        <v>2016</v>
      </c>
      <c r="D2636">
        <v>95294000</v>
      </c>
      <c r="G2636" t="s">
        <v>2632</v>
      </c>
      <c r="H2636">
        <v>2016</v>
      </c>
      <c r="I2636">
        <v>20160101</v>
      </c>
      <c r="J2636">
        <v>101.8</v>
      </c>
      <c r="K2636">
        <v>20161230</v>
      </c>
      <c r="L2636">
        <v>122.33</v>
      </c>
      <c r="M2636">
        <v>20.53</v>
      </c>
      <c r="N2636" s="2">
        <v>0.20166994106090375</v>
      </c>
      <c r="O2636">
        <v>95294000</v>
      </c>
    </row>
    <row r="2637" spans="2:15" x14ac:dyDescent="0.25">
      <c r="B2637" t="s">
        <v>2633</v>
      </c>
      <c r="C2637">
        <v>2016</v>
      </c>
      <c r="D2637">
        <v>4812600</v>
      </c>
      <c r="G2637" t="s">
        <v>2633</v>
      </c>
      <c r="H2637">
        <v>2016</v>
      </c>
      <c r="I2637">
        <v>20160101</v>
      </c>
      <c r="J2637">
        <v>13.2</v>
      </c>
      <c r="K2637">
        <v>20161230</v>
      </c>
      <c r="L2637">
        <v>13.65</v>
      </c>
      <c r="M2637">
        <v>0.45000000000000107</v>
      </c>
      <c r="N2637" s="2">
        <v>3.4090909090909172E-2</v>
      </c>
      <c r="O2637">
        <v>4812600</v>
      </c>
    </row>
    <row r="2638" spans="2:15" x14ac:dyDescent="0.25">
      <c r="B2638" t="s">
        <v>2634</v>
      </c>
      <c r="C2638">
        <v>2016</v>
      </c>
      <c r="D2638">
        <v>323800</v>
      </c>
      <c r="G2638" t="s">
        <v>2634</v>
      </c>
      <c r="H2638">
        <v>2016</v>
      </c>
      <c r="I2638">
        <v>20160831</v>
      </c>
      <c r="J2638">
        <v>25.5</v>
      </c>
      <c r="K2638">
        <v>20161230</v>
      </c>
      <c r="L2638">
        <v>25.4</v>
      </c>
      <c r="M2638">
        <v>-0.10000000000000142</v>
      </c>
      <c r="N2638" s="2">
        <v>-3.9215686274510358E-3</v>
      </c>
      <c r="O2638">
        <v>323800</v>
      </c>
    </row>
    <row r="2639" spans="2:15" x14ac:dyDescent="0.25">
      <c r="B2639" t="s">
        <v>2635</v>
      </c>
      <c r="C2639">
        <v>2016</v>
      </c>
      <c r="D2639">
        <v>343691500</v>
      </c>
      <c r="G2639" t="s">
        <v>2635</v>
      </c>
      <c r="H2639">
        <v>2016</v>
      </c>
      <c r="I2639">
        <v>20160101</v>
      </c>
      <c r="J2639">
        <v>194.44</v>
      </c>
      <c r="K2639">
        <v>20161230</v>
      </c>
      <c r="L2639">
        <v>177.67</v>
      </c>
      <c r="M2639">
        <v>-16.77000000000001</v>
      </c>
      <c r="N2639" s="2">
        <v>-8.6247685661386603E-2</v>
      </c>
      <c r="O2639">
        <v>343691500</v>
      </c>
    </row>
    <row r="2640" spans="2:15" x14ac:dyDescent="0.25">
      <c r="B2640" t="s">
        <v>2636</v>
      </c>
      <c r="C2640">
        <v>2016</v>
      </c>
      <c r="D2640">
        <v>247300</v>
      </c>
      <c r="G2640" t="s">
        <v>2636</v>
      </c>
      <c r="H2640">
        <v>2016</v>
      </c>
      <c r="I2640">
        <v>20160101</v>
      </c>
      <c r="J2640">
        <v>72</v>
      </c>
      <c r="K2640">
        <v>20161230</v>
      </c>
      <c r="L2640">
        <v>67.34</v>
      </c>
      <c r="M2640">
        <v>-4.6599999999999966</v>
      </c>
      <c r="N2640" s="2">
        <v>-6.4722222222222181E-2</v>
      </c>
      <c r="O2640">
        <v>247300</v>
      </c>
    </row>
    <row r="2641" spans="2:15" x14ac:dyDescent="0.25">
      <c r="B2641" t="s">
        <v>2637</v>
      </c>
      <c r="C2641">
        <v>2016</v>
      </c>
      <c r="D2641">
        <v>199575600</v>
      </c>
      <c r="G2641" t="s">
        <v>2637</v>
      </c>
      <c r="H2641">
        <v>2016</v>
      </c>
      <c r="I2641">
        <v>20160427</v>
      </c>
      <c r="J2641">
        <v>107.92</v>
      </c>
      <c r="K2641">
        <v>20161230</v>
      </c>
      <c r="L2641">
        <v>107.54</v>
      </c>
      <c r="M2641">
        <v>-0.37999999999999545</v>
      </c>
      <c r="N2641" s="2">
        <v>-3.5211267605633383E-3</v>
      </c>
      <c r="O2641">
        <v>199575600</v>
      </c>
    </row>
    <row r="2642" spans="2:15" x14ac:dyDescent="0.25">
      <c r="B2642" t="s">
        <v>2638</v>
      </c>
      <c r="C2642">
        <v>2016</v>
      </c>
      <c r="D2642">
        <v>64019600</v>
      </c>
      <c r="G2642" t="s">
        <v>2638</v>
      </c>
      <c r="H2642">
        <v>2016</v>
      </c>
      <c r="I2642">
        <v>20160101</v>
      </c>
      <c r="J2642">
        <v>24.31</v>
      </c>
      <c r="K2642">
        <v>20161230</v>
      </c>
      <c r="L2642">
        <v>30.06</v>
      </c>
      <c r="M2642">
        <v>5.75</v>
      </c>
      <c r="N2642" s="2">
        <v>0.23652817770464832</v>
      </c>
      <c r="O2642">
        <v>64019600</v>
      </c>
    </row>
    <row r="2643" spans="2:15" x14ac:dyDescent="0.25">
      <c r="B2643" t="s">
        <v>2639</v>
      </c>
      <c r="C2643">
        <v>2016</v>
      </c>
      <c r="D2643">
        <v>3913500</v>
      </c>
      <c r="G2643" t="s">
        <v>2639</v>
      </c>
      <c r="H2643">
        <v>2016</v>
      </c>
      <c r="I2643">
        <v>20160101</v>
      </c>
      <c r="J2643">
        <v>16.38</v>
      </c>
      <c r="K2643">
        <v>20161230</v>
      </c>
      <c r="L2643">
        <v>15.5</v>
      </c>
      <c r="M2643">
        <v>-0.87999999999999901</v>
      </c>
      <c r="N2643" s="2">
        <v>-5.3724053724053665E-2</v>
      </c>
      <c r="O2643">
        <v>3913500</v>
      </c>
    </row>
    <row r="2644" spans="2:15" x14ac:dyDescent="0.25">
      <c r="B2644" t="s">
        <v>2640</v>
      </c>
      <c r="C2644">
        <v>2016</v>
      </c>
      <c r="D2644">
        <v>935517600</v>
      </c>
      <c r="G2644" t="s">
        <v>2640</v>
      </c>
      <c r="H2644">
        <v>2016</v>
      </c>
      <c r="I2644">
        <v>20160101</v>
      </c>
      <c r="J2644">
        <v>13.47</v>
      </c>
      <c r="K2644">
        <v>20161230</v>
      </c>
      <c r="L2644">
        <v>16.88</v>
      </c>
      <c r="M2644">
        <v>3.4099999999999984</v>
      </c>
      <c r="N2644" s="2">
        <v>0.25315515961395679</v>
      </c>
      <c r="O2644">
        <v>935517600</v>
      </c>
    </row>
    <row r="2645" spans="2:15" x14ac:dyDescent="0.25">
      <c r="B2645" t="s">
        <v>2641</v>
      </c>
      <c r="C2645">
        <v>2016</v>
      </c>
      <c r="D2645">
        <v>351783400</v>
      </c>
      <c r="G2645" t="s">
        <v>2641</v>
      </c>
      <c r="H2645">
        <v>2016</v>
      </c>
      <c r="I2645">
        <v>20160101</v>
      </c>
      <c r="J2645">
        <v>50.07</v>
      </c>
      <c r="K2645">
        <v>20161230</v>
      </c>
      <c r="L2645">
        <v>58.35</v>
      </c>
      <c r="M2645">
        <v>8.2800000000000011</v>
      </c>
      <c r="N2645" s="2">
        <v>0.1653684841222289</v>
      </c>
      <c r="O2645">
        <v>351783400</v>
      </c>
    </row>
    <row r="2646" spans="2:15" x14ac:dyDescent="0.25">
      <c r="B2646" t="s">
        <v>2642</v>
      </c>
      <c r="C2646">
        <v>2016</v>
      </c>
      <c r="D2646">
        <v>116933800</v>
      </c>
      <c r="G2646" t="s">
        <v>2642</v>
      </c>
      <c r="H2646">
        <v>2016</v>
      </c>
      <c r="I2646">
        <v>20160101</v>
      </c>
      <c r="J2646">
        <v>9.33</v>
      </c>
      <c r="K2646">
        <v>20161230</v>
      </c>
      <c r="L2646">
        <v>23.72</v>
      </c>
      <c r="M2646">
        <v>14.389999999999999</v>
      </c>
      <c r="N2646" s="2">
        <v>1.5423365487674168</v>
      </c>
      <c r="O2646">
        <v>116933800</v>
      </c>
    </row>
    <row r="2647" spans="2:15" x14ac:dyDescent="0.25">
      <c r="B2647" t="s">
        <v>2643</v>
      </c>
      <c r="C2647">
        <v>2016</v>
      </c>
      <c r="D2647">
        <v>14089800</v>
      </c>
      <c r="G2647" t="s">
        <v>2643</v>
      </c>
      <c r="H2647">
        <v>2016</v>
      </c>
      <c r="I2647">
        <v>20160101</v>
      </c>
      <c r="J2647">
        <v>13.47</v>
      </c>
      <c r="K2647">
        <v>20161230</v>
      </c>
      <c r="L2647">
        <v>14.4</v>
      </c>
      <c r="M2647">
        <v>0.92999999999999972</v>
      </c>
      <c r="N2647" s="2">
        <v>6.9042316258351874E-2</v>
      </c>
      <c r="O2647">
        <v>14089800</v>
      </c>
    </row>
    <row r="2648" spans="2:15" x14ac:dyDescent="0.25">
      <c r="B2648" t="s">
        <v>2644</v>
      </c>
      <c r="C2648">
        <v>2016</v>
      </c>
      <c r="D2648">
        <v>955230600</v>
      </c>
      <c r="G2648" t="s">
        <v>2644</v>
      </c>
      <c r="H2648">
        <v>2016</v>
      </c>
      <c r="I2648">
        <v>20160101</v>
      </c>
      <c r="J2648">
        <v>13.09</v>
      </c>
      <c r="K2648">
        <v>20161230</v>
      </c>
      <c r="L2648">
        <v>13.63</v>
      </c>
      <c r="M2648">
        <v>0.54000000000000092</v>
      </c>
      <c r="N2648" s="2">
        <v>4.1252864782276619E-2</v>
      </c>
      <c r="O2648">
        <v>955230600</v>
      </c>
    </row>
    <row r="2649" spans="2:15" x14ac:dyDescent="0.25">
      <c r="B2649" t="s">
        <v>2645</v>
      </c>
      <c r="C2649">
        <v>2016</v>
      </c>
      <c r="D2649">
        <v>155435300</v>
      </c>
      <c r="G2649" t="s">
        <v>2645</v>
      </c>
      <c r="H2649">
        <v>2016</v>
      </c>
      <c r="I2649">
        <v>20160101</v>
      </c>
      <c r="J2649">
        <v>19.010000000000002</v>
      </c>
      <c r="K2649">
        <v>20161230</v>
      </c>
      <c r="L2649">
        <v>28.65</v>
      </c>
      <c r="M2649">
        <v>9.639999999999997</v>
      </c>
      <c r="N2649" s="2">
        <v>0.50710152551288779</v>
      </c>
      <c r="O2649">
        <v>155435300</v>
      </c>
    </row>
    <row r="2650" spans="2:15" x14ac:dyDescent="0.25">
      <c r="B2650" t="s">
        <v>2646</v>
      </c>
      <c r="C2650">
        <v>2016</v>
      </c>
      <c r="D2650">
        <v>28174800</v>
      </c>
      <c r="G2650" t="s">
        <v>2646</v>
      </c>
      <c r="H2650">
        <v>2016</v>
      </c>
      <c r="I2650">
        <v>20160101</v>
      </c>
      <c r="J2650">
        <v>2.1</v>
      </c>
      <c r="K2650">
        <v>20161230</v>
      </c>
      <c r="L2650">
        <v>1.87</v>
      </c>
      <c r="M2650">
        <v>-0.22999999999999998</v>
      </c>
      <c r="N2650" s="2">
        <v>-0.10952380952380951</v>
      </c>
      <c r="O2650">
        <v>28174800</v>
      </c>
    </row>
    <row r="2651" spans="2:15" x14ac:dyDescent="0.25">
      <c r="B2651" t="s">
        <v>2647</v>
      </c>
      <c r="C2651">
        <v>2016</v>
      </c>
      <c r="D2651">
        <v>44696400</v>
      </c>
      <c r="G2651" t="s">
        <v>2647</v>
      </c>
      <c r="H2651">
        <v>2016</v>
      </c>
      <c r="I2651">
        <v>20160429</v>
      </c>
      <c r="J2651">
        <v>63.09</v>
      </c>
      <c r="K2651">
        <v>20161230</v>
      </c>
      <c r="L2651">
        <v>64.55</v>
      </c>
      <c r="M2651">
        <v>1.4599999999999937</v>
      </c>
      <c r="N2651" s="2">
        <v>2.3141543826279816E-2</v>
      </c>
      <c r="O2651">
        <v>44696400</v>
      </c>
    </row>
    <row r="2652" spans="2:15" x14ac:dyDescent="0.25">
      <c r="B2652" t="s">
        <v>2648</v>
      </c>
      <c r="C2652">
        <v>2016</v>
      </c>
      <c r="D2652">
        <v>1361129800</v>
      </c>
      <c r="G2652" t="s">
        <v>2648</v>
      </c>
      <c r="H2652">
        <v>2016</v>
      </c>
      <c r="I2652">
        <v>20160101</v>
      </c>
      <c r="J2652">
        <v>10.02</v>
      </c>
      <c r="K2652">
        <v>20161230</v>
      </c>
      <c r="L2652">
        <v>10.86</v>
      </c>
      <c r="M2652">
        <v>0.83999999999999986</v>
      </c>
      <c r="N2652" s="2">
        <v>8.3832335329341312E-2</v>
      </c>
      <c r="O2652">
        <v>1361129800</v>
      </c>
    </row>
    <row r="2653" spans="2:15" x14ac:dyDescent="0.25">
      <c r="B2653" t="s">
        <v>2649</v>
      </c>
      <c r="C2653">
        <v>2016</v>
      </c>
      <c r="D2653">
        <v>335403500</v>
      </c>
      <c r="G2653" t="s">
        <v>2649</v>
      </c>
      <c r="H2653">
        <v>2016</v>
      </c>
      <c r="I2653">
        <v>20160101</v>
      </c>
      <c r="J2653">
        <v>94.01</v>
      </c>
      <c r="K2653">
        <v>20161230</v>
      </c>
      <c r="L2653">
        <v>100.64</v>
      </c>
      <c r="M2653">
        <v>6.6299999999999955</v>
      </c>
      <c r="N2653" s="2">
        <v>7.0524412296564143E-2</v>
      </c>
      <c r="O2653">
        <v>335403500</v>
      </c>
    </row>
    <row r="2654" spans="2:15" x14ac:dyDescent="0.25">
      <c r="B2654" t="s">
        <v>2650</v>
      </c>
      <c r="C2654">
        <v>2016</v>
      </c>
      <c r="D2654">
        <v>6160400</v>
      </c>
      <c r="G2654" t="s">
        <v>2650</v>
      </c>
      <c r="H2654">
        <v>2016</v>
      </c>
      <c r="I2654">
        <v>20160101</v>
      </c>
      <c r="J2654">
        <v>8.42</v>
      </c>
      <c r="K2654">
        <v>20161230</v>
      </c>
      <c r="L2654">
        <v>9.7799999999999994</v>
      </c>
      <c r="M2654">
        <v>1.3599999999999994</v>
      </c>
      <c r="N2654" s="2">
        <v>0.1615201900237529</v>
      </c>
      <c r="O2654">
        <v>6160400</v>
      </c>
    </row>
    <row r="2655" spans="2:15" x14ac:dyDescent="0.25">
      <c r="B2655" t="s">
        <v>2651</v>
      </c>
      <c r="C2655">
        <v>2016</v>
      </c>
      <c r="D2655">
        <v>71663700</v>
      </c>
      <c r="G2655" t="s">
        <v>2651</v>
      </c>
      <c r="H2655">
        <v>2016</v>
      </c>
      <c r="I2655">
        <v>20160101</v>
      </c>
      <c r="J2655">
        <v>40.22</v>
      </c>
      <c r="K2655">
        <v>20161230</v>
      </c>
      <c r="L2655">
        <v>42.71</v>
      </c>
      <c r="M2655">
        <v>2.490000000000002</v>
      </c>
      <c r="N2655" s="2">
        <v>6.1909497762307364E-2</v>
      </c>
      <c r="O2655">
        <v>71663700</v>
      </c>
    </row>
    <row r="2656" spans="2:15" x14ac:dyDescent="0.25">
      <c r="B2656" t="s">
        <v>2652</v>
      </c>
      <c r="C2656">
        <v>2016</v>
      </c>
      <c r="D2656">
        <v>45610700</v>
      </c>
      <c r="G2656" t="s">
        <v>2652</v>
      </c>
      <c r="H2656">
        <v>2016</v>
      </c>
      <c r="I2656">
        <v>20160101</v>
      </c>
      <c r="J2656">
        <v>14.8</v>
      </c>
      <c r="K2656">
        <v>20161230</v>
      </c>
      <c r="L2656">
        <v>17.690000000000001</v>
      </c>
      <c r="M2656">
        <v>2.8900000000000006</v>
      </c>
      <c r="N2656" s="2">
        <v>0.1952702702702703</v>
      </c>
      <c r="O2656">
        <v>45610700</v>
      </c>
    </row>
    <row r="2657" spans="2:15" x14ac:dyDescent="0.25">
      <c r="B2657" t="s">
        <v>2653</v>
      </c>
      <c r="C2657">
        <v>2016</v>
      </c>
      <c r="D2657">
        <v>8256200</v>
      </c>
      <c r="G2657" t="s">
        <v>2653</v>
      </c>
      <c r="H2657">
        <v>2016</v>
      </c>
      <c r="I2657">
        <v>20160101</v>
      </c>
      <c r="J2657">
        <v>20.170000000000002</v>
      </c>
      <c r="K2657">
        <v>20161230</v>
      </c>
      <c r="L2657">
        <v>28.1</v>
      </c>
      <c r="M2657">
        <v>7.93</v>
      </c>
      <c r="N2657" s="2">
        <v>0.39315815567674761</v>
      </c>
      <c r="O2657">
        <v>8256200</v>
      </c>
    </row>
    <row r="2658" spans="2:15" x14ac:dyDescent="0.25">
      <c r="B2658" t="s">
        <v>2654</v>
      </c>
      <c r="C2658">
        <v>2016</v>
      </c>
      <c r="D2658">
        <v>5792000</v>
      </c>
      <c r="G2658" t="s">
        <v>2654</v>
      </c>
      <c r="H2658">
        <v>2016</v>
      </c>
      <c r="I2658">
        <v>20160101</v>
      </c>
      <c r="J2658">
        <v>3.58</v>
      </c>
      <c r="K2658">
        <v>20161230</v>
      </c>
      <c r="L2658">
        <v>8.4499999999999993</v>
      </c>
      <c r="M2658">
        <v>4.8699999999999992</v>
      </c>
      <c r="N2658" s="2">
        <v>1.3603351955307259</v>
      </c>
      <c r="O2658">
        <v>5792000</v>
      </c>
    </row>
    <row r="2659" spans="2:15" x14ac:dyDescent="0.25">
      <c r="B2659" t="s">
        <v>2655</v>
      </c>
      <c r="C2659">
        <v>2016</v>
      </c>
      <c r="D2659">
        <v>7144900</v>
      </c>
      <c r="G2659" t="s">
        <v>2655</v>
      </c>
      <c r="H2659">
        <v>2016</v>
      </c>
      <c r="I2659">
        <v>20160101</v>
      </c>
      <c r="J2659">
        <v>10.67</v>
      </c>
      <c r="K2659">
        <v>20161230</v>
      </c>
      <c r="L2659">
        <v>13.59</v>
      </c>
      <c r="M2659">
        <v>2.92</v>
      </c>
      <c r="N2659" s="2">
        <v>0.27366447985004688</v>
      </c>
      <c r="O2659">
        <v>7144900</v>
      </c>
    </row>
    <row r="2660" spans="2:15" x14ac:dyDescent="0.25">
      <c r="B2660" t="s">
        <v>2656</v>
      </c>
      <c r="C2660">
        <v>2016</v>
      </c>
      <c r="D2660">
        <v>44367000</v>
      </c>
      <c r="G2660" t="s">
        <v>2656</v>
      </c>
      <c r="H2660">
        <v>2016</v>
      </c>
      <c r="I2660">
        <v>20160101</v>
      </c>
      <c r="J2660">
        <v>34.15</v>
      </c>
      <c r="K2660">
        <v>20161230</v>
      </c>
      <c r="L2660">
        <v>43.75</v>
      </c>
      <c r="M2660">
        <v>9.6000000000000014</v>
      </c>
      <c r="N2660" s="2">
        <v>0.28111273792093711</v>
      </c>
      <c r="O2660">
        <v>44367000</v>
      </c>
    </row>
    <row r="2661" spans="2:15" x14ac:dyDescent="0.25">
      <c r="B2661" t="s">
        <v>2657</v>
      </c>
      <c r="C2661">
        <v>2016</v>
      </c>
      <c r="D2661">
        <v>138740100</v>
      </c>
      <c r="G2661" t="s">
        <v>2657</v>
      </c>
      <c r="H2661">
        <v>2016</v>
      </c>
      <c r="I2661">
        <v>20160101</v>
      </c>
      <c r="J2661">
        <v>9.11</v>
      </c>
      <c r="K2661">
        <v>20161230</v>
      </c>
      <c r="L2661">
        <v>4.37</v>
      </c>
      <c r="M2661">
        <v>-4.7399999999999993</v>
      </c>
      <c r="N2661" s="2">
        <v>-0.52030735455543353</v>
      </c>
      <c r="O2661">
        <v>138740100</v>
      </c>
    </row>
    <row r="2662" spans="2:15" x14ac:dyDescent="0.25">
      <c r="B2662" t="s">
        <v>2658</v>
      </c>
      <c r="C2662">
        <v>2016</v>
      </c>
      <c r="D2662">
        <v>95947200</v>
      </c>
      <c r="G2662" t="s">
        <v>2658</v>
      </c>
      <c r="H2662">
        <v>2016</v>
      </c>
      <c r="I2662">
        <v>20160101</v>
      </c>
      <c r="J2662">
        <v>26.82</v>
      </c>
      <c r="K2662">
        <v>20161230</v>
      </c>
      <c r="L2662">
        <v>28.59</v>
      </c>
      <c r="M2662">
        <v>1.7699999999999996</v>
      </c>
      <c r="N2662" s="2">
        <v>6.5995525727069335E-2</v>
      </c>
      <c r="O2662">
        <v>95947200</v>
      </c>
    </row>
    <row r="2663" spans="2:15" x14ac:dyDescent="0.25">
      <c r="B2663" t="s">
        <v>2659</v>
      </c>
      <c r="C2663">
        <v>2016</v>
      </c>
      <c r="D2663">
        <v>62083800</v>
      </c>
      <c r="G2663" t="s">
        <v>2659</v>
      </c>
      <c r="H2663">
        <v>2016</v>
      </c>
      <c r="I2663">
        <v>20160101</v>
      </c>
      <c r="J2663">
        <v>14.41</v>
      </c>
      <c r="K2663">
        <v>20161230</v>
      </c>
      <c r="L2663">
        <v>13.31</v>
      </c>
      <c r="M2663">
        <v>-1.0999999999999996</v>
      </c>
      <c r="N2663" s="2">
        <v>-7.6335877862595394E-2</v>
      </c>
      <c r="O2663">
        <v>62083800</v>
      </c>
    </row>
    <row r="2664" spans="2:15" x14ac:dyDescent="0.25">
      <c r="B2664" t="s">
        <v>2660</v>
      </c>
      <c r="C2664">
        <v>2016</v>
      </c>
      <c r="D2664">
        <v>131024100</v>
      </c>
      <c r="G2664" t="s">
        <v>2660</v>
      </c>
      <c r="H2664">
        <v>2016</v>
      </c>
      <c r="I2664">
        <v>20160101</v>
      </c>
      <c r="J2664">
        <v>19</v>
      </c>
      <c r="K2664">
        <v>20161230</v>
      </c>
      <c r="L2664">
        <v>19.329999999999998</v>
      </c>
      <c r="M2664">
        <v>0.32999999999999829</v>
      </c>
      <c r="N2664" s="2">
        <v>1.7368421052631488E-2</v>
      </c>
      <c r="O2664">
        <v>131024100</v>
      </c>
    </row>
    <row r="2665" spans="2:15" x14ac:dyDescent="0.25">
      <c r="B2665" t="s">
        <v>2661</v>
      </c>
      <c r="C2665">
        <v>2016</v>
      </c>
      <c r="D2665">
        <v>90157900</v>
      </c>
      <c r="G2665" t="s">
        <v>2661</v>
      </c>
      <c r="H2665">
        <v>2016</v>
      </c>
      <c r="I2665">
        <v>20160101</v>
      </c>
      <c r="J2665">
        <v>32.340000000000003</v>
      </c>
      <c r="K2665">
        <v>20161230</v>
      </c>
      <c r="L2665">
        <v>47.52</v>
      </c>
      <c r="M2665">
        <v>15.18</v>
      </c>
      <c r="N2665" s="2">
        <v>0.46938775510204078</v>
      </c>
      <c r="O2665">
        <v>90157900</v>
      </c>
    </row>
    <row r="2666" spans="2:15" x14ac:dyDescent="0.25">
      <c r="B2666" t="s">
        <v>2662</v>
      </c>
      <c r="C2666">
        <v>2016</v>
      </c>
      <c r="D2666">
        <v>121600600</v>
      </c>
      <c r="G2666" t="s">
        <v>2662</v>
      </c>
      <c r="H2666">
        <v>2016</v>
      </c>
      <c r="I2666">
        <v>20160101</v>
      </c>
      <c r="J2666">
        <v>15.81</v>
      </c>
      <c r="K2666">
        <v>20161230</v>
      </c>
      <c r="L2666">
        <v>9.14</v>
      </c>
      <c r="M2666">
        <v>-6.67</v>
      </c>
      <c r="N2666" s="2">
        <v>-0.42188488298545224</v>
      </c>
      <c r="O2666">
        <v>121600600</v>
      </c>
    </row>
    <row r="2667" spans="2:15" x14ac:dyDescent="0.25">
      <c r="B2667" t="s">
        <v>2663</v>
      </c>
      <c r="C2667">
        <v>2016</v>
      </c>
      <c r="D2667">
        <v>5752400</v>
      </c>
      <c r="G2667" t="s">
        <v>2663</v>
      </c>
      <c r="H2667">
        <v>2016</v>
      </c>
      <c r="I2667">
        <v>20160101</v>
      </c>
      <c r="J2667">
        <v>22.65</v>
      </c>
      <c r="K2667">
        <v>20161230</v>
      </c>
      <c r="L2667">
        <v>20.350000000000001</v>
      </c>
      <c r="M2667">
        <v>-2.2999999999999972</v>
      </c>
      <c r="N2667" s="2">
        <v>-0.10154525386313454</v>
      </c>
      <c r="O2667">
        <v>5752400</v>
      </c>
    </row>
    <row r="2668" spans="2:15" x14ac:dyDescent="0.25">
      <c r="B2668" t="s">
        <v>2664</v>
      </c>
      <c r="C2668">
        <v>2016</v>
      </c>
      <c r="D2668">
        <v>6199900</v>
      </c>
      <c r="G2668" t="s">
        <v>2664</v>
      </c>
      <c r="H2668">
        <v>2016</v>
      </c>
      <c r="I2668">
        <v>20160101</v>
      </c>
      <c r="J2668">
        <v>23.49</v>
      </c>
      <c r="K2668">
        <v>20161230</v>
      </c>
      <c r="L2668">
        <v>20.49</v>
      </c>
      <c r="M2668">
        <v>-3</v>
      </c>
      <c r="N2668" s="2">
        <v>-0.1277139208173691</v>
      </c>
      <c r="O2668">
        <v>6199900</v>
      </c>
    </row>
    <row r="2669" spans="2:15" x14ac:dyDescent="0.25">
      <c r="B2669" t="s">
        <v>2665</v>
      </c>
      <c r="C2669">
        <v>2016</v>
      </c>
      <c r="D2669">
        <v>7722400</v>
      </c>
      <c r="G2669" t="s">
        <v>2665</v>
      </c>
      <c r="H2669">
        <v>2016</v>
      </c>
      <c r="I2669">
        <v>20160620</v>
      </c>
      <c r="J2669">
        <v>25</v>
      </c>
      <c r="K2669">
        <v>20161230</v>
      </c>
      <c r="L2669">
        <v>19.940000000000001</v>
      </c>
      <c r="M2669">
        <v>-5.0599999999999987</v>
      </c>
      <c r="N2669" s="2">
        <v>-0.20239999999999994</v>
      </c>
      <c r="O2669">
        <v>7722400</v>
      </c>
    </row>
    <row r="2670" spans="2:15" x14ac:dyDescent="0.25">
      <c r="B2670" t="s">
        <v>2666</v>
      </c>
      <c r="C2670">
        <v>2016</v>
      </c>
      <c r="D2670">
        <v>10570400</v>
      </c>
      <c r="G2670" t="s">
        <v>2666</v>
      </c>
      <c r="H2670">
        <v>2016</v>
      </c>
      <c r="I2670">
        <v>20160816</v>
      </c>
      <c r="J2670">
        <v>24.75</v>
      </c>
      <c r="K2670">
        <v>20161230</v>
      </c>
      <c r="L2670">
        <v>19.47</v>
      </c>
      <c r="M2670">
        <v>-5.2800000000000011</v>
      </c>
      <c r="N2670" s="2">
        <v>-0.21333333333333337</v>
      </c>
      <c r="O2670">
        <v>10570400</v>
      </c>
    </row>
    <row r="2671" spans="2:15" x14ac:dyDescent="0.25">
      <c r="B2671" t="s">
        <v>2667</v>
      </c>
      <c r="C2671">
        <v>2016</v>
      </c>
      <c r="D2671">
        <v>5262700</v>
      </c>
      <c r="G2671" t="s">
        <v>2667</v>
      </c>
      <c r="H2671">
        <v>2016</v>
      </c>
      <c r="I2671">
        <v>20160101</v>
      </c>
      <c r="J2671">
        <v>24.3</v>
      </c>
      <c r="K2671">
        <v>20161230</v>
      </c>
      <c r="L2671">
        <v>25.16</v>
      </c>
      <c r="M2671">
        <v>0.85999999999999943</v>
      </c>
      <c r="N2671" s="2">
        <v>3.5390946502057589E-2</v>
      </c>
      <c r="O2671">
        <v>5262700</v>
      </c>
    </row>
    <row r="2672" spans="2:15" x14ac:dyDescent="0.25">
      <c r="B2672" t="s">
        <v>2668</v>
      </c>
      <c r="C2672">
        <v>2016</v>
      </c>
      <c r="D2672">
        <v>376428900</v>
      </c>
      <c r="G2672" t="s">
        <v>2668</v>
      </c>
      <c r="H2672">
        <v>2016</v>
      </c>
      <c r="I2672">
        <v>20160101</v>
      </c>
      <c r="J2672">
        <v>46.06</v>
      </c>
      <c r="K2672">
        <v>20161230</v>
      </c>
      <c r="L2672">
        <v>38.950000000000003</v>
      </c>
      <c r="M2672">
        <v>-7.1099999999999994</v>
      </c>
      <c r="N2672" s="2">
        <v>-0.154363873208858</v>
      </c>
      <c r="O2672">
        <v>376428900</v>
      </c>
    </row>
    <row r="2673" spans="2:15" x14ac:dyDescent="0.25">
      <c r="B2673" t="s">
        <v>2669</v>
      </c>
      <c r="C2673">
        <v>2016</v>
      </c>
      <c r="D2673">
        <v>1151300</v>
      </c>
      <c r="G2673" t="s">
        <v>2669</v>
      </c>
      <c r="H2673">
        <v>2016</v>
      </c>
      <c r="I2673">
        <v>20160101</v>
      </c>
      <c r="J2673">
        <v>25.34</v>
      </c>
      <c r="K2673">
        <v>20161230</v>
      </c>
      <c r="L2673">
        <v>24.95</v>
      </c>
      <c r="M2673">
        <v>-0.39000000000000057</v>
      </c>
      <c r="N2673" s="2">
        <v>-1.5390686661404916E-2</v>
      </c>
      <c r="O2673">
        <v>1151300</v>
      </c>
    </row>
    <row r="2674" spans="2:15" x14ac:dyDescent="0.25">
      <c r="B2674" t="s">
        <v>2670</v>
      </c>
      <c r="C2674">
        <v>2016</v>
      </c>
      <c r="D2674">
        <v>2198800</v>
      </c>
      <c r="G2674" t="s">
        <v>2670</v>
      </c>
      <c r="H2674">
        <v>2016</v>
      </c>
      <c r="I2674">
        <v>20160315</v>
      </c>
      <c r="J2674">
        <v>25.03</v>
      </c>
      <c r="K2674">
        <v>20161230</v>
      </c>
      <c r="L2674">
        <v>25.66</v>
      </c>
      <c r="M2674">
        <v>0.62999999999999901</v>
      </c>
      <c r="N2674" s="2">
        <v>2.5169796244506552E-2</v>
      </c>
      <c r="O2674">
        <v>2198800</v>
      </c>
    </row>
    <row r="2675" spans="2:15" x14ac:dyDescent="0.25">
      <c r="B2675" t="s">
        <v>2671</v>
      </c>
      <c r="C2675">
        <v>2016</v>
      </c>
      <c r="D2675">
        <v>1541900</v>
      </c>
      <c r="G2675" t="s">
        <v>2671</v>
      </c>
      <c r="H2675">
        <v>2016</v>
      </c>
      <c r="I2675">
        <v>20160101</v>
      </c>
      <c r="J2675">
        <v>23.63</v>
      </c>
      <c r="K2675">
        <v>20161230</v>
      </c>
      <c r="L2675">
        <v>24.49</v>
      </c>
      <c r="M2675">
        <v>0.85999999999999943</v>
      </c>
      <c r="N2675" s="2">
        <v>3.6394413880660156E-2</v>
      </c>
      <c r="O2675">
        <v>1541900</v>
      </c>
    </row>
    <row r="2676" spans="2:15" x14ac:dyDescent="0.25">
      <c r="B2676" t="s">
        <v>2672</v>
      </c>
      <c r="C2676">
        <v>2016</v>
      </c>
      <c r="D2676">
        <v>2757300</v>
      </c>
      <c r="G2676" t="s">
        <v>2672</v>
      </c>
      <c r="H2676">
        <v>2016</v>
      </c>
      <c r="I2676">
        <v>20160101</v>
      </c>
      <c r="J2676">
        <v>22.96</v>
      </c>
      <c r="K2676">
        <v>20161230</v>
      </c>
      <c r="L2676">
        <v>24.25</v>
      </c>
      <c r="M2676">
        <v>1.2899999999999991</v>
      </c>
      <c r="N2676" s="2">
        <v>5.6184668989547E-2</v>
      </c>
      <c r="O2676">
        <v>2757300</v>
      </c>
    </row>
    <row r="2677" spans="2:15" x14ac:dyDescent="0.25">
      <c r="B2677" t="s">
        <v>2673</v>
      </c>
      <c r="C2677">
        <v>2016</v>
      </c>
      <c r="D2677">
        <v>1528500</v>
      </c>
      <c r="G2677" t="s">
        <v>2673</v>
      </c>
      <c r="H2677">
        <v>2016</v>
      </c>
      <c r="I2677">
        <v>20160101</v>
      </c>
      <c r="J2677">
        <v>23.1</v>
      </c>
      <c r="K2677">
        <v>20161230</v>
      </c>
      <c r="L2677">
        <v>24.4</v>
      </c>
      <c r="M2677">
        <v>1.2999999999999972</v>
      </c>
      <c r="N2677" s="2">
        <v>5.6277056277056148E-2</v>
      </c>
      <c r="O2677">
        <v>1528500</v>
      </c>
    </row>
    <row r="2678" spans="2:15" x14ac:dyDescent="0.25">
      <c r="B2678" t="s">
        <v>2674</v>
      </c>
      <c r="C2678">
        <v>2016</v>
      </c>
      <c r="D2678">
        <v>1088200</v>
      </c>
      <c r="G2678" t="s">
        <v>2674</v>
      </c>
      <c r="H2678">
        <v>2016</v>
      </c>
      <c r="I2678">
        <v>20160101</v>
      </c>
      <c r="J2678">
        <v>22.9</v>
      </c>
      <c r="K2678">
        <v>20161230</v>
      </c>
      <c r="L2678">
        <v>24.15</v>
      </c>
      <c r="M2678">
        <v>1.25</v>
      </c>
      <c r="N2678" s="2">
        <v>5.458515283842795E-2</v>
      </c>
      <c r="O2678">
        <v>1088200</v>
      </c>
    </row>
    <row r="2679" spans="2:15" x14ac:dyDescent="0.25">
      <c r="B2679" t="s">
        <v>2675</v>
      </c>
      <c r="C2679">
        <v>2016</v>
      </c>
      <c r="D2679">
        <v>1208100</v>
      </c>
      <c r="G2679" t="s">
        <v>2675</v>
      </c>
      <c r="H2679">
        <v>2016</v>
      </c>
      <c r="I2679">
        <v>20160101</v>
      </c>
      <c r="J2679">
        <v>22.93</v>
      </c>
      <c r="K2679">
        <v>20161230</v>
      </c>
      <c r="L2679">
        <v>24</v>
      </c>
      <c r="M2679">
        <v>1.0700000000000003</v>
      </c>
      <c r="N2679" s="2">
        <v>4.6663759267335382E-2</v>
      </c>
      <c r="O2679">
        <v>1208100</v>
      </c>
    </row>
    <row r="2680" spans="2:15" x14ac:dyDescent="0.25">
      <c r="B2680" t="s">
        <v>2676</v>
      </c>
      <c r="C2680">
        <v>2016</v>
      </c>
      <c r="D2680">
        <v>153590100</v>
      </c>
      <c r="G2680" t="s">
        <v>2676</v>
      </c>
      <c r="H2680">
        <v>2016</v>
      </c>
      <c r="I2680">
        <v>20160101</v>
      </c>
      <c r="J2680">
        <v>18.45</v>
      </c>
      <c r="K2680">
        <v>20161230</v>
      </c>
      <c r="L2680">
        <v>23.87</v>
      </c>
      <c r="M2680">
        <v>5.4200000000000017</v>
      </c>
      <c r="N2680" s="2">
        <v>0.29376693766937678</v>
      </c>
      <c r="O2680">
        <v>153590100</v>
      </c>
    </row>
    <row r="2681" spans="2:15" x14ac:dyDescent="0.25">
      <c r="B2681" t="s">
        <v>2677</v>
      </c>
      <c r="C2681">
        <v>2016</v>
      </c>
      <c r="D2681">
        <v>182215900</v>
      </c>
      <c r="G2681" t="s">
        <v>2677</v>
      </c>
      <c r="H2681">
        <v>2016</v>
      </c>
      <c r="I2681">
        <v>20160101</v>
      </c>
      <c r="J2681">
        <v>11.73</v>
      </c>
      <c r="K2681">
        <v>20161230</v>
      </c>
      <c r="L2681">
        <v>12.37</v>
      </c>
      <c r="M2681">
        <v>0.63999999999999879</v>
      </c>
      <c r="N2681" s="2">
        <v>5.4560954816709188E-2</v>
      </c>
      <c r="O2681">
        <v>182215900</v>
      </c>
    </row>
    <row r="2682" spans="2:15" x14ac:dyDescent="0.25">
      <c r="B2682" t="s">
        <v>2678</v>
      </c>
      <c r="C2682">
        <v>2016</v>
      </c>
      <c r="D2682">
        <v>186761900</v>
      </c>
      <c r="G2682" t="s">
        <v>2678</v>
      </c>
      <c r="H2682">
        <v>2016</v>
      </c>
      <c r="I2682">
        <v>20160101</v>
      </c>
      <c r="J2682">
        <v>15.9</v>
      </c>
      <c r="K2682">
        <v>20161230</v>
      </c>
      <c r="L2682">
        <v>16.149999999999999</v>
      </c>
      <c r="M2682">
        <v>0.24999999999999822</v>
      </c>
      <c r="N2682" s="2">
        <v>1.5723270440251461E-2</v>
      </c>
      <c r="O2682">
        <v>186761900</v>
      </c>
    </row>
    <row r="2683" spans="2:15" x14ac:dyDescent="0.25">
      <c r="B2683" t="s">
        <v>2679</v>
      </c>
      <c r="C2683">
        <v>2016</v>
      </c>
      <c r="D2683">
        <v>41381000</v>
      </c>
      <c r="G2683" t="s">
        <v>2679</v>
      </c>
      <c r="H2683">
        <v>2016</v>
      </c>
      <c r="I2683">
        <v>20160101</v>
      </c>
      <c r="J2683">
        <v>37.33</v>
      </c>
      <c r="K2683">
        <v>20161230</v>
      </c>
      <c r="L2683">
        <v>46.08</v>
      </c>
      <c r="M2683">
        <v>8.75</v>
      </c>
      <c r="N2683" s="2">
        <v>0.23439592820787572</v>
      </c>
      <c r="O2683">
        <v>41381000</v>
      </c>
    </row>
    <row r="2684" spans="2:15" x14ac:dyDescent="0.25">
      <c r="B2684" t="s">
        <v>2680</v>
      </c>
      <c r="C2684">
        <v>2016</v>
      </c>
      <c r="D2684">
        <v>168037700</v>
      </c>
      <c r="G2684" t="s">
        <v>2680</v>
      </c>
      <c r="H2684">
        <v>2016</v>
      </c>
      <c r="I2684">
        <v>20160101</v>
      </c>
      <c r="J2684">
        <v>75.34</v>
      </c>
      <c r="K2684">
        <v>20161230</v>
      </c>
      <c r="L2684">
        <v>67.39</v>
      </c>
      <c r="M2684">
        <v>-7.9500000000000028</v>
      </c>
      <c r="N2684" s="2">
        <v>-0.10552163525351742</v>
      </c>
      <c r="O2684">
        <v>168037700</v>
      </c>
    </row>
    <row r="2685" spans="2:15" x14ac:dyDescent="0.25">
      <c r="B2685" t="s">
        <v>2681</v>
      </c>
      <c r="C2685">
        <v>2016</v>
      </c>
      <c r="D2685">
        <v>1044460300</v>
      </c>
      <c r="G2685" t="s">
        <v>2681</v>
      </c>
      <c r="H2685">
        <v>2016</v>
      </c>
      <c r="I2685">
        <v>20160101</v>
      </c>
      <c r="J2685">
        <v>42.84</v>
      </c>
      <c r="K2685">
        <v>20161230</v>
      </c>
      <c r="L2685">
        <v>54.85</v>
      </c>
      <c r="M2685">
        <v>12.009999999999998</v>
      </c>
      <c r="N2685" s="2">
        <v>0.28034547152194206</v>
      </c>
      <c r="O2685">
        <v>1044460300</v>
      </c>
    </row>
    <row r="2686" spans="2:15" x14ac:dyDescent="0.25">
      <c r="B2686" t="s">
        <v>2682</v>
      </c>
      <c r="C2686">
        <v>2016</v>
      </c>
      <c r="D2686">
        <v>5201400</v>
      </c>
      <c r="G2686" t="s">
        <v>2682</v>
      </c>
      <c r="H2686">
        <v>2016</v>
      </c>
      <c r="I2686">
        <v>20160101</v>
      </c>
      <c r="J2686">
        <v>23.18</v>
      </c>
      <c r="K2686">
        <v>20161230</v>
      </c>
      <c r="L2686">
        <v>23.46</v>
      </c>
      <c r="M2686">
        <v>0.28000000000000114</v>
      </c>
      <c r="N2686" s="2">
        <v>1.2079378774805916E-2</v>
      </c>
      <c r="O2686">
        <v>5201400</v>
      </c>
    </row>
    <row r="2687" spans="2:15" x14ac:dyDescent="0.25">
      <c r="B2687" t="s">
        <v>2683</v>
      </c>
      <c r="C2687">
        <v>2016</v>
      </c>
      <c r="D2687">
        <v>9161400</v>
      </c>
      <c r="G2687" t="s">
        <v>2683</v>
      </c>
      <c r="H2687">
        <v>2016</v>
      </c>
      <c r="I2687">
        <v>20160101</v>
      </c>
      <c r="J2687">
        <v>25.89</v>
      </c>
      <c r="K2687">
        <v>20161230</v>
      </c>
      <c r="L2687">
        <v>24.85</v>
      </c>
      <c r="M2687">
        <v>-1.0399999999999991</v>
      </c>
      <c r="N2687" s="2">
        <v>-4.0169949787562734E-2</v>
      </c>
      <c r="O2687">
        <v>9161400</v>
      </c>
    </row>
    <row r="2688" spans="2:15" x14ac:dyDescent="0.25">
      <c r="B2688" t="s">
        <v>2684</v>
      </c>
      <c r="C2688">
        <v>2016</v>
      </c>
      <c r="D2688">
        <v>420200</v>
      </c>
      <c r="G2688" t="s">
        <v>2684</v>
      </c>
      <c r="H2688">
        <v>2016</v>
      </c>
      <c r="I2688">
        <v>20160101</v>
      </c>
      <c r="J2688">
        <v>11.01</v>
      </c>
      <c r="K2688">
        <v>20161230</v>
      </c>
      <c r="L2688">
        <v>22.5</v>
      </c>
      <c r="M2688">
        <v>11.49</v>
      </c>
      <c r="N2688" s="2">
        <v>1.0435967302452316</v>
      </c>
      <c r="O2688">
        <v>420200</v>
      </c>
    </row>
    <row r="2689" spans="2:15" x14ac:dyDescent="0.25">
      <c r="B2689" t="s">
        <v>2685</v>
      </c>
      <c r="C2689">
        <v>2016</v>
      </c>
      <c r="D2689">
        <v>1326100</v>
      </c>
      <c r="G2689" t="s">
        <v>2685</v>
      </c>
      <c r="H2689">
        <v>2016</v>
      </c>
      <c r="I2689">
        <v>20160101</v>
      </c>
      <c r="J2689">
        <v>5.8</v>
      </c>
      <c r="K2689">
        <v>20161230</v>
      </c>
      <c r="L2689">
        <v>13.28</v>
      </c>
      <c r="M2689">
        <v>7.4799999999999995</v>
      </c>
      <c r="N2689" s="2">
        <v>1.289655172413793</v>
      </c>
      <c r="O2689">
        <v>1326100</v>
      </c>
    </row>
    <row r="2690" spans="2:15" x14ac:dyDescent="0.25">
      <c r="B2690" t="s">
        <v>2686</v>
      </c>
      <c r="C2690">
        <v>2016</v>
      </c>
      <c r="D2690">
        <v>750203500</v>
      </c>
      <c r="G2690" t="s">
        <v>2686</v>
      </c>
      <c r="H2690">
        <v>2016</v>
      </c>
      <c r="I2690">
        <v>20160101</v>
      </c>
      <c r="J2690">
        <v>61.77</v>
      </c>
      <c r="K2690">
        <v>20161230</v>
      </c>
      <c r="L2690">
        <v>80.19</v>
      </c>
      <c r="M2690">
        <v>18.419999999999995</v>
      </c>
      <c r="N2690" s="2">
        <v>0.29820301117047099</v>
      </c>
      <c r="O2690">
        <v>750203500</v>
      </c>
    </row>
    <row r="2691" spans="2:15" x14ac:dyDescent="0.25">
      <c r="B2691" t="s">
        <v>2687</v>
      </c>
      <c r="C2691">
        <v>2016</v>
      </c>
      <c r="D2691">
        <v>17649200</v>
      </c>
      <c r="G2691" t="s">
        <v>2687</v>
      </c>
      <c r="H2691">
        <v>2016</v>
      </c>
      <c r="I2691">
        <v>20160101</v>
      </c>
      <c r="J2691">
        <v>17.93</v>
      </c>
      <c r="K2691">
        <v>20161230</v>
      </c>
      <c r="L2691">
        <v>18.739999999999998</v>
      </c>
      <c r="M2691">
        <v>0.80999999999999872</v>
      </c>
      <c r="N2691" s="2">
        <v>4.5175683212492955E-2</v>
      </c>
      <c r="O2691">
        <v>17649200</v>
      </c>
    </row>
    <row r="2692" spans="2:15" x14ac:dyDescent="0.25">
      <c r="B2692" t="s">
        <v>2688</v>
      </c>
      <c r="C2692">
        <v>2016</v>
      </c>
      <c r="D2692">
        <v>218962400</v>
      </c>
      <c r="G2692" t="s">
        <v>2688</v>
      </c>
      <c r="H2692">
        <v>2016</v>
      </c>
      <c r="I2692">
        <v>20160101</v>
      </c>
      <c r="J2692">
        <v>16.22</v>
      </c>
      <c r="K2692">
        <v>20161230</v>
      </c>
      <c r="L2692">
        <v>23.4</v>
      </c>
      <c r="M2692">
        <v>7.18</v>
      </c>
      <c r="N2692" s="2">
        <v>0.4426633785450062</v>
      </c>
      <c r="O2692">
        <v>218962400</v>
      </c>
    </row>
    <row r="2693" spans="2:15" x14ac:dyDescent="0.25">
      <c r="B2693" t="s">
        <v>2689</v>
      </c>
      <c r="C2693">
        <v>2016</v>
      </c>
      <c r="D2693">
        <v>429276500</v>
      </c>
      <c r="G2693" t="s">
        <v>2689</v>
      </c>
      <c r="H2693">
        <v>2016</v>
      </c>
      <c r="I2693">
        <v>20160101</v>
      </c>
      <c r="J2693">
        <v>6.66</v>
      </c>
      <c r="K2693">
        <v>20161230</v>
      </c>
      <c r="L2693">
        <v>11.35</v>
      </c>
      <c r="M2693">
        <v>4.6899999999999995</v>
      </c>
      <c r="N2693" s="2">
        <v>0.70420420420420415</v>
      </c>
      <c r="O2693">
        <v>429276500</v>
      </c>
    </row>
    <row r="2694" spans="2:15" x14ac:dyDescent="0.25">
      <c r="B2694" t="s">
        <v>2690</v>
      </c>
      <c r="C2694">
        <v>2016</v>
      </c>
      <c r="D2694">
        <v>4215600</v>
      </c>
      <c r="G2694" t="s">
        <v>2690</v>
      </c>
      <c r="H2694">
        <v>2016</v>
      </c>
      <c r="I2694">
        <v>20160101</v>
      </c>
      <c r="J2694">
        <v>24.79</v>
      </c>
      <c r="K2694">
        <v>20161230</v>
      </c>
      <c r="L2694">
        <v>25.25</v>
      </c>
      <c r="M2694">
        <v>0.46000000000000085</v>
      </c>
      <c r="N2694" s="2">
        <v>1.8555869302137994E-2</v>
      </c>
      <c r="O2694">
        <v>4215600</v>
      </c>
    </row>
    <row r="2695" spans="2:15" x14ac:dyDescent="0.25">
      <c r="B2695" t="s">
        <v>2691</v>
      </c>
      <c r="C2695">
        <v>2016</v>
      </c>
      <c r="D2695">
        <v>709164400</v>
      </c>
      <c r="G2695" t="s">
        <v>2691</v>
      </c>
      <c r="H2695">
        <v>2016</v>
      </c>
      <c r="I2695">
        <v>20160101</v>
      </c>
      <c r="J2695">
        <v>8.02</v>
      </c>
      <c r="K2695">
        <v>20161230</v>
      </c>
      <c r="L2695">
        <v>4.53</v>
      </c>
      <c r="M2695">
        <v>-3.4899999999999993</v>
      </c>
      <c r="N2695" s="2">
        <v>-0.4351620947630922</v>
      </c>
      <c r="O2695">
        <v>709164400</v>
      </c>
    </row>
    <row r="2696" spans="2:15" x14ac:dyDescent="0.25">
      <c r="B2696" t="s">
        <v>2692</v>
      </c>
      <c r="C2696">
        <v>2016</v>
      </c>
      <c r="D2696">
        <v>746506100</v>
      </c>
      <c r="G2696" t="s">
        <v>2692</v>
      </c>
      <c r="H2696">
        <v>2016</v>
      </c>
      <c r="I2696">
        <v>20160101</v>
      </c>
      <c r="J2696">
        <v>13.96</v>
      </c>
      <c r="K2696">
        <v>20161230</v>
      </c>
      <c r="L2696">
        <v>18.239999999999998</v>
      </c>
      <c r="M2696">
        <v>4.2799999999999976</v>
      </c>
      <c r="N2696" s="2">
        <v>0.30659025787965599</v>
      </c>
      <c r="O2696">
        <v>746506100</v>
      </c>
    </row>
    <row r="2697" spans="2:15" x14ac:dyDescent="0.25">
      <c r="B2697" t="s">
        <v>2693</v>
      </c>
      <c r="C2697">
        <v>2016</v>
      </c>
      <c r="D2697">
        <v>68295900</v>
      </c>
      <c r="G2697" t="s">
        <v>2693</v>
      </c>
      <c r="H2697">
        <v>2016</v>
      </c>
      <c r="I2697">
        <v>20160101</v>
      </c>
      <c r="J2697">
        <v>26.73</v>
      </c>
      <c r="K2697">
        <v>20161230</v>
      </c>
      <c r="L2697">
        <v>8.91</v>
      </c>
      <c r="M2697">
        <v>-17.82</v>
      </c>
      <c r="N2697" s="2">
        <v>-0.66666666666666663</v>
      </c>
      <c r="O2697">
        <v>68295900</v>
      </c>
    </row>
    <row r="2698" spans="2:15" x14ac:dyDescent="0.25">
      <c r="B2698" t="s">
        <v>2694</v>
      </c>
      <c r="C2698">
        <v>2016</v>
      </c>
      <c r="D2698">
        <v>385097800</v>
      </c>
      <c r="G2698" t="s">
        <v>2694</v>
      </c>
      <c r="H2698">
        <v>2016</v>
      </c>
      <c r="I2698">
        <v>20160101</v>
      </c>
      <c r="J2698">
        <v>23.2</v>
      </c>
      <c r="K2698">
        <v>20161230</v>
      </c>
      <c r="L2698">
        <v>24.71</v>
      </c>
      <c r="M2698">
        <v>1.5100000000000016</v>
      </c>
      <c r="N2698" s="2">
        <v>6.5086206896551799E-2</v>
      </c>
      <c r="O2698">
        <v>385097800</v>
      </c>
    </row>
    <row r="2699" spans="2:15" x14ac:dyDescent="0.25">
      <c r="B2699" t="s">
        <v>2695</v>
      </c>
      <c r="C2699">
        <v>2016</v>
      </c>
      <c r="D2699">
        <v>680092200</v>
      </c>
      <c r="G2699" t="s">
        <v>2695</v>
      </c>
      <c r="H2699">
        <v>2016</v>
      </c>
      <c r="I2699">
        <v>20160101</v>
      </c>
      <c r="J2699">
        <v>66.36</v>
      </c>
      <c r="K2699">
        <v>20161230</v>
      </c>
      <c r="L2699">
        <v>77.72</v>
      </c>
      <c r="M2699">
        <v>11.36</v>
      </c>
      <c r="N2699" s="2">
        <v>0.17118746232670282</v>
      </c>
      <c r="O2699">
        <v>680092200</v>
      </c>
    </row>
    <row r="2700" spans="2:15" x14ac:dyDescent="0.25">
      <c r="B2700" t="s">
        <v>2696</v>
      </c>
      <c r="C2700">
        <v>2016</v>
      </c>
      <c r="D2700">
        <v>7632700</v>
      </c>
      <c r="G2700" t="s">
        <v>2696</v>
      </c>
      <c r="H2700">
        <v>2016</v>
      </c>
      <c r="I2700">
        <v>20160101</v>
      </c>
      <c r="J2700">
        <v>26.2</v>
      </c>
      <c r="K2700">
        <v>20161230</v>
      </c>
      <c r="L2700">
        <v>23.38</v>
      </c>
      <c r="M2700">
        <v>-2.8200000000000003</v>
      </c>
      <c r="N2700" s="2">
        <v>-0.10763358778625956</v>
      </c>
      <c r="O2700">
        <v>7632700</v>
      </c>
    </row>
    <row r="2701" spans="2:15" x14ac:dyDescent="0.25">
      <c r="B2701" t="s">
        <v>2697</v>
      </c>
      <c r="C2701">
        <v>2016</v>
      </c>
      <c r="D2701">
        <v>18789700</v>
      </c>
      <c r="G2701" t="s">
        <v>2697</v>
      </c>
      <c r="H2701">
        <v>2016</v>
      </c>
      <c r="I2701">
        <v>20160101</v>
      </c>
      <c r="J2701">
        <v>27.68</v>
      </c>
      <c r="K2701">
        <v>20161230</v>
      </c>
      <c r="L2701">
        <v>25.87</v>
      </c>
      <c r="M2701">
        <v>-1.8099999999999987</v>
      </c>
      <c r="N2701" s="2">
        <v>-6.5390173410404581E-2</v>
      </c>
      <c r="O2701">
        <v>18789700</v>
      </c>
    </row>
    <row r="2702" spans="2:15" x14ac:dyDescent="0.25">
      <c r="B2702" t="s">
        <v>2698</v>
      </c>
      <c r="C2702">
        <v>2016</v>
      </c>
      <c r="D2702">
        <v>12673800</v>
      </c>
      <c r="G2702" t="s">
        <v>2698</v>
      </c>
      <c r="H2702">
        <v>2016</v>
      </c>
      <c r="I2702">
        <v>20160101</v>
      </c>
      <c r="J2702">
        <v>26.57</v>
      </c>
      <c r="K2702">
        <v>20161230</v>
      </c>
      <c r="L2702">
        <v>25.3</v>
      </c>
      <c r="M2702">
        <v>-1.2699999999999996</v>
      </c>
      <c r="N2702" s="2">
        <v>-4.7798268724124938E-2</v>
      </c>
      <c r="O2702">
        <v>12673800</v>
      </c>
    </row>
    <row r="2703" spans="2:15" x14ac:dyDescent="0.25">
      <c r="B2703" t="s">
        <v>2699</v>
      </c>
      <c r="C2703">
        <v>2016</v>
      </c>
      <c r="D2703">
        <v>20488500</v>
      </c>
      <c r="G2703" t="s">
        <v>2699</v>
      </c>
      <c r="H2703">
        <v>2016</v>
      </c>
      <c r="I2703">
        <v>20160413</v>
      </c>
      <c r="J2703">
        <v>25.8</v>
      </c>
      <c r="K2703">
        <v>20161230</v>
      </c>
      <c r="L2703">
        <v>25.02</v>
      </c>
      <c r="M2703">
        <v>-0.78000000000000114</v>
      </c>
      <c r="N2703" s="2">
        <v>-3.0232558139534928E-2</v>
      </c>
      <c r="O2703">
        <v>20488500</v>
      </c>
    </row>
    <row r="2704" spans="2:15" x14ac:dyDescent="0.25">
      <c r="B2704" t="s">
        <v>2700</v>
      </c>
      <c r="C2704">
        <v>2016</v>
      </c>
      <c r="D2704">
        <v>25673600</v>
      </c>
      <c r="G2704" t="s">
        <v>2700</v>
      </c>
      <c r="H2704">
        <v>2016</v>
      </c>
      <c r="I2704">
        <v>20160101</v>
      </c>
      <c r="J2704">
        <v>1.74</v>
      </c>
      <c r="K2704">
        <v>20161230</v>
      </c>
      <c r="L2704">
        <v>1.46</v>
      </c>
      <c r="M2704">
        <v>-0.28000000000000003</v>
      </c>
      <c r="N2704" s="2">
        <v>-0.16091954022988508</v>
      </c>
      <c r="O2704">
        <v>25673600</v>
      </c>
    </row>
    <row r="2705" spans="2:15" x14ac:dyDescent="0.25">
      <c r="B2705" t="s">
        <v>2701</v>
      </c>
      <c r="C2705">
        <v>2016</v>
      </c>
      <c r="D2705">
        <v>591181100</v>
      </c>
      <c r="G2705" t="s">
        <v>2701</v>
      </c>
      <c r="H2705">
        <v>2016</v>
      </c>
      <c r="I2705">
        <v>20160101</v>
      </c>
      <c r="J2705">
        <v>20.56</v>
      </c>
      <c r="K2705">
        <v>20161230</v>
      </c>
      <c r="L2705">
        <v>21.95</v>
      </c>
      <c r="M2705">
        <v>1.3900000000000006</v>
      </c>
      <c r="N2705" s="2">
        <v>6.7607003891050621E-2</v>
      </c>
      <c r="O2705">
        <v>591181100</v>
      </c>
    </row>
    <row r="2706" spans="2:15" x14ac:dyDescent="0.25">
      <c r="B2706" t="s">
        <v>2702</v>
      </c>
      <c r="C2706">
        <v>2016</v>
      </c>
      <c r="D2706">
        <v>388464700</v>
      </c>
      <c r="G2706" t="s">
        <v>2702</v>
      </c>
      <c r="H2706">
        <v>2016</v>
      </c>
      <c r="I2706">
        <v>20160101</v>
      </c>
      <c r="J2706">
        <v>142.44</v>
      </c>
      <c r="K2706">
        <v>20161230</v>
      </c>
      <c r="L2706">
        <v>153.31</v>
      </c>
      <c r="M2706">
        <v>10.870000000000005</v>
      </c>
      <c r="N2706" s="2">
        <v>7.6312833473743361E-2</v>
      </c>
      <c r="O2706">
        <v>388464700</v>
      </c>
    </row>
    <row r="2707" spans="2:15" x14ac:dyDescent="0.25">
      <c r="B2707" t="s">
        <v>2703</v>
      </c>
      <c r="C2707">
        <v>2016</v>
      </c>
      <c r="D2707">
        <v>1696100</v>
      </c>
      <c r="G2707" t="s">
        <v>2703</v>
      </c>
      <c r="H2707">
        <v>2016</v>
      </c>
      <c r="I2707">
        <v>20160101</v>
      </c>
      <c r="J2707">
        <v>144.16999999999999</v>
      </c>
      <c r="K2707">
        <v>20161230</v>
      </c>
      <c r="L2707">
        <v>153.19999999999999</v>
      </c>
      <c r="M2707">
        <v>9.0300000000000011</v>
      </c>
      <c r="N2707" s="2">
        <v>6.2634389956301606E-2</v>
      </c>
      <c r="O2707">
        <v>1696100</v>
      </c>
    </row>
    <row r="2708" spans="2:15" x14ac:dyDescent="0.25">
      <c r="B2708" t="s">
        <v>2704</v>
      </c>
      <c r="C2708">
        <v>2016</v>
      </c>
      <c r="D2708">
        <v>1075082600</v>
      </c>
      <c r="G2708" t="s">
        <v>2704</v>
      </c>
      <c r="H2708">
        <v>2016</v>
      </c>
      <c r="I2708">
        <v>20160101</v>
      </c>
      <c r="J2708">
        <v>25.8</v>
      </c>
      <c r="K2708">
        <v>20161230</v>
      </c>
      <c r="L2708">
        <v>32.69</v>
      </c>
      <c r="M2708">
        <v>6.889999999999997</v>
      </c>
      <c r="N2708" s="2">
        <v>0.26705426356589135</v>
      </c>
      <c r="O2708">
        <v>1075082600</v>
      </c>
    </row>
    <row r="2709" spans="2:15" x14ac:dyDescent="0.25">
      <c r="B2709" t="s">
        <v>2705</v>
      </c>
      <c r="C2709">
        <v>2016</v>
      </c>
      <c r="D2709">
        <v>121035600</v>
      </c>
      <c r="G2709" t="s">
        <v>2705</v>
      </c>
      <c r="H2709">
        <v>2016</v>
      </c>
      <c r="I2709">
        <v>20160101</v>
      </c>
      <c r="J2709">
        <v>68.53</v>
      </c>
      <c r="K2709">
        <v>20161230</v>
      </c>
      <c r="L2709">
        <v>76.61</v>
      </c>
      <c r="M2709">
        <v>8.0799999999999983</v>
      </c>
      <c r="N2709" s="2">
        <v>0.11790456734276956</v>
      </c>
      <c r="O2709">
        <v>121035600</v>
      </c>
    </row>
    <row r="2710" spans="2:15" x14ac:dyDescent="0.25">
      <c r="B2710" t="s">
        <v>2706</v>
      </c>
      <c r="C2710">
        <v>2016</v>
      </c>
      <c r="D2710">
        <v>1417400</v>
      </c>
      <c r="G2710" t="s">
        <v>2706</v>
      </c>
      <c r="H2710">
        <v>2016</v>
      </c>
      <c r="I2710">
        <v>20160101</v>
      </c>
      <c r="J2710">
        <v>26.2</v>
      </c>
      <c r="K2710">
        <v>20161230</v>
      </c>
      <c r="L2710">
        <v>25.19</v>
      </c>
      <c r="M2710">
        <v>-1.009999999999998</v>
      </c>
      <c r="N2710" s="2">
        <v>-3.8549618320610615E-2</v>
      </c>
      <c r="O2710">
        <v>1417400</v>
      </c>
    </row>
    <row r="2711" spans="2:15" x14ac:dyDescent="0.25">
      <c r="B2711" t="s">
        <v>2707</v>
      </c>
      <c r="C2711">
        <v>2016</v>
      </c>
      <c r="D2711">
        <v>304706600</v>
      </c>
      <c r="G2711" t="s">
        <v>2707</v>
      </c>
      <c r="H2711">
        <v>2016</v>
      </c>
      <c r="I2711">
        <v>20160101</v>
      </c>
      <c r="J2711">
        <v>20.04</v>
      </c>
      <c r="K2711">
        <v>20161230</v>
      </c>
      <c r="L2711">
        <v>23.79</v>
      </c>
      <c r="M2711">
        <v>3.75</v>
      </c>
      <c r="N2711" s="2">
        <v>0.18712574850299402</v>
      </c>
      <c r="O2711">
        <v>304706600</v>
      </c>
    </row>
    <row r="2712" spans="2:15" x14ac:dyDescent="0.25">
      <c r="B2712" t="s">
        <v>2708</v>
      </c>
      <c r="C2712">
        <v>2016</v>
      </c>
      <c r="D2712">
        <v>185798500</v>
      </c>
      <c r="G2712" t="s">
        <v>2708</v>
      </c>
      <c r="H2712">
        <v>2016</v>
      </c>
      <c r="I2712">
        <v>20160101</v>
      </c>
      <c r="J2712">
        <v>39.61</v>
      </c>
      <c r="K2712">
        <v>20161230</v>
      </c>
      <c r="L2712">
        <v>26.89</v>
      </c>
      <c r="M2712">
        <v>-12.719999999999999</v>
      </c>
      <c r="N2712" s="2">
        <v>-0.32113102751830341</v>
      </c>
      <c r="O2712">
        <v>185798500</v>
      </c>
    </row>
    <row r="2713" spans="2:15" x14ac:dyDescent="0.25">
      <c r="B2713" t="s">
        <v>2709</v>
      </c>
      <c r="C2713">
        <v>2016</v>
      </c>
      <c r="D2713">
        <v>42941100</v>
      </c>
      <c r="G2713" t="s">
        <v>2709</v>
      </c>
      <c r="H2713">
        <v>2016</v>
      </c>
      <c r="I2713">
        <v>20160101</v>
      </c>
      <c r="J2713">
        <v>18.420000000000002</v>
      </c>
      <c r="K2713">
        <v>20161230</v>
      </c>
      <c r="L2713">
        <v>26.35</v>
      </c>
      <c r="M2713">
        <v>7.93</v>
      </c>
      <c r="N2713" s="2">
        <v>0.43051031487513569</v>
      </c>
      <c r="O2713">
        <v>42941100</v>
      </c>
    </row>
    <row r="2714" spans="2:15" x14ac:dyDescent="0.25">
      <c r="B2714" t="s">
        <v>2710</v>
      </c>
      <c r="C2714">
        <v>2016</v>
      </c>
      <c r="D2714">
        <v>38379300</v>
      </c>
      <c r="G2714" t="s">
        <v>2710</v>
      </c>
      <c r="H2714">
        <v>2016</v>
      </c>
      <c r="I2714">
        <v>20160519</v>
      </c>
      <c r="J2714">
        <v>11.5</v>
      </c>
      <c r="K2714">
        <v>20161230</v>
      </c>
      <c r="L2714">
        <v>13.14</v>
      </c>
      <c r="M2714">
        <v>1.6400000000000006</v>
      </c>
      <c r="N2714" s="2">
        <v>0.14260869565217396</v>
      </c>
      <c r="O2714">
        <v>38379300</v>
      </c>
    </row>
    <row r="2715" spans="2:15" x14ac:dyDescent="0.25">
      <c r="B2715" t="s">
        <v>2711</v>
      </c>
      <c r="C2715">
        <v>2016</v>
      </c>
      <c r="D2715">
        <v>872864200</v>
      </c>
      <c r="G2715" t="s">
        <v>2711</v>
      </c>
      <c r="H2715">
        <v>2016</v>
      </c>
      <c r="I2715">
        <v>20160101</v>
      </c>
      <c r="J2715">
        <v>6.78</v>
      </c>
      <c r="K2715">
        <v>20161230</v>
      </c>
      <c r="L2715">
        <v>4.67</v>
      </c>
      <c r="M2715">
        <v>-2.1100000000000003</v>
      </c>
      <c r="N2715" s="2">
        <v>-0.31120943952802366</v>
      </c>
      <c r="O2715">
        <v>872864200</v>
      </c>
    </row>
    <row r="2716" spans="2:15" x14ac:dyDescent="0.25">
      <c r="B2716" t="s">
        <v>2712</v>
      </c>
      <c r="C2716">
        <v>2016</v>
      </c>
      <c r="D2716">
        <v>536348500</v>
      </c>
      <c r="G2716" t="s">
        <v>2712</v>
      </c>
      <c r="H2716">
        <v>2016</v>
      </c>
      <c r="I2716">
        <v>20160101</v>
      </c>
      <c r="J2716">
        <v>8.57</v>
      </c>
      <c r="K2716">
        <v>20161230</v>
      </c>
      <c r="L2716">
        <v>16.11</v>
      </c>
      <c r="M2716">
        <v>7.5399999999999991</v>
      </c>
      <c r="N2716" s="2">
        <v>0.87981330221703602</v>
      </c>
      <c r="O2716">
        <v>536348500</v>
      </c>
    </row>
    <row r="2717" spans="2:15" x14ac:dyDescent="0.25">
      <c r="B2717" t="s">
        <v>2713</v>
      </c>
      <c r="C2717">
        <v>2016</v>
      </c>
      <c r="D2717">
        <v>725246800</v>
      </c>
      <c r="G2717" t="s">
        <v>2713</v>
      </c>
      <c r="H2717">
        <v>2016</v>
      </c>
      <c r="I2717">
        <v>20160101</v>
      </c>
      <c r="J2717">
        <v>13.82</v>
      </c>
      <c r="K2717">
        <v>20161230</v>
      </c>
      <c r="L2717">
        <v>24.36</v>
      </c>
      <c r="M2717">
        <v>10.54</v>
      </c>
      <c r="N2717" s="2">
        <v>0.76266280752532556</v>
      </c>
      <c r="O2717">
        <v>725246800</v>
      </c>
    </row>
    <row r="2718" spans="2:15" x14ac:dyDescent="0.25">
      <c r="B2718" t="s">
        <v>2714</v>
      </c>
      <c r="C2718">
        <v>2016</v>
      </c>
      <c r="D2718">
        <v>15357000</v>
      </c>
      <c r="G2718" t="s">
        <v>2714</v>
      </c>
      <c r="H2718">
        <v>2016</v>
      </c>
      <c r="I2718">
        <v>20160101</v>
      </c>
      <c r="J2718">
        <v>25.91</v>
      </c>
      <c r="K2718">
        <v>20161230</v>
      </c>
      <c r="L2718">
        <v>24.33</v>
      </c>
      <c r="M2718">
        <v>-1.5800000000000018</v>
      </c>
      <c r="N2718" s="2">
        <v>-6.0980316480123573E-2</v>
      </c>
      <c r="O2718">
        <v>15357000</v>
      </c>
    </row>
    <row r="2719" spans="2:15" x14ac:dyDescent="0.25">
      <c r="B2719" t="s">
        <v>2715</v>
      </c>
      <c r="C2719">
        <v>2016</v>
      </c>
      <c r="D2719">
        <v>283193800</v>
      </c>
      <c r="G2719" t="s">
        <v>2715</v>
      </c>
      <c r="H2719">
        <v>2016</v>
      </c>
      <c r="I2719">
        <v>20160101</v>
      </c>
      <c r="J2719">
        <v>106.73</v>
      </c>
      <c r="K2719">
        <v>20161230</v>
      </c>
      <c r="L2719">
        <v>114.69</v>
      </c>
      <c r="M2719">
        <v>7.9599999999999937</v>
      </c>
      <c r="N2719" s="2">
        <v>7.4580717698866233E-2</v>
      </c>
      <c r="O2719">
        <v>283193800</v>
      </c>
    </row>
    <row r="2720" spans="2:15" x14ac:dyDescent="0.25">
      <c r="B2720" t="s">
        <v>2716</v>
      </c>
      <c r="C2720">
        <v>2016</v>
      </c>
      <c r="D2720">
        <v>48040700</v>
      </c>
      <c r="G2720" t="s">
        <v>2716</v>
      </c>
      <c r="H2720">
        <v>2016</v>
      </c>
      <c r="I2720">
        <v>20160101</v>
      </c>
      <c r="J2720">
        <v>41.99</v>
      </c>
      <c r="K2720">
        <v>20161230</v>
      </c>
      <c r="L2720">
        <v>45.53</v>
      </c>
      <c r="M2720">
        <v>3.5399999999999991</v>
      </c>
      <c r="N2720" s="2">
        <v>8.4305787092164783E-2</v>
      </c>
      <c r="O2720">
        <v>48040700</v>
      </c>
    </row>
    <row r="2721" spans="2:15" x14ac:dyDescent="0.25">
      <c r="B2721" t="s">
        <v>2717</v>
      </c>
      <c r="C2721">
        <v>2016</v>
      </c>
      <c r="D2721">
        <v>4268113900</v>
      </c>
      <c r="G2721" t="s">
        <v>2717</v>
      </c>
      <c r="H2721">
        <v>2016</v>
      </c>
      <c r="I2721">
        <v>20160101</v>
      </c>
      <c r="J2721">
        <v>7.11</v>
      </c>
      <c r="K2721">
        <v>20161230</v>
      </c>
      <c r="L2721">
        <v>10.82</v>
      </c>
      <c r="M2721">
        <v>3.71</v>
      </c>
      <c r="N2721" s="2">
        <v>0.52180028129395217</v>
      </c>
      <c r="O2721">
        <v>4268113900</v>
      </c>
    </row>
    <row r="2722" spans="2:15" x14ac:dyDescent="0.25">
      <c r="B2722" t="s">
        <v>2718</v>
      </c>
      <c r="C2722">
        <v>2016</v>
      </c>
      <c r="D2722">
        <v>77430900</v>
      </c>
      <c r="G2722" t="s">
        <v>2718</v>
      </c>
      <c r="H2722">
        <v>2016</v>
      </c>
      <c r="I2722">
        <v>20160101</v>
      </c>
      <c r="J2722">
        <v>18.55</v>
      </c>
      <c r="K2722">
        <v>20161230</v>
      </c>
      <c r="L2722">
        <v>25.47</v>
      </c>
      <c r="M2722">
        <v>6.9199999999999982</v>
      </c>
      <c r="N2722" s="2">
        <v>0.37304582210242576</v>
      </c>
      <c r="O2722">
        <v>77430900</v>
      </c>
    </row>
    <row r="2723" spans="2:15" x14ac:dyDescent="0.25">
      <c r="B2723" t="s">
        <v>2719</v>
      </c>
      <c r="C2723">
        <v>2016</v>
      </c>
      <c r="D2723">
        <v>70106700</v>
      </c>
      <c r="G2723" t="s">
        <v>2719</v>
      </c>
      <c r="H2723">
        <v>2016</v>
      </c>
      <c r="I2723">
        <v>20160101</v>
      </c>
      <c r="J2723">
        <v>55.16</v>
      </c>
      <c r="K2723">
        <v>20161230</v>
      </c>
      <c r="L2723">
        <v>76.62</v>
      </c>
      <c r="M2723">
        <v>21.460000000000008</v>
      </c>
      <c r="N2723" s="2">
        <v>0.38905003625815826</v>
      </c>
      <c r="O2723">
        <v>70106700</v>
      </c>
    </row>
    <row r="2724" spans="2:15" x14ac:dyDescent="0.25">
      <c r="B2724" t="s">
        <v>2720</v>
      </c>
      <c r="C2724">
        <v>2016</v>
      </c>
      <c r="D2724">
        <v>9341300</v>
      </c>
      <c r="G2724" t="s">
        <v>2720</v>
      </c>
      <c r="H2724">
        <v>2016</v>
      </c>
      <c r="I2724">
        <v>20160101</v>
      </c>
      <c r="J2724">
        <v>10.56</v>
      </c>
      <c r="K2724">
        <v>20161230</v>
      </c>
      <c r="L2724">
        <v>10.210000000000001</v>
      </c>
      <c r="M2724">
        <v>-0.34999999999999964</v>
      </c>
      <c r="N2724" s="2">
        <v>-3.3143939393939358E-2</v>
      </c>
      <c r="O2724">
        <v>9341300</v>
      </c>
    </row>
    <row r="2725" spans="2:15" x14ac:dyDescent="0.25">
      <c r="B2725" t="s">
        <v>2721</v>
      </c>
      <c r="C2725">
        <v>2016</v>
      </c>
      <c r="D2725">
        <v>205407200</v>
      </c>
      <c r="G2725" t="s">
        <v>2721</v>
      </c>
      <c r="H2725">
        <v>2016</v>
      </c>
      <c r="I2725">
        <v>20160101</v>
      </c>
      <c r="J2725">
        <v>3.47</v>
      </c>
      <c r="K2725">
        <v>20161230</v>
      </c>
      <c r="L2725">
        <v>11.34</v>
      </c>
      <c r="M2725">
        <v>7.8699999999999992</v>
      </c>
      <c r="N2725" s="2">
        <v>2.2680115273775212</v>
      </c>
      <c r="O2725">
        <v>205407200</v>
      </c>
    </row>
    <row r="2726" spans="2:15" x14ac:dyDescent="0.25">
      <c r="B2726" t="s">
        <v>2722</v>
      </c>
      <c r="C2726">
        <v>2016</v>
      </c>
      <c r="D2726">
        <v>65213100</v>
      </c>
      <c r="G2726" t="s">
        <v>2722</v>
      </c>
      <c r="H2726">
        <v>2016</v>
      </c>
      <c r="I2726">
        <v>20160101</v>
      </c>
      <c r="J2726">
        <v>7.45</v>
      </c>
      <c r="K2726">
        <v>20161230</v>
      </c>
      <c r="L2726">
        <v>19.25</v>
      </c>
      <c r="M2726">
        <v>11.8</v>
      </c>
      <c r="N2726" s="2">
        <v>1.5838926174496644</v>
      </c>
      <c r="O2726">
        <v>65213100</v>
      </c>
    </row>
    <row r="2727" spans="2:15" x14ac:dyDescent="0.25">
      <c r="B2727" t="s">
        <v>2723</v>
      </c>
      <c r="C2727">
        <v>2016</v>
      </c>
      <c r="D2727">
        <v>96940000</v>
      </c>
      <c r="G2727" t="s">
        <v>2723</v>
      </c>
      <c r="H2727">
        <v>2016</v>
      </c>
      <c r="I2727">
        <v>20160101</v>
      </c>
      <c r="J2727">
        <v>3.56</v>
      </c>
      <c r="K2727">
        <v>20161230</v>
      </c>
      <c r="L2727">
        <v>1.35</v>
      </c>
      <c r="M2727">
        <v>-2.21</v>
      </c>
      <c r="N2727" s="2">
        <v>-0.6207865168539326</v>
      </c>
      <c r="O2727">
        <v>96940000</v>
      </c>
    </row>
    <row r="2728" spans="2:15" x14ac:dyDescent="0.25">
      <c r="B2728" t="s">
        <v>2724</v>
      </c>
      <c r="C2728">
        <v>2016</v>
      </c>
      <c r="D2728">
        <v>16677800</v>
      </c>
      <c r="G2728" t="s">
        <v>2724</v>
      </c>
      <c r="H2728">
        <v>2016</v>
      </c>
      <c r="I2728">
        <v>20160101</v>
      </c>
      <c r="J2728">
        <v>83.15</v>
      </c>
      <c r="K2728">
        <v>20161230</v>
      </c>
      <c r="L2728">
        <v>87.85</v>
      </c>
      <c r="M2728">
        <v>4.6999999999999886</v>
      </c>
      <c r="N2728" s="2">
        <v>5.6524353577871174E-2</v>
      </c>
      <c r="O2728">
        <v>16677800</v>
      </c>
    </row>
    <row r="2729" spans="2:15" x14ac:dyDescent="0.25">
      <c r="B2729" t="s">
        <v>2725</v>
      </c>
      <c r="C2729">
        <v>2016</v>
      </c>
      <c r="D2729">
        <v>451277700</v>
      </c>
      <c r="G2729" t="s">
        <v>2725</v>
      </c>
      <c r="H2729">
        <v>2016</v>
      </c>
      <c r="I2729">
        <v>20160101</v>
      </c>
      <c r="J2729">
        <v>25.7</v>
      </c>
      <c r="K2729">
        <v>20161230</v>
      </c>
      <c r="L2729">
        <v>24.02</v>
      </c>
      <c r="M2729">
        <v>-1.6799999999999997</v>
      </c>
      <c r="N2729" s="2">
        <v>-6.5369649805447461E-2</v>
      </c>
      <c r="O2729">
        <v>451277700</v>
      </c>
    </row>
    <row r="2730" spans="2:15" x14ac:dyDescent="0.25">
      <c r="B2730" t="s">
        <v>2726</v>
      </c>
      <c r="C2730">
        <v>2016</v>
      </c>
      <c r="D2730">
        <v>48931300</v>
      </c>
      <c r="G2730" t="s">
        <v>2726</v>
      </c>
      <c r="H2730">
        <v>2016</v>
      </c>
      <c r="I2730">
        <v>20160101</v>
      </c>
      <c r="J2730">
        <v>62.82</v>
      </c>
      <c r="K2730">
        <v>20161230</v>
      </c>
      <c r="L2730">
        <v>78.58</v>
      </c>
      <c r="M2730">
        <v>15.759999999999998</v>
      </c>
      <c r="N2730" s="2">
        <v>0.25087551735116204</v>
      </c>
      <c r="O2730">
        <v>48931300</v>
      </c>
    </row>
    <row r="2731" spans="2:15" x14ac:dyDescent="0.25">
      <c r="B2731" t="s">
        <v>2727</v>
      </c>
      <c r="C2731">
        <v>2016</v>
      </c>
      <c r="D2731">
        <v>2044310600</v>
      </c>
      <c r="G2731" t="s">
        <v>2727</v>
      </c>
      <c r="H2731">
        <v>2016</v>
      </c>
      <c r="I2731">
        <v>20160101</v>
      </c>
      <c r="J2731">
        <v>30.41</v>
      </c>
      <c r="K2731">
        <v>20161230</v>
      </c>
      <c r="L2731">
        <v>36.270000000000003</v>
      </c>
      <c r="M2731">
        <v>5.860000000000003</v>
      </c>
      <c r="N2731" s="2">
        <v>0.19269976981256176</v>
      </c>
      <c r="O2731">
        <v>2044310600</v>
      </c>
    </row>
    <row r="2732" spans="2:15" x14ac:dyDescent="0.25">
      <c r="B2732" t="s">
        <v>2728</v>
      </c>
      <c r="C2732">
        <v>2016</v>
      </c>
      <c r="D2732">
        <v>380560200</v>
      </c>
      <c r="G2732" t="s">
        <v>2728</v>
      </c>
      <c r="H2732">
        <v>2016</v>
      </c>
      <c r="I2732">
        <v>20160101</v>
      </c>
      <c r="J2732">
        <v>92.94</v>
      </c>
      <c r="K2732">
        <v>20161230</v>
      </c>
      <c r="L2732">
        <v>119.81</v>
      </c>
      <c r="M2732">
        <v>26.870000000000005</v>
      </c>
      <c r="N2732" s="2">
        <v>0.28911125457284276</v>
      </c>
      <c r="O2732">
        <v>380560200</v>
      </c>
    </row>
    <row r="2733" spans="2:15" x14ac:dyDescent="0.25">
      <c r="B2733" t="s">
        <v>2729</v>
      </c>
      <c r="C2733">
        <v>2016</v>
      </c>
      <c r="D2733">
        <v>184911800</v>
      </c>
      <c r="G2733" t="s">
        <v>2729</v>
      </c>
      <c r="H2733">
        <v>2016</v>
      </c>
      <c r="I2733">
        <v>20160101</v>
      </c>
      <c r="J2733">
        <v>78.73</v>
      </c>
      <c r="K2733">
        <v>20161230</v>
      </c>
      <c r="L2733">
        <v>79.05</v>
      </c>
      <c r="M2733">
        <v>0.31999999999999318</v>
      </c>
      <c r="N2733" s="2">
        <v>4.0645243236376626E-3</v>
      </c>
      <c r="O2733">
        <v>184911800</v>
      </c>
    </row>
    <row r="2734" spans="2:15" x14ac:dyDescent="0.25">
      <c r="B2734" t="s">
        <v>2730</v>
      </c>
      <c r="C2734">
        <v>2016</v>
      </c>
      <c r="D2734">
        <v>5041700</v>
      </c>
      <c r="G2734" t="s">
        <v>2730</v>
      </c>
      <c r="H2734">
        <v>2016</v>
      </c>
      <c r="I2734">
        <v>20160101</v>
      </c>
      <c r="J2734">
        <v>8.6</v>
      </c>
      <c r="K2734">
        <v>20161230</v>
      </c>
      <c r="L2734">
        <v>8.77</v>
      </c>
      <c r="M2734">
        <v>0.16999999999999993</v>
      </c>
      <c r="N2734" s="2">
        <v>1.9767441860465109E-2</v>
      </c>
      <c r="O2734">
        <v>5041700</v>
      </c>
    </row>
    <row r="2735" spans="2:15" x14ac:dyDescent="0.25">
      <c r="B2735" t="s">
        <v>2731</v>
      </c>
      <c r="C2735">
        <v>2016</v>
      </c>
      <c r="D2735">
        <v>1021357200</v>
      </c>
      <c r="G2735" t="s">
        <v>2731</v>
      </c>
      <c r="H2735">
        <v>2016</v>
      </c>
      <c r="I2735">
        <v>20160101</v>
      </c>
      <c r="J2735">
        <v>41</v>
      </c>
      <c r="K2735">
        <v>20161230</v>
      </c>
      <c r="L2735">
        <v>55.37</v>
      </c>
      <c r="M2735">
        <v>14.369999999999997</v>
      </c>
      <c r="N2735" s="2">
        <v>0.3504878048780487</v>
      </c>
      <c r="O2735">
        <v>1021357200</v>
      </c>
    </row>
    <row r="2736" spans="2:15" x14ac:dyDescent="0.25">
      <c r="B2736" t="s">
        <v>2732</v>
      </c>
      <c r="C2736">
        <v>2016</v>
      </c>
      <c r="D2736">
        <v>5538800</v>
      </c>
      <c r="G2736" t="s">
        <v>2732</v>
      </c>
      <c r="H2736">
        <v>2016</v>
      </c>
      <c r="I2736">
        <v>20160101</v>
      </c>
      <c r="J2736">
        <v>14.27</v>
      </c>
      <c r="K2736">
        <v>20161230</v>
      </c>
      <c r="L2736">
        <v>17.38</v>
      </c>
      <c r="M2736">
        <v>3.1099999999999994</v>
      </c>
      <c r="N2736" s="2">
        <v>0.21793973370707775</v>
      </c>
      <c r="O2736">
        <v>5538800</v>
      </c>
    </row>
    <row r="2737" spans="2:15" x14ac:dyDescent="0.25">
      <c r="B2737" t="s">
        <v>2733</v>
      </c>
      <c r="C2737">
        <v>2016</v>
      </c>
      <c r="D2737">
        <v>5990956200</v>
      </c>
      <c r="G2737" t="s">
        <v>2733</v>
      </c>
      <c r="H2737">
        <v>2016</v>
      </c>
      <c r="I2737">
        <v>20160101</v>
      </c>
      <c r="J2737">
        <v>34.409999999999997</v>
      </c>
      <c r="K2737">
        <v>20161230</v>
      </c>
      <c r="L2737">
        <v>42.53</v>
      </c>
      <c r="M2737">
        <v>8.1200000000000045</v>
      </c>
      <c r="N2737" s="2">
        <v>0.2359779133972684</v>
      </c>
      <c r="O2737">
        <v>5990956200</v>
      </c>
    </row>
    <row r="2738" spans="2:15" x14ac:dyDescent="0.25">
      <c r="B2738" t="s">
        <v>2734</v>
      </c>
      <c r="C2738">
        <v>2016</v>
      </c>
      <c r="D2738">
        <v>23763300</v>
      </c>
      <c r="G2738" t="s">
        <v>2734</v>
      </c>
      <c r="H2738">
        <v>2016</v>
      </c>
      <c r="I2738">
        <v>20160101</v>
      </c>
      <c r="J2738">
        <v>3.54</v>
      </c>
      <c r="K2738">
        <v>20161230</v>
      </c>
      <c r="L2738">
        <v>5.5</v>
      </c>
      <c r="M2738">
        <v>1.96</v>
      </c>
      <c r="N2738" s="2">
        <v>0.5536723163841808</v>
      </c>
      <c r="O2738">
        <v>23763300</v>
      </c>
    </row>
    <row r="2739" spans="2:15" x14ac:dyDescent="0.25">
      <c r="B2739" t="s">
        <v>2735</v>
      </c>
      <c r="C2739">
        <v>2016</v>
      </c>
      <c r="D2739">
        <v>531905900</v>
      </c>
      <c r="G2739" t="s">
        <v>2735</v>
      </c>
      <c r="H2739">
        <v>2016</v>
      </c>
      <c r="I2739">
        <v>20160101</v>
      </c>
      <c r="J2739">
        <v>8.67</v>
      </c>
      <c r="K2739">
        <v>20161230</v>
      </c>
      <c r="L2739">
        <v>9.42</v>
      </c>
      <c r="M2739">
        <v>0.75</v>
      </c>
      <c r="N2739" s="2">
        <v>8.6505190311418692E-2</v>
      </c>
      <c r="O2739">
        <v>531905900</v>
      </c>
    </row>
    <row r="2740" spans="2:15" x14ac:dyDescent="0.25">
      <c r="B2740" t="s">
        <v>2736</v>
      </c>
      <c r="C2740">
        <v>2016</v>
      </c>
      <c r="D2740">
        <v>57964100</v>
      </c>
      <c r="G2740" t="s">
        <v>2736</v>
      </c>
      <c r="H2740">
        <v>2016</v>
      </c>
      <c r="I2740">
        <v>20160101</v>
      </c>
      <c r="J2740">
        <v>15.9</v>
      </c>
      <c r="K2740">
        <v>20161230</v>
      </c>
      <c r="L2740">
        <v>70.150000000000006</v>
      </c>
      <c r="M2740">
        <v>54.250000000000007</v>
      </c>
      <c r="N2740" s="2">
        <v>3.4119496855345917</v>
      </c>
      <c r="O2740">
        <v>57964100</v>
      </c>
    </row>
    <row r="2741" spans="2:15" x14ac:dyDescent="0.25">
      <c r="B2741" t="s">
        <v>2737</v>
      </c>
      <c r="C2741">
        <v>2016</v>
      </c>
      <c r="D2741">
        <v>492831400</v>
      </c>
      <c r="G2741" t="s">
        <v>2737</v>
      </c>
      <c r="H2741">
        <v>2016</v>
      </c>
      <c r="I2741">
        <v>20160101</v>
      </c>
      <c r="J2741">
        <v>93.92</v>
      </c>
      <c r="K2741">
        <v>20161230</v>
      </c>
      <c r="L2741">
        <v>97.31</v>
      </c>
      <c r="M2741">
        <v>3.3900000000000006</v>
      </c>
      <c r="N2741" s="2">
        <v>3.6094548551959121E-2</v>
      </c>
      <c r="O2741">
        <v>492831400</v>
      </c>
    </row>
    <row r="2742" spans="2:15" x14ac:dyDescent="0.25">
      <c r="B2742" t="s">
        <v>2738</v>
      </c>
      <c r="C2742">
        <v>2016</v>
      </c>
      <c r="D2742">
        <v>40600</v>
      </c>
      <c r="G2742" t="s">
        <v>2738</v>
      </c>
      <c r="H2742">
        <v>2016</v>
      </c>
      <c r="I2742">
        <v>20160101</v>
      </c>
      <c r="J2742">
        <v>93.69</v>
      </c>
      <c r="K2742">
        <v>20161230</v>
      </c>
      <c r="L2742">
        <v>97.94</v>
      </c>
      <c r="M2742">
        <v>4.25</v>
      </c>
      <c r="N2742" s="2">
        <v>4.5362365247091474E-2</v>
      </c>
      <c r="O2742">
        <v>40600</v>
      </c>
    </row>
    <row r="2743" spans="2:15" x14ac:dyDescent="0.25">
      <c r="B2743" t="s">
        <v>2739</v>
      </c>
      <c r="C2743">
        <v>2016</v>
      </c>
      <c r="D2743">
        <v>52732600</v>
      </c>
      <c r="G2743" t="s">
        <v>2739</v>
      </c>
      <c r="H2743">
        <v>2016</v>
      </c>
      <c r="I2743">
        <v>20160101</v>
      </c>
      <c r="J2743">
        <v>154.55000000000001</v>
      </c>
      <c r="K2743">
        <v>20161230</v>
      </c>
      <c r="L2743">
        <v>105.27</v>
      </c>
      <c r="M2743">
        <v>-49.280000000000015</v>
      </c>
      <c r="N2743" s="2">
        <v>-0.31886120996441286</v>
      </c>
      <c r="O2743">
        <v>52732600</v>
      </c>
    </row>
    <row r="2744" spans="2:15" x14ac:dyDescent="0.25">
      <c r="B2744" t="s">
        <v>2740</v>
      </c>
      <c r="C2744">
        <v>2016</v>
      </c>
      <c r="D2744">
        <v>90620700</v>
      </c>
      <c r="G2744" t="s">
        <v>2740</v>
      </c>
      <c r="H2744">
        <v>2016</v>
      </c>
      <c r="I2744">
        <v>20160101</v>
      </c>
      <c r="J2744">
        <v>25.76</v>
      </c>
      <c r="K2744">
        <v>20161230</v>
      </c>
      <c r="L2744">
        <v>24.65</v>
      </c>
      <c r="M2744">
        <v>-1.110000000000003</v>
      </c>
      <c r="N2744" s="2">
        <v>-4.3090062111801358E-2</v>
      </c>
      <c r="O2744">
        <v>90620700</v>
      </c>
    </row>
    <row r="2745" spans="2:15" x14ac:dyDescent="0.25">
      <c r="B2745" t="s">
        <v>2741</v>
      </c>
      <c r="C2745">
        <v>2016</v>
      </c>
      <c r="D2745">
        <v>54925000</v>
      </c>
      <c r="G2745" t="s">
        <v>2741</v>
      </c>
      <c r="H2745">
        <v>2016</v>
      </c>
      <c r="I2745">
        <v>20160101</v>
      </c>
      <c r="J2745">
        <v>19.11</v>
      </c>
      <c r="K2745">
        <v>20161230</v>
      </c>
      <c r="L2745">
        <v>18.34</v>
      </c>
      <c r="M2745">
        <v>-0.76999999999999957</v>
      </c>
      <c r="N2745" s="2">
        <v>-4.0293040293040275E-2</v>
      </c>
      <c r="O2745">
        <v>54925000</v>
      </c>
    </row>
    <row r="2746" spans="2:15" x14ac:dyDescent="0.25">
      <c r="B2746" t="s">
        <v>2742</v>
      </c>
      <c r="C2746">
        <v>2016</v>
      </c>
      <c r="D2746">
        <v>338377600</v>
      </c>
      <c r="G2746" t="s">
        <v>2742</v>
      </c>
      <c r="H2746">
        <v>2016</v>
      </c>
      <c r="I2746">
        <v>20160101</v>
      </c>
      <c r="J2746">
        <v>14.12</v>
      </c>
      <c r="K2746">
        <v>20161230</v>
      </c>
      <c r="L2746">
        <v>19.59</v>
      </c>
      <c r="M2746">
        <v>5.4700000000000006</v>
      </c>
      <c r="N2746" s="2">
        <v>0.38739376770538253</v>
      </c>
      <c r="O2746">
        <v>338377600</v>
      </c>
    </row>
    <row r="2747" spans="2:15" x14ac:dyDescent="0.25">
      <c r="B2747" t="s">
        <v>2743</v>
      </c>
      <c r="C2747">
        <v>2016</v>
      </c>
      <c r="D2747">
        <v>1924600</v>
      </c>
      <c r="G2747" t="s">
        <v>2743</v>
      </c>
      <c r="H2747">
        <v>2016</v>
      </c>
      <c r="I2747">
        <v>20160101</v>
      </c>
      <c r="J2747">
        <v>26.59</v>
      </c>
      <c r="K2747">
        <v>20161230</v>
      </c>
      <c r="L2747">
        <v>25.6</v>
      </c>
      <c r="M2747">
        <v>-0.98999999999999844</v>
      </c>
      <c r="N2747" s="2">
        <v>-3.7232042121098097E-2</v>
      </c>
      <c r="O2747">
        <v>1924600</v>
      </c>
    </row>
    <row r="2748" spans="2:15" x14ac:dyDescent="0.25">
      <c r="B2748" t="s">
        <v>2744</v>
      </c>
      <c r="C2748">
        <v>2016</v>
      </c>
      <c r="D2748">
        <v>1271700</v>
      </c>
      <c r="G2748" t="s">
        <v>2744</v>
      </c>
      <c r="H2748">
        <v>2016</v>
      </c>
      <c r="I2748">
        <v>20160101</v>
      </c>
      <c r="J2748">
        <v>25.7</v>
      </c>
      <c r="K2748">
        <v>20161230</v>
      </c>
      <c r="L2748">
        <v>25</v>
      </c>
      <c r="M2748">
        <v>-0.69999999999999929</v>
      </c>
      <c r="N2748" s="2">
        <v>-2.7237354085603085E-2</v>
      </c>
      <c r="O2748">
        <v>1271700</v>
      </c>
    </row>
    <row r="2749" spans="2:15" x14ac:dyDescent="0.25">
      <c r="B2749" t="s">
        <v>2745</v>
      </c>
      <c r="C2749">
        <v>2016</v>
      </c>
      <c r="D2749">
        <v>626000</v>
      </c>
      <c r="G2749" t="s">
        <v>2745</v>
      </c>
      <c r="H2749">
        <v>2016</v>
      </c>
      <c r="I2749">
        <v>20160101</v>
      </c>
      <c r="J2749">
        <v>2.1</v>
      </c>
      <c r="K2749">
        <v>20161230</v>
      </c>
      <c r="L2749">
        <v>3.5</v>
      </c>
      <c r="M2749">
        <v>1.4</v>
      </c>
      <c r="N2749" s="2">
        <v>0.66666666666666663</v>
      </c>
      <c r="O2749">
        <v>626000</v>
      </c>
    </row>
    <row r="2750" spans="2:15" x14ac:dyDescent="0.25">
      <c r="B2750" t="s">
        <v>2746</v>
      </c>
      <c r="C2750">
        <v>2016</v>
      </c>
      <c r="D2750">
        <v>1361100</v>
      </c>
      <c r="G2750" t="s">
        <v>2746</v>
      </c>
      <c r="H2750">
        <v>2016</v>
      </c>
      <c r="I2750">
        <v>20160101</v>
      </c>
      <c r="J2750">
        <v>24.9</v>
      </c>
      <c r="K2750">
        <v>20161230</v>
      </c>
      <c r="L2750">
        <v>25.45</v>
      </c>
      <c r="M2750">
        <v>0.55000000000000071</v>
      </c>
      <c r="N2750" s="2">
        <v>2.2088353413654647E-2</v>
      </c>
      <c r="O2750">
        <v>1361100</v>
      </c>
    </row>
    <row r="2751" spans="2:15" x14ac:dyDescent="0.25">
      <c r="B2751" t="s">
        <v>2747</v>
      </c>
      <c r="C2751">
        <v>2016</v>
      </c>
      <c r="D2751">
        <v>906100</v>
      </c>
      <c r="G2751" t="s">
        <v>2747</v>
      </c>
      <c r="H2751">
        <v>2016</v>
      </c>
      <c r="I2751">
        <v>20160101</v>
      </c>
      <c r="J2751">
        <v>25.5</v>
      </c>
      <c r="K2751">
        <v>20161230</v>
      </c>
      <c r="L2751">
        <v>25.42</v>
      </c>
      <c r="M2751">
        <v>-7.9999999999998295E-2</v>
      </c>
      <c r="N2751" s="2">
        <v>-3.1372549019607174E-3</v>
      </c>
      <c r="O2751">
        <v>906100</v>
      </c>
    </row>
    <row r="2752" spans="2:15" x14ac:dyDescent="0.25">
      <c r="B2752" t="s">
        <v>2748</v>
      </c>
      <c r="C2752">
        <v>2016</v>
      </c>
      <c r="D2752">
        <v>385800</v>
      </c>
      <c r="G2752" t="s">
        <v>2748</v>
      </c>
      <c r="H2752">
        <v>2016</v>
      </c>
      <c r="I2752">
        <v>20160101</v>
      </c>
      <c r="J2752">
        <v>10.3</v>
      </c>
      <c r="K2752">
        <v>20161230</v>
      </c>
      <c r="L2752">
        <v>12.02</v>
      </c>
      <c r="M2752">
        <v>1.7199999999999989</v>
      </c>
      <c r="N2752" s="2">
        <v>0.1669902912621358</v>
      </c>
      <c r="O2752">
        <v>385800</v>
      </c>
    </row>
    <row r="2753" spans="2:15" x14ac:dyDescent="0.25">
      <c r="B2753" t="s">
        <v>2749</v>
      </c>
      <c r="C2753">
        <v>2016</v>
      </c>
      <c r="D2753">
        <v>102562400</v>
      </c>
      <c r="G2753" t="s">
        <v>2749</v>
      </c>
      <c r="H2753">
        <v>2016</v>
      </c>
      <c r="I2753">
        <v>20160101</v>
      </c>
      <c r="J2753">
        <v>76.72</v>
      </c>
      <c r="K2753">
        <v>20161230</v>
      </c>
      <c r="L2753">
        <v>73.930000000000007</v>
      </c>
      <c r="M2753">
        <v>-2.789999999999992</v>
      </c>
      <c r="N2753" s="2">
        <v>-3.6366006256517105E-2</v>
      </c>
      <c r="O2753">
        <v>102562400</v>
      </c>
    </row>
    <row r="2754" spans="2:15" x14ac:dyDescent="0.25">
      <c r="B2754" t="s">
        <v>2750</v>
      </c>
      <c r="C2754">
        <v>2016</v>
      </c>
      <c r="D2754">
        <v>4118900</v>
      </c>
      <c r="G2754" t="s">
        <v>2750</v>
      </c>
      <c r="H2754">
        <v>2016</v>
      </c>
      <c r="I2754">
        <v>20160101</v>
      </c>
      <c r="J2754">
        <v>25.52</v>
      </c>
      <c r="K2754">
        <v>20161230</v>
      </c>
      <c r="L2754">
        <v>24.6</v>
      </c>
      <c r="M2754">
        <v>-0.91999999999999815</v>
      </c>
      <c r="N2754" s="2">
        <v>-3.6050156739811844E-2</v>
      </c>
      <c r="O2754">
        <v>4118900</v>
      </c>
    </row>
    <row r="2755" spans="2:15" x14ac:dyDescent="0.25">
      <c r="B2755" t="s">
        <v>2751</v>
      </c>
      <c r="C2755">
        <v>2016</v>
      </c>
      <c r="D2755">
        <v>5246600</v>
      </c>
      <c r="G2755" t="s">
        <v>2751</v>
      </c>
      <c r="H2755">
        <v>2016</v>
      </c>
      <c r="I2755">
        <v>20160101</v>
      </c>
      <c r="J2755">
        <v>25.47</v>
      </c>
      <c r="K2755">
        <v>20161230</v>
      </c>
      <c r="L2755">
        <v>24.74</v>
      </c>
      <c r="M2755">
        <v>-0.73000000000000043</v>
      </c>
      <c r="N2755" s="2">
        <v>-2.8661170003926206E-2</v>
      </c>
      <c r="O2755">
        <v>5246600</v>
      </c>
    </row>
    <row r="2756" spans="2:15" x14ac:dyDescent="0.25">
      <c r="B2756" t="s">
        <v>2752</v>
      </c>
      <c r="C2756">
        <v>2016</v>
      </c>
      <c r="D2756">
        <v>55221200</v>
      </c>
      <c r="G2756" t="s">
        <v>2752</v>
      </c>
      <c r="H2756">
        <v>2016</v>
      </c>
      <c r="I2756">
        <v>20160101</v>
      </c>
      <c r="J2756">
        <v>49.71</v>
      </c>
      <c r="K2756">
        <v>20161230</v>
      </c>
      <c r="L2756">
        <v>58.84</v>
      </c>
      <c r="M2756">
        <v>9.1300000000000026</v>
      </c>
      <c r="N2756" s="2">
        <v>0.18366525849929596</v>
      </c>
      <c r="O2756">
        <v>55221200</v>
      </c>
    </row>
    <row r="2757" spans="2:15" x14ac:dyDescent="0.25">
      <c r="B2757" t="s">
        <v>2753</v>
      </c>
      <c r="C2757">
        <v>2016</v>
      </c>
      <c r="D2757">
        <v>895300</v>
      </c>
      <c r="G2757" t="s">
        <v>2753</v>
      </c>
      <c r="H2757">
        <v>2016</v>
      </c>
      <c r="I2757">
        <v>20160101</v>
      </c>
      <c r="J2757">
        <v>24.9</v>
      </c>
      <c r="K2757">
        <v>20161230</v>
      </c>
      <c r="L2757">
        <v>25.33</v>
      </c>
      <c r="M2757">
        <v>0.42999999999999972</v>
      </c>
      <c r="N2757" s="2">
        <v>1.7269076305220874E-2</v>
      </c>
      <c r="O2757">
        <v>895300</v>
      </c>
    </row>
    <row r="2758" spans="2:15" x14ac:dyDescent="0.25">
      <c r="B2758" t="s">
        <v>2754</v>
      </c>
      <c r="C2758">
        <v>2016</v>
      </c>
      <c r="D2758">
        <v>1168600</v>
      </c>
      <c r="G2758" t="s">
        <v>2754</v>
      </c>
      <c r="H2758">
        <v>2016</v>
      </c>
      <c r="I2758">
        <v>20160101</v>
      </c>
      <c r="J2758">
        <v>24.94</v>
      </c>
      <c r="K2758">
        <v>20161230</v>
      </c>
      <c r="L2758">
        <v>25.39</v>
      </c>
      <c r="M2758">
        <v>0.44999999999999929</v>
      </c>
      <c r="N2758" s="2">
        <v>1.8043303929430606E-2</v>
      </c>
      <c r="O2758">
        <v>1168600</v>
      </c>
    </row>
    <row r="2759" spans="2:15" x14ac:dyDescent="0.25">
      <c r="B2759" t="s">
        <v>2755</v>
      </c>
      <c r="C2759">
        <v>2016</v>
      </c>
      <c r="D2759">
        <v>95780200</v>
      </c>
      <c r="G2759" t="s">
        <v>2755</v>
      </c>
      <c r="H2759">
        <v>2016</v>
      </c>
      <c r="I2759">
        <v>20160101</v>
      </c>
      <c r="J2759">
        <v>8.1999999999999993</v>
      </c>
      <c r="K2759">
        <v>20161230</v>
      </c>
      <c r="L2759">
        <v>6.35</v>
      </c>
      <c r="M2759">
        <v>-1.8499999999999996</v>
      </c>
      <c r="N2759" s="2">
        <v>-0.22560975609756095</v>
      </c>
      <c r="O2759">
        <v>95780200</v>
      </c>
    </row>
    <row r="2760" spans="2:15" x14ac:dyDescent="0.25">
      <c r="B2760" t="s">
        <v>2756</v>
      </c>
      <c r="C2760">
        <v>2016</v>
      </c>
      <c r="D2760">
        <v>378639700</v>
      </c>
      <c r="G2760" t="s">
        <v>2756</v>
      </c>
      <c r="H2760">
        <v>2016</v>
      </c>
      <c r="I2760">
        <v>20160101</v>
      </c>
      <c r="J2760">
        <v>39.17</v>
      </c>
      <c r="K2760">
        <v>20161230</v>
      </c>
      <c r="L2760">
        <v>49.34</v>
      </c>
      <c r="M2760">
        <v>10.170000000000002</v>
      </c>
      <c r="N2760" s="2">
        <v>0.25963747766147566</v>
      </c>
      <c r="O2760">
        <v>378639700</v>
      </c>
    </row>
    <row r="2761" spans="2:15" x14ac:dyDescent="0.25">
      <c r="B2761" t="s">
        <v>2757</v>
      </c>
      <c r="C2761">
        <v>2016</v>
      </c>
      <c r="D2761">
        <v>4778800</v>
      </c>
      <c r="G2761" t="s">
        <v>2757</v>
      </c>
      <c r="H2761">
        <v>2016</v>
      </c>
      <c r="I2761">
        <v>20160101</v>
      </c>
      <c r="J2761">
        <v>24.66</v>
      </c>
      <c r="K2761">
        <v>20161230</v>
      </c>
      <c r="L2761">
        <v>22.44</v>
      </c>
      <c r="M2761">
        <v>-2.2199999999999989</v>
      </c>
      <c r="N2761" s="2">
        <v>-9.0024330900243268E-2</v>
      </c>
      <c r="O2761">
        <v>4778800</v>
      </c>
    </row>
    <row r="2762" spans="2:15" x14ac:dyDescent="0.25">
      <c r="B2762" t="s">
        <v>2758</v>
      </c>
      <c r="C2762">
        <v>2016</v>
      </c>
      <c r="D2762">
        <v>488878700</v>
      </c>
      <c r="G2762" t="s">
        <v>2758</v>
      </c>
      <c r="H2762">
        <v>2016</v>
      </c>
      <c r="I2762">
        <v>20160101</v>
      </c>
      <c r="J2762">
        <v>26.42</v>
      </c>
      <c r="K2762">
        <v>20161230</v>
      </c>
      <c r="L2762">
        <v>27.17</v>
      </c>
      <c r="M2762">
        <v>0.75</v>
      </c>
      <c r="N2762" s="2">
        <v>2.8387585162755486E-2</v>
      </c>
      <c r="O2762">
        <v>488878700</v>
      </c>
    </row>
    <row r="2763" spans="2:15" x14ac:dyDescent="0.25">
      <c r="B2763" t="s">
        <v>2759</v>
      </c>
      <c r="C2763">
        <v>2016</v>
      </c>
      <c r="D2763">
        <v>3129200</v>
      </c>
      <c r="G2763" t="s">
        <v>2759</v>
      </c>
      <c r="H2763">
        <v>2016</v>
      </c>
      <c r="I2763">
        <v>20160101</v>
      </c>
      <c r="J2763">
        <v>25.26</v>
      </c>
      <c r="K2763">
        <v>20161230</v>
      </c>
      <c r="L2763">
        <v>24.76</v>
      </c>
      <c r="M2763">
        <v>-0.5</v>
      </c>
      <c r="N2763" s="2">
        <v>-1.9794140934283451E-2</v>
      </c>
      <c r="O2763">
        <v>3129200</v>
      </c>
    </row>
    <row r="2764" spans="2:15" x14ac:dyDescent="0.25">
      <c r="B2764" t="s">
        <v>2760</v>
      </c>
      <c r="C2764">
        <v>2016</v>
      </c>
      <c r="D2764">
        <v>14997200</v>
      </c>
      <c r="G2764" t="s">
        <v>2760</v>
      </c>
      <c r="H2764">
        <v>2016</v>
      </c>
      <c r="I2764">
        <v>20160101</v>
      </c>
      <c r="J2764">
        <v>17.809999999999999</v>
      </c>
      <c r="K2764">
        <v>20161230</v>
      </c>
      <c r="L2764">
        <v>16.38</v>
      </c>
      <c r="M2764">
        <v>-1.4299999999999997</v>
      </c>
      <c r="N2764" s="2">
        <v>-8.0291970802919693E-2</v>
      </c>
      <c r="O2764">
        <v>14997200</v>
      </c>
    </row>
    <row r="2765" spans="2:15" x14ac:dyDescent="0.25">
      <c r="B2765" t="s">
        <v>2761</v>
      </c>
      <c r="C2765">
        <v>2016</v>
      </c>
      <c r="D2765">
        <v>153267100</v>
      </c>
      <c r="G2765" t="s">
        <v>2761</v>
      </c>
      <c r="H2765">
        <v>2016</v>
      </c>
      <c r="I2765">
        <v>20160101</v>
      </c>
      <c r="J2765">
        <v>228.45</v>
      </c>
      <c r="K2765">
        <v>20161230</v>
      </c>
      <c r="L2765">
        <v>248.96</v>
      </c>
      <c r="M2765">
        <v>20.510000000000019</v>
      </c>
      <c r="N2765" s="2">
        <v>8.9778945064565643E-2</v>
      </c>
      <c r="O2765">
        <v>153267100</v>
      </c>
    </row>
    <row r="2766" spans="2:15" x14ac:dyDescent="0.25">
      <c r="B2766" t="s">
        <v>2762</v>
      </c>
      <c r="C2766">
        <v>2016</v>
      </c>
      <c r="D2766">
        <v>1237700</v>
      </c>
      <c r="G2766" t="s">
        <v>2762</v>
      </c>
      <c r="H2766">
        <v>2016</v>
      </c>
      <c r="I2766">
        <v>20160101</v>
      </c>
      <c r="J2766">
        <v>25.01</v>
      </c>
      <c r="K2766">
        <v>20161230</v>
      </c>
      <c r="L2766">
        <v>24.35</v>
      </c>
      <c r="M2766">
        <v>-0.66000000000000014</v>
      </c>
      <c r="N2766" s="2">
        <v>-2.6389444222311081E-2</v>
      </c>
      <c r="O2766">
        <v>1237700</v>
      </c>
    </row>
    <row r="2767" spans="2:15" x14ac:dyDescent="0.25">
      <c r="B2767" t="s">
        <v>2763</v>
      </c>
      <c r="C2767">
        <v>2016</v>
      </c>
      <c r="D2767">
        <v>4760600</v>
      </c>
      <c r="G2767" t="s">
        <v>2763</v>
      </c>
      <c r="H2767">
        <v>2016</v>
      </c>
      <c r="I2767">
        <v>20160101</v>
      </c>
      <c r="J2767">
        <v>25.14</v>
      </c>
      <c r="K2767">
        <v>20161230</v>
      </c>
      <c r="L2767">
        <v>25.07</v>
      </c>
      <c r="M2767">
        <v>-7.0000000000000284E-2</v>
      </c>
      <c r="N2767" s="2">
        <v>-2.7844073190135357E-3</v>
      </c>
      <c r="O2767">
        <v>4760600</v>
      </c>
    </row>
    <row r="2768" spans="2:15" x14ac:dyDescent="0.25">
      <c r="B2768" t="s">
        <v>2764</v>
      </c>
      <c r="C2768">
        <v>2016</v>
      </c>
      <c r="D2768">
        <v>97568800</v>
      </c>
      <c r="G2768" t="s">
        <v>2764</v>
      </c>
      <c r="H2768">
        <v>2016</v>
      </c>
      <c r="I2768">
        <v>20160101</v>
      </c>
      <c r="J2768">
        <v>17.96</v>
      </c>
      <c r="K2768">
        <v>20161230</v>
      </c>
      <c r="L2768">
        <v>16.5</v>
      </c>
      <c r="M2768">
        <v>-1.4600000000000009</v>
      </c>
      <c r="N2768" s="2">
        <v>-8.1291759465478883E-2</v>
      </c>
      <c r="O2768">
        <v>97568800</v>
      </c>
    </row>
    <row r="2769" spans="2:15" x14ac:dyDescent="0.25">
      <c r="B2769" t="s">
        <v>2765</v>
      </c>
      <c r="C2769">
        <v>2016</v>
      </c>
      <c r="D2769">
        <v>140063600</v>
      </c>
      <c r="G2769" t="s">
        <v>2765</v>
      </c>
      <c r="H2769">
        <v>2016</v>
      </c>
      <c r="I2769">
        <v>20160101</v>
      </c>
      <c r="J2769">
        <v>25.89</v>
      </c>
      <c r="K2769">
        <v>20161230</v>
      </c>
      <c r="L2769">
        <v>28.87</v>
      </c>
      <c r="M2769">
        <v>2.9800000000000004</v>
      </c>
      <c r="N2769" s="2">
        <v>0.11510235612205486</v>
      </c>
      <c r="O2769">
        <v>140063600</v>
      </c>
    </row>
    <row r="2770" spans="2:15" x14ac:dyDescent="0.25">
      <c r="B2770" t="s">
        <v>2766</v>
      </c>
      <c r="C2770">
        <v>2016</v>
      </c>
      <c r="D2770">
        <v>507222400</v>
      </c>
      <c r="G2770" t="s">
        <v>2766</v>
      </c>
      <c r="H2770">
        <v>2016</v>
      </c>
      <c r="I2770">
        <v>20160101</v>
      </c>
      <c r="J2770">
        <v>6.96</v>
      </c>
      <c r="K2770">
        <v>20161230</v>
      </c>
      <c r="L2770">
        <v>3.41</v>
      </c>
      <c r="M2770">
        <v>-3.55</v>
      </c>
      <c r="N2770" s="2">
        <v>-0.51005747126436785</v>
      </c>
      <c r="O2770">
        <v>507222400</v>
      </c>
    </row>
    <row r="2771" spans="2:15" x14ac:dyDescent="0.25">
      <c r="B2771" t="s">
        <v>2767</v>
      </c>
      <c r="C2771">
        <v>2016</v>
      </c>
      <c r="D2771">
        <v>38620900</v>
      </c>
      <c r="G2771" t="s">
        <v>2767</v>
      </c>
      <c r="H2771">
        <v>2016</v>
      </c>
      <c r="I2771">
        <v>20160101</v>
      </c>
      <c r="J2771">
        <v>88.7</v>
      </c>
      <c r="K2771">
        <v>20161230</v>
      </c>
      <c r="L2771">
        <v>123</v>
      </c>
      <c r="M2771">
        <v>34.299999999999997</v>
      </c>
      <c r="N2771" s="2">
        <v>0.38669673055242387</v>
      </c>
      <c r="O2771">
        <v>38620900</v>
      </c>
    </row>
    <row r="2772" spans="2:15" x14ac:dyDescent="0.25">
      <c r="B2772" t="s">
        <v>2768</v>
      </c>
      <c r="C2772">
        <v>2016</v>
      </c>
      <c r="D2772">
        <v>105290800</v>
      </c>
      <c r="G2772" t="s">
        <v>2768</v>
      </c>
      <c r="H2772">
        <v>2016</v>
      </c>
      <c r="I2772">
        <v>20161202</v>
      </c>
      <c r="J2772">
        <v>24.07</v>
      </c>
      <c r="K2772">
        <v>20161230</v>
      </c>
      <c r="L2772">
        <v>20.03</v>
      </c>
      <c r="M2772">
        <v>-4.0399999999999991</v>
      </c>
      <c r="N2772" s="2">
        <v>-0.16784378894889901</v>
      </c>
      <c r="O2772">
        <v>105290800</v>
      </c>
    </row>
    <row r="2773" spans="2:15" x14ac:dyDescent="0.25">
      <c r="B2773" t="s">
        <v>2769</v>
      </c>
      <c r="C2773">
        <v>2016</v>
      </c>
      <c r="D2773">
        <v>424161800</v>
      </c>
      <c r="G2773" t="s">
        <v>2769</v>
      </c>
      <c r="H2773">
        <v>2016</v>
      </c>
      <c r="I2773">
        <v>20160101</v>
      </c>
      <c r="J2773">
        <v>11.06</v>
      </c>
      <c r="K2773">
        <v>20161230</v>
      </c>
      <c r="L2773">
        <v>9.1999999999999993</v>
      </c>
      <c r="M2773">
        <v>-1.8600000000000012</v>
      </c>
      <c r="N2773" s="2">
        <v>-0.16817359855334549</v>
      </c>
      <c r="O2773">
        <v>424161800</v>
      </c>
    </row>
    <row r="2774" spans="2:15" x14ac:dyDescent="0.25">
      <c r="B2774" t="s">
        <v>2770</v>
      </c>
      <c r="C2774">
        <v>2016</v>
      </c>
      <c r="D2774">
        <v>63429500</v>
      </c>
      <c r="G2774" t="s">
        <v>2770</v>
      </c>
      <c r="H2774">
        <v>2016</v>
      </c>
      <c r="I2774">
        <v>20160101</v>
      </c>
      <c r="J2774">
        <v>15.97</v>
      </c>
      <c r="K2774">
        <v>20161230</v>
      </c>
      <c r="L2774">
        <v>26.8</v>
      </c>
      <c r="M2774">
        <v>10.83</v>
      </c>
      <c r="N2774" s="2">
        <v>0.67814652473387604</v>
      </c>
      <c r="O2774">
        <v>63429500</v>
      </c>
    </row>
    <row r="2775" spans="2:15" x14ac:dyDescent="0.25">
      <c r="B2775" t="s">
        <v>2771</v>
      </c>
      <c r="C2775">
        <v>2016</v>
      </c>
      <c r="D2775">
        <v>31639200</v>
      </c>
      <c r="G2775" t="s">
        <v>2771</v>
      </c>
      <c r="H2775">
        <v>2016</v>
      </c>
      <c r="I2775">
        <v>20160101</v>
      </c>
      <c r="J2775">
        <v>9.9700000000000006</v>
      </c>
      <c r="K2775">
        <v>20161230</v>
      </c>
      <c r="L2775">
        <v>10.91</v>
      </c>
      <c r="M2775">
        <v>0.9399999999999995</v>
      </c>
      <c r="N2775" s="2">
        <v>9.4282848545636858E-2</v>
      </c>
      <c r="O2775">
        <v>31639200</v>
      </c>
    </row>
    <row r="2776" spans="2:15" x14ac:dyDescent="0.25">
      <c r="B2776" t="s">
        <v>2772</v>
      </c>
      <c r="C2776">
        <v>2016</v>
      </c>
      <c r="D2776">
        <v>477216800</v>
      </c>
      <c r="G2776" t="s">
        <v>2772</v>
      </c>
      <c r="H2776">
        <v>2016</v>
      </c>
      <c r="I2776">
        <v>20160101</v>
      </c>
      <c r="J2776">
        <v>64.61</v>
      </c>
      <c r="K2776">
        <v>20161230</v>
      </c>
      <c r="L2776">
        <v>69.28</v>
      </c>
      <c r="M2776">
        <v>4.6700000000000017</v>
      </c>
      <c r="N2776" s="2">
        <v>7.2279832843213154E-2</v>
      </c>
      <c r="O2776">
        <v>477216800</v>
      </c>
    </row>
    <row r="2777" spans="2:15" x14ac:dyDescent="0.25">
      <c r="B2777" t="s">
        <v>2773</v>
      </c>
      <c r="C2777">
        <v>2016</v>
      </c>
      <c r="D2777">
        <v>143688400</v>
      </c>
      <c r="G2777" t="s">
        <v>2773</v>
      </c>
      <c r="H2777">
        <v>2016</v>
      </c>
      <c r="I2777">
        <v>20160101</v>
      </c>
      <c r="J2777">
        <v>45.91</v>
      </c>
      <c r="K2777">
        <v>20161230</v>
      </c>
      <c r="L2777">
        <v>62.47</v>
      </c>
      <c r="M2777">
        <v>16.560000000000002</v>
      </c>
      <c r="N2777" s="2">
        <v>0.36070572859943373</v>
      </c>
      <c r="O2777">
        <v>143688400</v>
      </c>
    </row>
    <row r="2778" spans="2:15" x14ac:dyDescent="0.25">
      <c r="B2778" t="s">
        <v>2774</v>
      </c>
      <c r="C2778">
        <v>2016</v>
      </c>
      <c r="D2778">
        <v>29644600</v>
      </c>
      <c r="G2778" t="s">
        <v>2774</v>
      </c>
      <c r="H2778">
        <v>2016</v>
      </c>
      <c r="I2778">
        <v>20160101</v>
      </c>
      <c r="J2778">
        <v>16.07</v>
      </c>
      <c r="K2778">
        <v>20161230</v>
      </c>
      <c r="L2778">
        <v>18.170000000000002</v>
      </c>
      <c r="M2778">
        <v>2.1000000000000014</v>
      </c>
      <c r="N2778" s="2">
        <v>0.13067828251400132</v>
      </c>
      <c r="O2778">
        <v>29644600</v>
      </c>
    </row>
    <row r="2779" spans="2:15" x14ac:dyDescent="0.25">
      <c r="B2779" t="s">
        <v>2775</v>
      </c>
      <c r="C2779">
        <v>2016</v>
      </c>
      <c r="D2779">
        <v>78711400</v>
      </c>
      <c r="G2779" t="s">
        <v>2775</v>
      </c>
      <c r="H2779">
        <v>2016</v>
      </c>
      <c r="I2779">
        <v>20160101</v>
      </c>
      <c r="J2779">
        <v>41.21</v>
      </c>
      <c r="K2779">
        <v>20161230</v>
      </c>
      <c r="L2779">
        <v>47.45</v>
      </c>
      <c r="M2779">
        <v>6.240000000000002</v>
      </c>
      <c r="N2779" s="2">
        <v>0.15141955835962151</v>
      </c>
      <c r="O2779">
        <v>78711400</v>
      </c>
    </row>
    <row r="2780" spans="2:15" x14ac:dyDescent="0.25">
      <c r="B2780" t="s">
        <v>2776</v>
      </c>
      <c r="C2780">
        <v>2016</v>
      </c>
      <c r="D2780">
        <v>478450000</v>
      </c>
      <c r="G2780" t="s">
        <v>2776</v>
      </c>
      <c r="H2780">
        <v>2016</v>
      </c>
      <c r="I2780">
        <v>20160101</v>
      </c>
      <c r="J2780">
        <v>20.67</v>
      </c>
      <c r="K2780">
        <v>20161230</v>
      </c>
      <c r="L2780">
        <v>25.4</v>
      </c>
      <c r="M2780">
        <v>4.7299999999999969</v>
      </c>
      <c r="N2780" s="2">
        <v>0.2288340590227381</v>
      </c>
      <c r="O2780">
        <v>478450000</v>
      </c>
    </row>
    <row r="2781" spans="2:15" x14ac:dyDescent="0.25">
      <c r="B2781" t="s">
        <v>2777</v>
      </c>
      <c r="C2781">
        <v>2016</v>
      </c>
      <c r="D2781">
        <v>1737431800</v>
      </c>
      <c r="G2781" t="s">
        <v>2777</v>
      </c>
      <c r="H2781">
        <v>2016</v>
      </c>
      <c r="I2781">
        <v>20160101</v>
      </c>
      <c r="J2781">
        <v>65.64</v>
      </c>
      <c r="K2781">
        <v>20161230</v>
      </c>
      <c r="L2781">
        <v>36.25</v>
      </c>
      <c r="M2781">
        <v>-29.39</v>
      </c>
      <c r="N2781" s="2">
        <v>-0.44774527726995733</v>
      </c>
      <c r="O2781">
        <v>1737431800</v>
      </c>
    </row>
    <row r="2782" spans="2:15" x14ac:dyDescent="0.25">
      <c r="B2782" t="s">
        <v>2778</v>
      </c>
      <c r="C2782">
        <v>2016</v>
      </c>
      <c r="D2782">
        <v>424351000</v>
      </c>
      <c r="G2782" t="s">
        <v>2778</v>
      </c>
      <c r="H2782">
        <v>2016</v>
      </c>
      <c r="I2782">
        <v>20160101</v>
      </c>
      <c r="J2782">
        <v>18.48</v>
      </c>
      <c r="K2782">
        <v>20161230</v>
      </c>
      <c r="L2782">
        <v>31.53</v>
      </c>
      <c r="M2782">
        <v>13.05</v>
      </c>
      <c r="N2782" s="2">
        <v>0.70616883116883122</v>
      </c>
      <c r="O2782">
        <v>424351000</v>
      </c>
    </row>
    <row r="2783" spans="2:15" x14ac:dyDescent="0.25">
      <c r="B2783" t="s">
        <v>2779</v>
      </c>
      <c r="C2783">
        <v>2016</v>
      </c>
      <c r="D2783">
        <v>90003600</v>
      </c>
      <c r="G2783" t="s">
        <v>2779</v>
      </c>
      <c r="H2783">
        <v>2016</v>
      </c>
      <c r="I2783">
        <v>20160101</v>
      </c>
      <c r="J2783">
        <v>131.44999999999999</v>
      </c>
      <c r="K2783">
        <v>20161230</v>
      </c>
      <c r="L2783">
        <v>161.15</v>
      </c>
      <c r="M2783">
        <v>29.700000000000017</v>
      </c>
      <c r="N2783" s="2">
        <v>0.2259414225941424</v>
      </c>
      <c r="O2783">
        <v>90003600</v>
      </c>
    </row>
    <row r="2784" spans="2:15" x14ac:dyDescent="0.25">
      <c r="B2784" t="s">
        <v>2780</v>
      </c>
      <c r="C2784">
        <v>2016</v>
      </c>
      <c r="D2784">
        <v>17102500</v>
      </c>
      <c r="G2784" t="s">
        <v>2780</v>
      </c>
      <c r="H2784">
        <v>2016</v>
      </c>
      <c r="I2784">
        <v>20160101</v>
      </c>
      <c r="J2784">
        <v>13.62</v>
      </c>
      <c r="K2784">
        <v>20161230</v>
      </c>
      <c r="L2784">
        <v>24</v>
      </c>
      <c r="M2784">
        <v>10.38</v>
      </c>
      <c r="N2784" s="2">
        <v>0.76211453744493407</v>
      </c>
      <c r="O2784">
        <v>17102500</v>
      </c>
    </row>
    <row r="2785" spans="2:15" x14ac:dyDescent="0.25">
      <c r="B2785" t="s">
        <v>2781</v>
      </c>
      <c r="C2785">
        <v>2016</v>
      </c>
      <c r="D2785">
        <v>85930500</v>
      </c>
      <c r="G2785" t="s">
        <v>2781</v>
      </c>
      <c r="H2785">
        <v>2016</v>
      </c>
      <c r="I2785">
        <v>20160101</v>
      </c>
      <c r="J2785">
        <v>14.11</v>
      </c>
      <c r="K2785">
        <v>20161230</v>
      </c>
      <c r="L2785">
        <v>7.45</v>
      </c>
      <c r="M2785">
        <v>-6.6599999999999993</v>
      </c>
      <c r="N2785" s="2">
        <v>-0.47200566973777458</v>
      </c>
      <c r="O2785">
        <v>85930500</v>
      </c>
    </row>
    <row r="2786" spans="2:15" x14ac:dyDescent="0.25">
      <c r="B2786" t="s">
        <v>2782</v>
      </c>
      <c r="C2786">
        <v>2016</v>
      </c>
      <c r="D2786">
        <v>199538700</v>
      </c>
      <c r="G2786" t="s">
        <v>2782</v>
      </c>
      <c r="H2786">
        <v>2016</v>
      </c>
      <c r="I2786">
        <v>20160101</v>
      </c>
      <c r="J2786">
        <v>39.75</v>
      </c>
      <c r="K2786">
        <v>20161230</v>
      </c>
      <c r="L2786">
        <v>26.5</v>
      </c>
      <c r="M2786">
        <v>-13.25</v>
      </c>
      <c r="N2786" s="2">
        <v>-0.33333333333333331</v>
      </c>
      <c r="O2786">
        <v>199538700</v>
      </c>
    </row>
    <row r="2787" spans="2:15" x14ac:dyDescent="0.25">
      <c r="B2787" t="s">
        <v>2783</v>
      </c>
      <c r="C2787">
        <v>2016</v>
      </c>
      <c r="D2787">
        <v>477976900</v>
      </c>
      <c r="G2787" t="s">
        <v>2783</v>
      </c>
      <c r="H2787">
        <v>2016</v>
      </c>
      <c r="I2787">
        <v>20160101</v>
      </c>
      <c r="J2787">
        <v>25.52</v>
      </c>
      <c r="K2787">
        <v>20161230</v>
      </c>
      <c r="L2787">
        <v>21.39</v>
      </c>
      <c r="M2787">
        <v>-4.129999999999999</v>
      </c>
      <c r="N2787" s="2">
        <v>-0.16183385579937301</v>
      </c>
      <c r="O2787">
        <v>477976900</v>
      </c>
    </row>
    <row r="2788" spans="2:15" x14ac:dyDescent="0.25">
      <c r="B2788" t="s">
        <v>2784</v>
      </c>
      <c r="C2788">
        <v>2016</v>
      </c>
      <c r="D2788">
        <v>108827700</v>
      </c>
      <c r="G2788" t="s">
        <v>2784</v>
      </c>
      <c r="H2788">
        <v>2016</v>
      </c>
      <c r="I2788">
        <v>20160101</v>
      </c>
      <c r="J2788">
        <v>13.15</v>
      </c>
      <c r="K2788">
        <v>20161230</v>
      </c>
      <c r="L2788">
        <v>14.45</v>
      </c>
      <c r="M2788">
        <v>1.2999999999999989</v>
      </c>
      <c r="N2788" s="2">
        <v>9.8859315589353527E-2</v>
      </c>
      <c r="O2788">
        <v>108827700</v>
      </c>
    </row>
    <row r="2789" spans="2:15" x14ac:dyDescent="0.25">
      <c r="B2789" t="s">
        <v>2785</v>
      </c>
      <c r="C2789">
        <v>2016</v>
      </c>
      <c r="D2789">
        <v>3910300</v>
      </c>
      <c r="G2789" t="s">
        <v>2785</v>
      </c>
      <c r="H2789">
        <v>2016</v>
      </c>
      <c r="I2789">
        <v>20161010</v>
      </c>
      <c r="J2789">
        <v>25</v>
      </c>
      <c r="K2789">
        <v>20161230</v>
      </c>
      <c r="L2789">
        <v>23.48</v>
      </c>
      <c r="M2789">
        <v>-1.5199999999999996</v>
      </c>
      <c r="N2789" s="2">
        <v>-6.0799999999999986E-2</v>
      </c>
      <c r="O2789">
        <v>3910300</v>
      </c>
    </row>
    <row r="2790" spans="2:15" x14ac:dyDescent="0.25">
      <c r="B2790" t="s">
        <v>2786</v>
      </c>
      <c r="C2790">
        <v>2016</v>
      </c>
      <c r="D2790">
        <v>30402700</v>
      </c>
      <c r="G2790" t="s">
        <v>2786</v>
      </c>
      <c r="H2790">
        <v>2016</v>
      </c>
      <c r="I2790">
        <v>20160101</v>
      </c>
      <c r="J2790">
        <v>6.09</v>
      </c>
      <c r="K2790">
        <v>20161230</v>
      </c>
      <c r="L2790">
        <v>9.02</v>
      </c>
      <c r="M2790">
        <v>2.9299999999999997</v>
      </c>
      <c r="N2790" s="2">
        <v>0.48111658456486039</v>
      </c>
      <c r="O2790">
        <v>30402700</v>
      </c>
    </row>
    <row r="2791" spans="2:15" x14ac:dyDescent="0.25">
      <c r="B2791" t="s">
        <v>2787</v>
      </c>
      <c r="C2791">
        <v>2016</v>
      </c>
      <c r="D2791">
        <v>1426217100</v>
      </c>
      <c r="G2791" t="s">
        <v>2787</v>
      </c>
      <c r="H2791">
        <v>2016</v>
      </c>
      <c r="I2791">
        <v>20160101</v>
      </c>
      <c r="J2791">
        <v>72.61</v>
      </c>
      <c r="K2791">
        <v>20161230</v>
      </c>
      <c r="L2791">
        <v>72.23</v>
      </c>
      <c r="M2791">
        <v>-0.37999999999999545</v>
      </c>
      <c r="N2791" s="2">
        <v>-5.2334389202588552E-3</v>
      </c>
      <c r="O2791">
        <v>1426217100</v>
      </c>
    </row>
    <row r="2792" spans="2:15" x14ac:dyDescent="0.25">
      <c r="B2792" t="s">
        <v>2788</v>
      </c>
      <c r="C2792">
        <v>2016</v>
      </c>
      <c r="D2792">
        <v>612995500</v>
      </c>
      <c r="G2792" t="s">
        <v>2788</v>
      </c>
      <c r="H2792">
        <v>2016</v>
      </c>
      <c r="I2792">
        <v>20160101</v>
      </c>
      <c r="J2792">
        <v>30.3</v>
      </c>
      <c r="K2792">
        <v>20161230</v>
      </c>
      <c r="L2792">
        <v>14.84</v>
      </c>
      <c r="M2792">
        <v>-15.46</v>
      </c>
      <c r="N2792" s="2">
        <v>-0.51023102310231028</v>
      </c>
      <c r="O2792">
        <v>612995500</v>
      </c>
    </row>
    <row r="2793" spans="2:15" x14ac:dyDescent="0.25">
      <c r="B2793" t="s">
        <v>2789</v>
      </c>
      <c r="C2793">
        <v>2016</v>
      </c>
      <c r="D2793">
        <v>59306600</v>
      </c>
      <c r="G2793" t="s">
        <v>2789</v>
      </c>
      <c r="H2793">
        <v>2016</v>
      </c>
      <c r="I2793">
        <v>20160101</v>
      </c>
      <c r="J2793">
        <v>81.34</v>
      </c>
      <c r="K2793">
        <v>20161230</v>
      </c>
      <c r="L2793">
        <v>91.01</v>
      </c>
      <c r="M2793">
        <v>9.6700000000000017</v>
      </c>
      <c r="N2793" s="2">
        <v>0.11888369805753628</v>
      </c>
      <c r="O2793">
        <v>59306600</v>
      </c>
    </row>
    <row r="2794" spans="2:15" x14ac:dyDescent="0.25">
      <c r="B2794" t="s">
        <v>2790</v>
      </c>
      <c r="C2794">
        <v>2016</v>
      </c>
      <c r="D2794">
        <v>2539100</v>
      </c>
      <c r="G2794" t="s">
        <v>2790</v>
      </c>
      <c r="H2794">
        <v>2016</v>
      </c>
      <c r="I2794">
        <v>20160101</v>
      </c>
      <c r="J2794">
        <v>25.47</v>
      </c>
      <c r="K2794">
        <v>20161230</v>
      </c>
      <c r="L2794">
        <v>25</v>
      </c>
      <c r="M2794">
        <v>-0.46999999999999886</v>
      </c>
      <c r="N2794" s="2">
        <v>-1.8453082057322295E-2</v>
      </c>
      <c r="O2794">
        <v>2539100</v>
      </c>
    </row>
    <row r="2795" spans="2:15" x14ac:dyDescent="0.25">
      <c r="B2795" t="s">
        <v>2791</v>
      </c>
      <c r="C2795">
        <v>2016</v>
      </c>
      <c r="D2795">
        <v>156361100</v>
      </c>
      <c r="G2795" t="s">
        <v>2791</v>
      </c>
      <c r="H2795">
        <v>2016</v>
      </c>
      <c r="I2795">
        <v>20160101</v>
      </c>
      <c r="J2795">
        <v>56.15</v>
      </c>
      <c r="K2795">
        <v>20161230</v>
      </c>
      <c r="L2795">
        <v>100.05</v>
      </c>
      <c r="M2795">
        <v>43.9</v>
      </c>
      <c r="N2795" s="2">
        <v>0.78183437221727514</v>
      </c>
      <c r="O2795">
        <v>156361100</v>
      </c>
    </row>
    <row r="2796" spans="2:15" x14ac:dyDescent="0.25">
      <c r="B2796" t="s">
        <v>2792</v>
      </c>
      <c r="C2796">
        <v>2016</v>
      </c>
      <c r="D2796">
        <v>44815200</v>
      </c>
      <c r="G2796" t="s">
        <v>2792</v>
      </c>
      <c r="H2796">
        <v>2016</v>
      </c>
      <c r="I2796">
        <v>20160101</v>
      </c>
      <c r="J2796">
        <v>17.39</v>
      </c>
      <c r="K2796">
        <v>20161230</v>
      </c>
      <c r="L2796">
        <v>15.52</v>
      </c>
      <c r="M2796">
        <v>-1.870000000000001</v>
      </c>
      <c r="N2796" s="2">
        <v>-0.10753306497987354</v>
      </c>
      <c r="O2796">
        <v>44815200</v>
      </c>
    </row>
    <row r="2797" spans="2:15" x14ac:dyDescent="0.25">
      <c r="B2797" t="s">
        <v>2793</v>
      </c>
      <c r="C2797">
        <v>2016</v>
      </c>
      <c r="D2797">
        <v>36287500</v>
      </c>
      <c r="G2797" t="s">
        <v>2793</v>
      </c>
      <c r="H2797">
        <v>2016</v>
      </c>
      <c r="I2797">
        <v>20160101</v>
      </c>
      <c r="J2797">
        <v>16.920000000000002</v>
      </c>
      <c r="K2797">
        <v>20161230</v>
      </c>
      <c r="L2797">
        <v>19.09</v>
      </c>
      <c r="M2797">
        <v>2.1699999999999982</v>
      </c>
      <c r="N2797" s="2">
        <v>0.12825059101654834</v>
      </c>
      <c r="O2797">
        <v>36287500</v>
      </c>
    </row>
    <row r="2798" spans="2:15" x14ac:dyDescent="0.25">
      <c r="B2798" t="s">
        <v>2794</v>
      </c>
      <c r="C2798">
        <v>2016</v>
      </c>
      <c r="D2798">
        <v>215100200</v>
      </c>
      <c r="G2798" t="s">
        <v>2794</v>
      </c>
      <c r="H2798">
        <v>2016</v>
      </c>
      <c r="I2798">
        <v>20160101</v>
      </c>
      <c r="J2798">
        <v>78.459999999999994</v>
      </c>
      <c r="K2798">
        <v>20161230</v>
      </c>
      <c r="L2798">
        <v>72.19</v>
      </c>
      <c r="M2798">
        <v>-6.269999999999996</v>
      </c>
      <c r="N2798" s="2">
        <v>-7.991333163395356E-2</v>
      </c>
      <c r="O2798">
        <v>215100200</v>
      </c>
    </row>
    <row r="2799" spans="2:15" x14ac:dyDescent="0.25">
      <c r="B2799" t="s">
        <v>2795</v>
      </c>
      <c r="C2799">
        <v>2016</v>
      </c>
      <c r="D2799">
        <v>40058100</v>
      </c>
      <c r="G2799" t="s">
        <v>2795</v>
      </c>
      <c r="H2799">
        <v>2016</v>
      </c>
      <c r="I2799">
        <v>20160101</v>
      </c>
      <c r="J2799">
        <v>15.83</v>
      </c>
      <c r="K2799">
        <v>20161230</v>
      </c>
      <c r="L2799">
        <v>12.84</v>
      </c>
      <c r="M2799">
        <v>-2.99</v>
      </c>
      <c r="N2799" s="2">
        <v>-0.18888186986734051</v>
      </c>
      <c r="O2799">
        <v>40058100</v>
      </c>
    </row>
    <row r="2800" spans="2:15" x14ac:dyDescent="0.25">
      <c r="B2800" t="s">
        <v>2796</v>
      </c>
      <c r="C2800">
        <v>2016</v>
      </c>
      <c r="D2800">
        <v>50903600</v>
      </c>
      <c r="G2800" t="s">
        <v>2796</v>
      </c>
      <c r="H2800">
        <v>2016</v>
      </c>
      <c r="I2800">
        <v>20160101</v>
      </c>
      <c r="J2800">
        <v>12.65</v>
      </c>
      <c r="K2800">
        <v>20161230</v>
      </c>
      <c r="L2800">
        <v>8.89</v>
      </c>
      <c r="M2800">
        <v>-3.76</v>
      </c>
      <c r="N2800" s="2">
        <v>-0.29723320158102762</v>
      </c>
      <c r="O2800">
        <v>50903600</v>
      </c>
    </row>
    <row r="2801" spans="2:15" x14ac:dyDescent="0.25">
      <c r="B2801" t="s">
        <v>2797</v>
      </c>
      <c r="C2801">
        <v>2016</v>
      </c>
      <c r="D2801">
        <v>16534800</v>
      </c>
      <c r="G2801" t="s">
        <v>2797</v>
      </c>
      <c r="H2801">
        <v>2016</v>
      </c>
      <c r="I2801">
        <v>20160101</v>
      </c>
      <c r="J2801">
        <v>10.3</v>
      </c>
      <c r="K2801">
        <v>20161230</v>
      </c>
      <c r="L2801">
        <v>7.29</v>
      </c>
      <c r="M2801">
        <v>-3.0100000000000007</v>
      </c>
      <c r="N2801" s="2">
        <v>-0.29223300970873789</v>
      </c>
      <c r="O2801">
        <v>16534800</v>
      </c>
    </row>
    <row r="2802" spans="2:15" x14ac:dyDescent="0.25">
      <c r="B2802" t="s">
        <v>2798</v>
      </c>
      <c r="C2802">
        <v>2016</v>
      </c>
      <c r="D2802">
        <v>57655100</v>
      </c>
      <c r="G2802" t="s">
        <v>2798</v>
      </c>
      <c r="H2802">
        <v>2016</v>
      </c>
      <c r="I2802">
        <v>20160101</v>
      </c>
      <c r="J2802">
        <v>14.75</v>
      </c>
      <c r="K2802">
        <v>20161230</v>
      </c>
      <c r="L2802">
        <v>17.39</v>
      </c>
      <c r="M2802">
        <v>2.6400000000000006</v>
      </c>
      <c r="N2802" s="2">
        <v>0.17898305084745766</v>
      </c>
      <c r="O2802">
        <v>57655100</v>
      </c>
    </row>
    <row r="2803" spans="2:15" x14ac:dyDescent="0.25">
      <c r="B2803" t="s">
        <v>2799</v>
      </c>
      <c r="C2803">
        <v>2016</v>
      </c>
      <c r="D2803">
        <v>505259900</v>
      </c>
      <c r="G2803" t="s">
        <v>2799</v>
      </c>
      <c r="H2803">
        <v>2016</v>
      </c>
      <c r="I2803">
        <v>20160101</v>
      </c>
      <c r="J2803">
        <v>76.290000000000006</v>
      </c>
      <c r="K2803">
        <v>20161230</v>
      </c>
      <c r="L2803">
        <v>77.430000000000007</v>
      </c>
      <c r="M2803">
        <v>1.1400000000000006</v>
      </c>
      <c r="N2803" s="2">
        <v>1.494298073141959E-2</v>
      </c>
      <c r="O2803">
        <v>505259900</v>
      </c>
    </row>
    <row r="2804" spans="2:15" x14ac:dyDescent="0.25">
      <c r="B2804" t="s">
        <v>2800</v>
      </c>
      <c r="C2804">
        <v>2016</v>
      </c>
      <c r="D2804">
        <v>281923700</v>
      </c>
      <c r="G2804" t="s">
        <v>2800</v>
      </c>
      <c r="H2804">
        <v>2016</v>
      </c>
      <c r="I2804">
        <v>20160101</v>
      </c>
      <c r="J2804">
        <v>15.67</v>
      </c>
      <c r="K2804">
        <v>20161230</v>
      </c>
      <c r="L2804">
        <v>17.850000000000001</v>
      </c>
      <c r="M2804">
        <v>2.1800000000000015</v>
      </c>
      <c r="N2804" s="2">
        <v>0.1391193363114232</v>
      </c>
      <c r="O2804">
        <v>281923700</v>
      </c>
    </row>
    <row r="2805" spans="2:15" x14ac:dyDescent="0.25">
      <c r="B2805" t="s">
        <v>2801</v>
      </c>
      <c r="C2805">
        <v>2016</v>
      </c>
      <c r="D2805">
        <v>57831500</v>
      </c>
      <c r="G2805" t="s">
        <v>2801</v>
      </c>
      <c r="H2805">
        <v>2016</v>
      </c>
      <c r="I2805">
        <v>20160101</v>
      </c>
      <c r="J2805">
        <v>31.96</v>
      </c>
      <c r="K2805">
        <v>20161230</v>
      </c>
      <c r="L2805">
        <v>39.25</v>
      </c>
      <c r="M2805">
        <v>7.2899999999999991</v>
      </c>
      <c r="N2805" s="2">
        <v>0.22809762202753439</v>
      </c>
      <c r="O2805">
        <v>57831500</v>
      </c>
    </row>
    <row r="2806" spans="2:15" x14ac:dyDescent="0.25">
      <c r="B2806" t="s">
        <v>2802</v>
      </c>
      <c r="C2806">
        <v>2016</v>
      </c>
      <c r="D2806">
        <v>845842900</v>
      </c>
      <c r="G2806" t="s">
        <v>2802</v>
      </c>
      <c r="H2806">
        <v>2016</v>
      </c>
      <c r="I2806">
        <v>20160101</v>
      </c>
      <c r="J2806">
        <v>70.91</v>
      </c>
      <c r="K2806">
        <v>20161230</v>
      </c>
      <c r="L2806">
        <v>75.13</v>
      </c>
      <c r="M2806">
        <v>4.2199999999999989</v>
      </c>
      <c r="N2806" s="2">
        <v>5.9512057537723866E-2</v>
      </c>
      <c r="O2806">
        <v>845842900</v>
      </c>
    </row>
    <row r="2807" spans="2:15" x14ac:dyDescent="0.25">
      <c r="B2807" t="s">
        <v>2803</v>
      </c>
      <c r="C2807">
        <v>2016</v>
      </c>
      <c r="D2807">
        <v>448205100</v>
      </c>
      <c r="G2807" t="s">
        <v>2803</v>
      </c>
      <c r="H2807">
        <v>2016</v>
      </c>
      <c r="I2807">
        <v>20160101</v>
      </c>
      <c r="J2807">
        <v>9.8699999999999992</v>
      </c>
      <c r="K2807">
        <v>20161230</v>
      </c>
      <c r="L2807">
        <v>8.0299999999999994</v>
      </c>
      <c r="M2807">
        <v>-1.8399999999999999</v>
      </c>
      <c r="N2807" s="2">
        <v>-0.18642350557244175</v>
      </c>
      <c r="O2807">
        <v>448205100</v>
      </c>
    </row>
    <row r="2808" spans="2:15" x14ac:dyDescent="0.25">
      <c r="B2808" t="s">
        <v>2804</v>
      </c>
      <c r="C2808">
        <v>2016</v>
      </c>
      <c r="D2808">
        <v>83025900</v>
      </c>
      <c r="G2808" t="s">
        <v>2804</v>
      </c>
      <c r="H2808">
        <v>2016</v>
      </c>
      <c r="I2808">
        <v>20160101</v>
      </c>
      <c r="J2808">
        <v>8.49</v>
      </c>
      <c r="K2808">
        <v>20161230</v>
      </c>
      <c r="L2808">
        <v>6.9</v>
      </c>
      <c r="M2808">
        <v>-1.5899999999999999</v>
      </c>
      <c r="N2808" s="2">
        <v>-0.18727915194346287</v>
      </c>
      <c r="O2808">
        <v>83025900</v>
      </c>
    </row>
    <row r="2809" spans="2:15" x14ac:dyDescent="0.25">
      <c r="B2809" t="s">
        <v>2805</v>
      </c>
      <c r="C2809">
        <v>2016</v>
      </c>
      <c r="D2809">
        <v>5239900</v>
      </c>
      <c r="G2809" t="s">
        <v>2805</v>
      </c>
      <c r="H2809">
        <v>2016</v>
      </c>
      <c r="I2809">
        <v>20160101</v>
      </c>
      <c r="J2809">
        <v>7.78</v>
      </c>
      <c r="K2809">
        <v>20161230</v>
      </c>
      <c r="L2809">
        <v>6.78</v>
      </c>
      <c r="M2809">
        <v>-1</v>
      </c>
      <c r="N2809" s="2">
        <v>-0.12853470437017994</v>
      </c>
      <c r="O2809">
        <v>5239900</v>
      </c>
    </row>
    <row r="2810" spans="2:15" x14ac:dyDescent="0.25">
      <c r="B2810" t="s">
        <v>2806</v>
      </c>
      <c r="C2810">
        <v>2016</v>
      </c>
      <c r="D2810">
        <v>189612200</v>
      </c>
      <c r="G2810" t="s">
        <v>2806</v>
      </c>
      <c r="H2810">
        <v>2016</v>
      </c>
      <c r="I2810">
        <v>20160101</v>
      </c>
      <c r="J2810">
        <v>28.59</v>
      </c>
      <c r="K2810">
        <v>20161230</v>
      </c>
      <c r="L2810">
        <v>39.700000000000003</v>
      </c>
      <c r="M2810">
        <v>11.110000000000003</v>
      </c>
      <c r="N2810" s="2">
        <v>0.38859741168240652</v>
      </c>
      <c r="O2810">
        <v>189612200</v>
      </c>
    </row>
    <row r="2811" spans="2:15" x14ac:dyDescent="0.25">
      <c r="B2811" t="s">
        <v>2807</v>
      </c>
      <c r="C2811">
        <v>2016</v>
      </c>
      <c r="D2811">
        <v>10179000</v>
      </c>
      <c r="G2811" t="s">
        <v>2807</v>
      </c>
      <c r="H2811">
        <v>2016</v>
      </c>
      <c r="I2811">
        <v>20160101</v>
      </c>
      <c r="J2811">
        <v>9.8800000000000008</v>
      </c>
      <c r="K2811">
        <v>20161230</v>
      </c>
      <c r="L2811">
        <v>11.25</v>
      </c>
      <c r="M2811">
        <v>1.3699999999999992</v>
      </c>
      <c r="N2811" s="2">
        <v>0.13866396761133595</v>
      </c>
      <c r="O2811">
        <v>10179000</v>
      </c>
    </row>
    <row r="2812" spans="2:15" x14ac:dyDescent="0.25">
      <c r="B2812" t="s">
        <v>2808</v>
      </c>
      <c r="C2812">
        <v>2016</v>
      </c>
      <c r="D2812">
        <v>66055400</v>
      </c>
      <c r="G2812" t="s">
        <v>2808</v>
      </c>
      <c r="H2812">
        <v>2016</v>
      </c>
      <c r="I2812">
        <v>20160101</v>
      </c>
      <c r="J2812">
        <v>22.2</v>
      </c>
      <c r="K2812">
        <v>20161230</v>
      </c>
      <c r="L2812">
        <v>29.16</v>
      </c>
      <c r="M2812">
        <v>6.9600000000000009</v>
      </c>
      <c r="N2812" s="2">
        <v>0.31351351351351359</v>
      </c>
      <c r="O2812">
        <v>66055400</v>
      </c>
    </row>
    <row r="2813" spans="2:15" x14ac:dyDescent="0.25">
      <c r="B2813" t="s">
        <v>2809</v>
      </c>
      <c r="C2813">
        <v>2016</v>
      </c>
      <c r="D2813">
        <v>119197300</v>
      </c>
      <c r="G2813" t="s">
        <v>2809</v>
      </c>
      <c r="H2813">
        <v>2016</v>
      </c>
      <c r="I2813">
        <v>20160101</v>
      </c>
      <c r="J2813">
        <v>50.32</v>
      </c>
      <c r="K2813">
        <v>20161230</v>
      </c>
      <c r="L2813">
        <v>50.81</v>
      </c>
      <c r="M2813">
        <v>0.49000000000000199</v>
      </c>
      <c r="N2813" s="2">
        <v>9.7376788553259538E-3</v>
      </c>
      <c r="O2813">
        <v>119197300</v>
      </c>
    </row>
    <row r="2814" spans="2:15" x14ac:dyDescent="0.25">
      <c r="B2814" t="s">
        <v>2810</v>
      </c>
      <c r="C2814">
        <v>2016</v>
      </c>
      <c r="D2814">
        <v>14972900</v>
      </c>
      <c r="G2814" t="s">
        <v>2810</v>
      </c>
      <c r="H2814">
        <v>2016</v>
      </c>
      <c r="I2814">
        <v>20160101</v>
      </c>
      <c r="J2814">
        <v>26.76</v>
      </c>
      <c r="K2814">
        <v>20161230</v>
      </c>
      <c r="L2814">
        <v>44.27</v>
      </c>
      <c r="M2814">
        <v>17.510000000000002</v>
      </c>
      <c r="N2814" s="2">
        <v>0.65433482810164423</v>
      </c>
      <c r="O2814">
        <v>14972900</v>
      </c>
    </row>
    <row r="2815" spans="2:15" x14ac:dyDescent="0.25">
      <c r="B2815" t="s">
        <v>2811</v>
      </c>
      <c r="C2815">
        <v>2016</v>
      </c>
      <c r="D2815">
        <v>296422700</v>
      </c>
      <c r="G2815" t="s">
        <v>2811</v>
      </c>
      <c r="H2815">
        <v>2016</v>
      </c>
      <c r="I2815">
        <v>20160201</v>
      </c>
      <c r="J2815">
        <v>14.05</v>
      </c>
      <c r="K2815">
        <v>20161230</v>
      </c>
      <c r="L2815">
        <v>25.55</v>
      </c>
      <c r="M2815">
        <v>11.5</v>
      </c>
      <c r="N2815" s="2">
        <v>0.81850533807829173</v>
      </c>
      <c r="O2815">
        <v>296422700</v>
      </c>
    </row>
    <row r="2816" spans="2:15" x14ac:dyDescent="0.25">
      <c r="B2816" t="s">
        <v>2812</v>
      </c>
      <c r="C2816">
        <v>2016</v>
      </c>
      <c r="D2816">
        <v>35559400</v>
      </c>
      <c r="G2816" t="s">
        <v>2812</v>
      </c>
      <c r="H2816">
        <v>2016</v>
      </c>
      <c r="I2816">
        <v>20160101</v>
      </c>
      <c r="J2816">
        <v>6.63</v>
      </c>
      <c r="K2816">
        <v>20161230</v>
      </c>
      <c r="L2816">
        <v>13.19</v>
      </c>
      <c r="M2816">
        <v>6.56</v>
      </c>
      <c r="N2816" s="2">
        <v>0.98944193061840113</v>
      </c>
      <c r="O2816">
        <v>35559400</v>
      </c>
    </row>
    <row r="2817" spans="2:15" x14ac:dyDescent="0.25">
      <c r="B2817" t="s">
        <v>2813</v>
      </c>
      <c r="C2817">
        <v>2016</v>
      </c>
      <c r="D2817">
        <v>98034600</v>
      </c>
      <c r="G2817" t="s">
        <v>2813</v>
      </c>
      <c r="H2817">
        <v>2016</v>
      </c>
      <c r="I2817">
        <v>20160101</v>
      </c>
      <c r="J2817">
        <v>123.04</v>
      </c>
      <c r="K2817">
        <v>20161230</v>
      </c>
      <c r="L2817">
        <v>117.2</v>
      </c>
      <c r="M2817">
        <v>-5.8400000000000034</v>
      </c>
      <c r="N2817" s="2">
        <v>-4.7464239271781561E-2</v>
      </c>
      <c r="O2817">
        <v>98034600</v>
      </c>
    </row>
    <row r="2818" spans="2:15" x14ac:dyDescent="0.25">
      <c r="B2818" t="s">
        <v>2814</v>
      </c>
      <c r="C2818">
        <v>2016</v>
      </c>
      <c r="D2818">
        <v>329994000</v>
      </c>
      <c r="G2818" t="s">
        <v>2814</v>
      </c>
      <c r="H2818">
        <v>2016</v>
      </c>
      <c r="I2818">
        <v>20160101</v>
      </c>
      <c r="J2818">
        <v>43.89</v>
      </c>
      <c r="K2818">
        <v>20161230</v>
      </c>
      <c r="L2818">
        <v>43.45</v>
      </c>
      <c r="M2818">
        <v>-0.43999999999999773</v>
      </c>
      <c r="N2818" s="2">
        <v>-1.0025062656641551E-2</v>
      </c>
      <c r="O2818">
        <v>329994000</v>
      </c>
    </row>
    <row r="2819" spans="2:15" x14ac:dyDescent="0.25">
      <c r="B2819" t="s">
        <v>2815</v>
      </c>
      <c r="C2819">
        <v>2016</v>
      </c>
      <c r="D2819">
        <v>90508400</v>
      </c>
      <c r="G2819" t="s">
        <v>2815</v>
      </c>
      <c r="H2819">
        <v>2016</v>
      </c>
      <c r="I2819">
        <v>20160101</v>
      </c>
      <c r="J2819">
        <v>16</v>
      </c>
      <c r="K2819">
        <v>20161230</v>
      </c>
      <c r="L2819">
        <v>19.260000000000002</v>
      </c>
      <c r="M2819">
        <v>3.2600000000000016</v>
      </c>
      <c r="N2819" s="2">
        <v>0.2037500000000001</v>
      </c>
      <c r="O2819">
        <v>90508400</v>
      </c>
    </row>
    <row r="2820" spans="2:15" x14ac:dyDescent="0.25">
      <c r="B2820" t="s">
        <v>2816</v>
      </c>
      <c r="C2820">
        <v>2016</v>
      </c>
      <c r="D2820">
        <v>155839900</v>
      </c>
      <c r="G2820" t="s">
        <v>2816</v>
      </c>
      <c r="H2820">
        <v>2016</v>
      </c>
      <c r="I2820">
        <v>20160101</v>
      </c>
      <c r="J2820">
        <v>57.16</v>
      </c>
      <c r="K2820">
        <v>20161230</v>
      </c>
      <c r="L2820">
        <v>73.760000000000005</v>
      </c>
      <c r="M2820">
        <v>16.600000000000009</v>
      </c>
      <c r="N2820" s="2">
        <v>0.29041287613715899</v>
      </c>
      <c r="O2820">
        <v>155839900</v>
      </c>
    </row>
    <row r="2821" spans="2:15" x14ac:dyDescent="0.25">
      <c r="B2821" t="s">
        <v>2817</v>
      </c>
      <c r="C2821">
        <v>2016</v>
      </c>
      <c r="D2821">
        <v>2665600</v>
      </c>
      <c r="G2821" t="s">
        <v>2817</v>
      </c>
      <c r="H2821">
        <v>2016</v>
      </c>
      <c r="I2821">
        <v>20160101</v>
      </c>
      <c r="J2821">
        <v>25.8</v>
      </c>
      <c r="K2821">
        <v>20161230</v>
      </c>
      <c r="L2821">
        <v>24.88</v>
      </c>
      <c r="M2821">
        <v>-0.92000000000000171</v>
      </c>
      <c r="N2821" s="2">
        <v>-3.5658914728682232E-2</v>
      </c>
      <c r="O2821">
        <v>2665600</v>
      </c>
    </row>
    <row r="2822" spans="2:15" x14ac:dyDescent="0.25">
      <c r="B2822" t="s">
        <v>2818</v>
      </c>
      <c r="C2822">
        <v>2016</v>
      </c>
      <c r="D2822">
        <v>17308300</v>
      </c>
      <c r="G2822" t="s">
        <v>2818</v>
      </c>
      <c r="H2822">
        <v>2016</v>
      </c>
      <c r="I2822">
        <v>20160406</v>
      </c>
      <c r="J2822">
        <v>25.02</v>
      </c>
      <c r="K2822">
        <v>20161230</v>
      </c>
      <c r="L2822">
        <v>25.24</v>
      </c>
      <c r="M2822">
        <v>0.21999999999999886</v>
      </c>
      <c r="N2822" s="2">
        <v>8.7929656274979562E-3</v>
      </c>
      <c r="O2822">
        <v>17308300</v>
      </c>
    </row>
    <row r="2823" spans="2:15" x14ac:dyDescent="0.25">
      <c r="B2823" t="s">
        <v>2819</v>
      </c>
      <c r="C2823">
        <v>2016</v>
      </c>
      <c r="D2823">
        <v>434303700</v>
      </c>
      <c r="G2823" t="s">
        <v>2819</v>
      </c>
      <c r="H2823">
        <v>2016</v>
      </c>
      <c r="I2823">
        <v>20160101</v>
      </c>
      <c r="J2823">
        <v>141.85</v>
      </c>
      <c r="K2823">
        <v>20161230</v>
      </c>
      <c r="L2823">
        <v>141.1</v>
      </c>
      <c r="M2823">
        <v>-0.75</v>
      </c>
      <c r="N2823" s="2">
        <v>-5.287275290800141E-3</v>
      </c>
      <c r="O2823">
        <v>434303700</v>
      </c>
    </row>
    <row r="2824" spans="2:15" x14ac:dyDescent="0.25">
      <c r="B2824" t="s">
        <v>2820</v>
      </c>
      <c r="C2824">
        <v>2016</v>
      </c>
      <c r="D2824">
        <v>196485300</v>
      </c>
      <c r="G2824" t="s">
        <v>2820</v>
      </c>
      <c r="H2824">
        <v>2016</v>
      </c>
      <c r="I2824">
        <v>20160101</v>
      </c>
      <c r="J2824">
        <v>8.3800000000000008</v>
      </c>
      <c r="K2824">
        <v>20161230</v>
      </c>
      <c r="L2824">
        <v>15.48</v>
      </c>
      <c r="M2824">
        <v>7.1</v>
      </c>
      <c r="N2824" s="2">
        <v>0.84725536992840078</v>
      </c>
      <c r="O2824">
        <v>196485300</v>
      </c>
    </row>
    <row r="2825" spans="2:15" x14ac:dyDescent="0.25">
      <c r="B2825" t="s">
        <v>2821</v>
      </c>
      <c r="C2825">
        <v>2016</v>
      </c>
      <c r="D2825">
        <v>19925300</v>
      </c>
      <c r="G2825" t="s">
        <v>2821</v>
      </c>
      <c r="H2825">
        <v>2016</v>
      </c>
      <c r="I2825">
        <v>20160101</v>
      </c>
      <c r="J2825">
        <v>56.26</v>
      </c>
      <c r="K2825">
        <v>20161230</v>
      </c>
      <c r="L2825">
        <v>71.2</v>
      </c>
      <c r="M2825">
        <v>14.940000000000005</v>
      </c>
      <c r="N2825" s="2">
        <v>0.26555279061500187</v>
      </c>
      <c r="O2825">
        <v>19925300</v>
      </c>
    </row>
    <row r="2826" spans="2:15" x14ac:dyDescent="0.25">
      <c r="B2826" t="s">
        <v>2822</v>
      </c>
      <c r="C2826">
        <v>2016</v>
      </c>
      <c r="D2826">
        <v>132009700</v>
      </c>
      <c r="G2826" t="s">
        <v>2822</v>
      </c>
      <c r="H2826">
        <v>2016</v>
      </c>
      <c r="I2826">
        <v>20160101</v>
      </c>
      <c r="J2826">
        <v>19.350000000000001</v>
      </c>
      <c r="K2826">
        <v>20161230</v>
      </c>
      <c r="L2826">
        <v>25.62</v>
      </c>
      <c r="M2826">
        <v>6.27</v>
      </c>
      <c r="N2826" s="2">
        <v>0.32403100775193794</v>
      </c>
      <c r="O2826">
        <v>132009700</v>
      </c>
    </row>
    <row r="2827" spans="2:15" x14ac:dyDescent="0.25">
      <c r="B2827" t="s">
        <v>2823</v>
      </c>
      <c r="C2827">
        <v>2016</v>
      </c>
      <c r="D2827">
        <v>11519300</v>
      </c>
      <c r="G2827" t="s">
        <v>2823</v>
      </c>
      <c r="H2827">
        <v>2016</v>
      </c>
      <c r="I2827">
        <v>20160101</v>
      </c>
      <c r="J2827">
        <v>101.58</v>
      </c>
      <c r="K2827">
        <v>20161230</v>
      </c>
      <c r="L2827">
        <v>102.71</v>
      </c>
      <c r="M2827">
        <v>1.1299999999999955</v>
      </c>
      <c r="N2827" s="2">
        <v>1.1124237054538251E-2</v>
      </c>
      <c r="O2827">
        <v>11519300</v>
      </c>
    </row>
    <row r="2828" spans="2:15" x14ac:dyDescent="0.25">
      <c r="B2828" t="s">
        <v>2824</v>
      </c>
      <c r="C2828">
        <v>2016</v>
      </c>
      <c r="D2828">
        <v>499049600</v>
      </c>
      <c r="G2828" t="s">
        <v>2824</v>
      </c>
      <c r="H2828">
        <v>2016</v>
      </c>
      <c r="I2828">
        <v>20160101</v>
      </c>
      <c r="J2828">
        <v>6.88</v>
      </c>
      <c r="K2828">
        <v>20161230</v>
      </c>
      <c r="L2828">
        <v>2.2599999999999998</v>
      </c>
      <c r="M2828">
        <v>-4.62</v>
      </c>
      <c r="N2828" s="2">
        <v>-0.67151162790697672</v>
      </c>
      <c r="O2828">
        <v>499049600</v>
      </c>
    </row>
    <row r="2829" spans="2:15" x14ac:dyDescent="0.25">
      <c r="B2829" t="s">
        <v>2825</v>
      </c>
      <c r="C2829">
        <v>2016</v>
      </c>
      <c r="D2829">
        <v>152318600</v>
      </c>
      <c r="G2829" t="s">
        <v>2825</v>
      </c>
      <c r="H2829">
        <v>2016</v>
      </c>
      <c r="I2829">
        <v>20160101</v>
      </c>
      <c r="J2829">
        <v>7.92</v>
      </c>
      <c r="K2829">
        <v>20161230</v>
      </c>
      <c r="L2829">
        <v>4.6900000000000004</v>
      </c>
      <c r="M2829">
        <v>-3.2299999999999995</v>
      </c>
      <c r="N2829" s="2">
        <v>-0.40782828282828276</v>
      </c>
      <c r="O2829">
        <v>152318600</v>
      </c>
    </row>
    <row r="2830" spans="2:15" x14ac:dyDescent="0.25">
      <c r="B2830" t="s">
        <v>2826</v>
      </c>
      <c r="C2830">
        <v>2016</v>
      </c>
      <c r="D2830">
        <v>1339700</v>
      </c>
      <c r="G2830" t="s">
        <v>2826</v>
      </c>
      <c r="H2830">
        <v>2016</v>
      </c>
      <c r="I2830">
        <v>20160101</v>
      </c>
      <c r="J2830">
        <v>23.96</v>
      </c>
      <c r="K2830">
        <v>20161230</v>
      </c>
      <c r="L2830">
        <v>25.27</v>
      </c>
      <c r="M2830">
        <v>1.3099999999999987</v>
      </c>
      <c r="N2830" s="2">
        <v>5.4674457429048362E-2</v>
      </c>
      <c r="O2830">
        <v>1339700</v>
      </c>
    </row>
    <row r="2831" spans="2:15" x14ac:dyDescent="0.25">
      <c r="B2831" t="s">
        <v>2827</v>
      </c>
      <c r="C2831">
        <v>2016</v>
      </c>
      <c r="D2831">
        <v>1919600</v>
      </c>
      <c r="G2831" t="s">
        <v>2827</v>
      </c>
      <c r="H2831">
        <v>2016</v>
      </c>
      <c r="I2831">
        <v>20160101</v>
      </c>
      <c r="J2831">
        <v>23.51</v>
      </c>
      <c r="K2831">
        <v>20161230</v>
      </c>
      <c r="L2831">
        <v>25.37</v>
      </c>
      <c r="M2831">
        <v>1.8599999999999994</v>
      </c>
      <c r="N2831" s="2">
        <v>7.9115270097830676E-2</v>
      </c>
      <c r="O2831">
        <v>1919600</v>
      </c>
    </row>
    <row r="2832" spans="2:15" x14ac:dyDescent="0.25">
      <c r="B2832" t="s">
        <v>2828</v>
      </c>
      <c r="C2832">
        <v>2016</v>
      </c>
      <c r="D2832">
        <v>3444300</v>
      </c>
      <c r="G2832" t="s">
        <v>2828</v>
      </c>
      <c r="H2832">
        <v>2016</v>
      </c>
      <c r="I2832">
        <v>20160101</v>
      </c>
      <c r="J2832">
        <v>22</v>
      </c>
      <c r="K2832">
        <v>20161230</v>
      </c>
      <c r="L2832">
        <v>24.42</v>
      </c>
      <c r="M2832">
        <v>2.4200000000000017</v>
      </c>
      <c r="N2832" s="2">
        <v>0.11000000000000008</v>
      </c>
      <c r="O2832">
        <v>3444300</v>
      </c>
    </row>
    <row r="2833" spans="2:15" x14ac:dyDescent="0.25">
      <c r="B2833" t="s">
        <v>2829</v>
      </c>
      <c r="C2833">
        <v>2016</v>
      </c>
      <c r="D2833">
        <v>680151100</v>
      </c>
      <c r="G2833" t="s">
        <v>2829</v>
      </c>
      <c r="H2833">
        <v>2016</v>
      </c>
      <c r="I2833">
        <v>20160101</v>
      </c>
      <c r="J2833">
        <v>33.299999999999997</v>
      </c>
      <c r="K2833">
        <v>20161230</v>
      </c>
      <c r="L2833">
        <v>31</v>
      </c>
      <c r="M2833">
        <v>-2.2999999999999972</v>
      </c>
      <c r="N2833" s="2">
        <v>-6.9069069069068983E-2</v>
      </c>
      <c r="O2833">
        <v>680151100</v>
      </c>
    </row>
    <row r="2834" spans="2:15" x14ac:dyDescent="0.25">
      <c r="B2834" t="s">
        <v>2830</v>
      </c>
      <c r="C2834">
        <v>2016</v>
      </c>
      <c r="D2834">
        <v>249517800</v>
      </c>
      <c r="G2834" t="s">
        <v>2830</v>
      </c>
      <c r="H2834">
        <v>2016</v>
      </c>
      <c r="I2834">
        <v>20160101</v>
      </c>
      <c r="J2834">
        <v>6.48</v>
      </c>
      <c r="K2834">
        <v>20161230</v>
      </c>
      <c r="L2834">
        <v>5.0599999999999996</v>
      </c>
      <c r="M2834">
        <v>-1.4200000000000008</v>
      </c>
      <c r="N2834" s="2">
        <v>-0.21913580246913592</v>
      </c>
      <c r="O2834">
        <v>249517800</v>
      </c>
    </row>
    <row r="2835" spans="2:15" x14ac:dyDescent="0.25">
      <c r="B2835" t="s">
        <v>2831</v>
      </c>
      <c r="C2835">
        <v>2016</v>
      </c>
      <c r="D2835">
        <v>5837700</v>
      </c>
      <c r="G2835" t="s">
        <v>2831</v>
      </c>
      <c r="H2835">
        <v>2016</v>
      </c>
      <c r="I2835">
        <v>20160101</v>
      </c>
      <c r="J2835">
        <v>15.45</v>
      </c>
      <c r="K2835">
        <v>20161230</v>
      </c>
      <c r="L2835">
        <v>18.600000000000001</v>
      </c>
      <c r="M2835">
        <v>3.1500000000000021</v>
      </c>
      <c r="N2835" s="2">
        <v>0.20388349514563123</v>
      </c>
      <c r="O2835">
        <v>5837700</v>
      </c>
    </row>
    <row r="2836" spans="2:15" x14ac:dyDescent="0.25">
      <c r="B2836" t="s">
        <v>2832</v>
      </c>
      <c r="C2836">
        <v>2016</v>
      </c>
      <c r="D2836">
        <v>6965200</v>
      </c>
      <c r="G2836" t="s">
        <v>2832</v>
      </c>
      <c r="H2836">
        <v>2016</v>
      </c>
      <c r="I2836">
        <v>20160101</v>
      </c>
      <c r="J2836">
        <v>17.12</v>
      </c>
      <c r="K2836">
        <v>20161230</v>
      </c>
      <c r="L2836">
        <v>20.05</v>
      </c>
      <c r="M2836">
        <v>2.9299999999999997</v>
      </c>
      <c r="N2836" s="2">
        <v>0.17114485981308408</v>
      </c>
      <c r="O2836">
        <v>6965200</v>
      </c>
    </row>
    <row r="2837" spans="2:15" x14ac:dyDescent="0.25">
      <c r="B2837" t="s">
        <v>2833</v>
      </c>
      <c r="C2837">
        <v>2016</v>
      </c>
      <c r="D2837">
        <v>537586500</v>
      </c>
      <c r="G2837" t="s">
        <v>2833</v>
      </c>
      <c r="H2837">
        <v>2016</v>
      </c>
      <c r="I2837">
        <v>20160101</v>
      </c>
      <c r="J2837">
        <v>44.95</v>
      </c>
      <c r="K2837">
        <v>20161230</v>
      </c>
      <c r="L2837">
        <v>50.97</v>
      </c>
      <c r="M2837">
        <v>6.019999999999996</v>
      </c>
      <c r="N2837" s="2">
        <v>0.13392658509454941</v>
      </c>
      <c r="O2837">
        <v>537586500</v>
      </c>
    </row>
    <row r="2838" spans="2:15" x14ac:dyDescent="0.25">
      <c r="B2838" t="s">
        <v>2834</v>
      </c>
      <c r="C2838">
        <v>2016</v>
      </c>
      <c r="D2838">
        <v>54068500</v>
      </c>
      <c r="G2838" t="s">
        <v>2834</v>
      </c>
      <c r="H2838">
        <v>2016</v>
      </c>
      <c r="I2838">
        <v>20160101</v>
      </c>
      <c r="J2838">
        <v>28.57</v>
      </c>
      <c r="K2838">
        <v>20161230</v>
      </c>
      <c r="L2838">
        <v>28.35</v>
      </c>
      <c r="M2838">
        <v>-0.21999999999999886</v>
      </c>
      <c r="N2838" s="2">
        <v>-7.7003850192509226E-3</v>
      </c>
      <c r="O2838">
        <v>54068500</v>
      </c>
    </row>
    <row r="2839" spans="2:15" x14ac:dyDescent="0.25">
      <c r="B2839" t="s">
        <v>2835</v>
      </c>
      <c r="C2839">
        <v>2016</v>
      </c>
      <c r="D2839">
        <v>10673300</v>
      </c>
      <c r="G2839" t="s">
        <v>2835</v>
      </c>
      <c r="H2839">
        <v>2016</v>
      </c>
      <c r="I2839">
        <v>20160511</v>
      </c>
      <c r="J2839">
        <v>10</v>
      </c>
      <c r="K2839">
        <v>20161230</v>
      </c>
      <c r="L2839">
        <v>12.25</v>
      </c>
      <c r="M2839">
        <v>2.25</v>
      </c>
      <c r="N2839" s="2">
        <v>0.22500000000000001</v>
      </c>
      <c r="O2839">
        <v>10673300</v>
      </c>
    </row>
    <row r="2840" spans="2:15" x14ac:dyDescent="0.25">
      <c r="B2840" t="s">
        <v>2836</v>
      </c>
      <c r="C2840">
        <v>2016</v>
      </c>
      <c r="D2840">
        <v>123470900</v>
      </c>
      <c r="G2840" t="s">
        <v>2836</v>
      </c>
      <c r="H2840">
        <v>2016</v>
      </c>
      <c r="I2840">
        <v>20160101</v>
      </c>
      <c r="J2840">
        <v>16.739999999999998</v>
      </c>
      <c r="K2840">
        <v>20161230</v>
      </c>
      <c r="L2840">
        <v>28</v>
      </c>
      <c r="M2840">
        <v>11.260000000000002</v>
      </c>
      <c r="N2840" s="2">
        <v>0.67264038231780188</v>
      </c>
      <c r="O2840">
        <v>123470900</v>
      </c>
    </row>
    <row r="2841" spans="2:15" x14ac:dyDescent="0.25">
      <c r="B2841" t="s">
        <v>2837</v>
      </c>
      <c r="C2841">
        <v>2016</v>
      </c>
      <c r="D2841">
        <v>432794800</v>
      </c>
      <c r="G2841" t="s">
        <v>2837</v>
      </c>
      <c r="H2841">
        <v>2016</v>
      </c>
      <c r="I2841">
        <v>20160101</v>
      </c>
      <c r="J2841">
        <v>12.67</v>
      </c>
      <c r="K2841">
        <v>20161230</v>
      </c>
      <c r="L2841">
        <v>11.48</v>
      </c>
      <c r="M2841">
        <v>-1.1899999999999995</v>
      </c>
      <c r="N2841" s="2">
        <v>-9.3922651933701612E-2</v>
      </c>
      <c r="O2841">
        <v>432794800</v>
      </c>
    </row>
    <row r="2842" spans="2:15" x14ac:dyDescent="0.25">
      <c r="B2842" t="s">
        <v>2838</v>
      </c>
      <c r="C2842">
        <v>2016</v>
      </c>
      <c r="D2842">
        <v>3889000</v>
      </c>
      <c r="G2842" t="s">
        <v>2838</v>
      </c>
      <c r="H2842">
        <v>2016</v>
      </c>
      <c r="I2842">
        <v>20160101</v>
      </c>
      <c r="J2842">
        <v>130.91999999999999</v>
      </c>
      <c r="K2842">
        <v>20161230</v>
      </c>
      <c r="L2842">
        <v>296.77</v>
      </c>
      <c r="M2842">
        <v>165.85</v>
      </c>
      <c r="N2842" s="2">
        <v>1.2668041552092881</v>
      </c>
      <c r="O2842">
        <v>3889000</v>
      </c>
    </row>
    <row r="2843" spans="2:15" x14ac:dyDescent="0.25">
      <c r="B2843" t="s">
        <v>2839</v>
      </c>
      <c r="C2843">
        <v>2016</v>
      </c>
      <c r="D2843">
        <v>73784900</v>
      </c>
      <c r="G2843" t="s">
        <v>2839</v>
      </c>
      <c r="H2843">
        <v>2016</v>
      </c>
      <c r="I2843">
        <v>20160101</v>
      </c>
      <c r="J2843">
        <v>13.41</v>
      </c>
      <c r="K2843">
        <v>20161230</v>
      </c>
      <c r="L2843">
        <v>11.55</v>
      </c>
      <c r="M2843">
        <v>-1.8599999999999994</v>
      </c>
      <c r="N2843" s="2">
        <v>-0.13870246085011181</v>
      </c>
      <c r="O2843">
        <v>73784900</v>
      </c>
    </row>
    <row r="2844" spans="2:15" x14ac:dyDescent="0.25">
      <c r="B2844" t="s">
        <v>2840</v>
      </c>
      <c r="C2844">
        <v>2016</v>
      </c>
      <c r="D2844">
        <v>24687700</v>
      </c>
      <c r="G2844" t="s">
        <v>2840</v>
      </c>
      <c r="H2844">
        <v>2016</v>
      </c>
      <c r="I2844">
        <v>20160101</v>
      </c>
      <c r="J2844">
        <v>11.96</v>
      </c>
      <c r="K2844">
        <v>20161230</v>
      </c>
      <c r="L2844">
        <v>11.78</v>
      </c>
      <c r="M2844">
        <v>-0.18000000000000149</v>
      </c>
      <c r="N2844" s="2">
        <v>-1.5050167224080391E-2</v>
      </c>
      <c r="O2844">
        <v>24687700</v>
      </c>
    </row>
    <row r="2845" spans="2:15" x14ac:dyDescent="0.25">
      <c r="B2845" t="s">
        <v>2841</v>
      </c>
      <c r="C2845">
        <v>2016</v>
      </c>
      <c r="D2845">
        <v>764600</v>
      </c>
      <c r="G2845" t="s">
        <v>2841</v>
      </c>
      <c r="H2845">
        <v>2016</v>
      </c>
      <c r="I2845">
        <v>20160101</v>
      </c>
      <c r="J2845">
        <v>25.24</v>
      </c>
      <c r="K2845">
        <v>20161230</v>
      </c>
      <c r="L2845">
        <v>25.5</v>
      </c>
      <c r="M2845">
        <v>0.26000000000000156</v>
      </c>
      <c r="N2845" s="2">
        <v>1.0301109350237781E-2</v>
      </c>
      <c r="O2845">
        <v>764600</v>
      </c>
    </row>
    <row r="2846" spans="2:15" x14ac:dyDescent="0.25">
      <c r="B2846" t="s">
        <v>2842</v>
      </c>
      <c r="C2846">
        <v>2016</v>
      </c>
      <c r="D2846">
        <v>354273100</v>
      </c>
      <c r="G2846" t="s">
        <v>2842</v>
      </c>
      <c r="H2846">
        <v>2016</v>
      </c>
      <c r="I2846">
        <v>20160101</v>
      </c>
      <c r="J2846">
        <v>70.459999999999994</v>
      </c>
      <c r="K2846">
        <v>20161230</v>
      </c>
      <c r="L2846">
        <v>68.28</v>
      </c>
      <c r="M2846">
        <v>-2.1799999999999926</v>
      </c>
      <c r="N2846" s="2">
        <v>-3.0939540164632313E-2</v>
      </c>
      <c r="O2846">
        <v>354273100</v>
      </c>
    </row>
    <row r="2847" spans="2:15" x14ac:dyDescent="0.25">
      <c r="B2847" t="s">
        <v>2843</v>
      </c>
      <c r="C2847">
        <v>2016</v>
      </c>
      <c r="D2847">
        <v>7534700</v>
      </c>
      <c r="G2847" t="s">
        <v>2843</v>
      </c>
      <c r="H2847">
        <v>2016</v>
      </c>
      <c r="I2847">
        <v>20160101</v>
      </c>
      <c r="J2847">
        <v>16.78</v>
      </c>
      <c r="K2847">
        <v>20161230</v>
      </c>
      <c r="L2847">
        <v>22.17</v>
      </c>
      <c r="M2847">
        <v>5.3900000000000006</v>
      </c>
      <c r="N2847" s="2">
        <v>0.32121573301549466</v>
      </c>
      <c r="O2847">
        <v>7534700</v>
      </c>
    </row>
    <row r="2848" spans="2:15" x14ac:dyDescent="0.25">
      <c r="B2848" t="s">
        <v>2844</v>
      </c>
      <c r="C2848">
        <v>2016</v>
      </c>
      <c r="D2848">
        <v>22691700</v>
      </c>
      <c r="G2848" t="s">
        <v>2844</v>
      </c>
      <c r="H2848">
        <v>2016</v>
      </c>
      <c r="I2848">
        <v>20160101</v>
      </c>
      <c r="J2848">
        <v>31.59</v>
      </c>
      <c r="K2848">
        <v>20161230</v>
      </c>
      <c r="L2848">
        <v>39.75</v>
      </c>
      <c r="M2848">
        <v>8.16</v>
      </c>
      <c r="N2848" s="2">
        <v>0.258309591642925</v>
      </c>
      <c r="O2848">
        <v>22691700</v>
      </c>
    </row>
    <row r="2849" spans="2:15" x14ac:dyDescent="0.25">
      <c r="B2849" t="s">
        <v>2845</v>
      </c>
      <c r="C2849">
        <v>2016</v>
      </c>
      <c r="D2849">
        <v>8462000</v>
      </c>
      <c r="G2849" t="s">
        <v>2845</v>
      </c>
      <c r="H2849">
        <v>2016</v>
      </c>
      <c r="I2849">
        <v>20160101</v>
      </c>
      <c r="J2849">
        <v>19.149999999999999</v>
      </c>
      <c r="K2849">
        <v>20161230</v>
      </c>
      <c r="L2849">
        <v>25.43</v>
      </c>
      <c r="M2849">
        <v>6.2800000000000011</v>
      </c>
      <c r="N2849" s="2">
        <v>0.32793733681462151</v>
      </c>
      <c r="O2849">
        <v>8462000</v>
      </c>
    </row>
    <row r="2850" spans="2:15" x14ac:dyDescent="0.25">
      <c r="B2850" t="s">
        <v>2846</v>
      </c>
      <c r="C2850">
        <v>2016</v>
      </c>
      <c r="D2850">
        <v>148774600</v>
      </c>
      <c r="G2850" t="s">
        <v>2846</v>
      </c>
      <c r="H2850">
        <v>2016</v>
      </c>
      <c r="I2850">
        <v>20160101</v>
      </c>
      <c r="J2850">
        <v>33.81</v>
      </c>
      <c r="K2850">
        <v>20161230</v>
      </c>
      <c r="L2850">
        <v>34.979999999999997</v>
      </c>
      <c r="M2850">
        <v>1.1699999999999946</v>
      </c>
      <c r="N2850" s="2">
        <v>3.4605146406388482E-2</v>
      </c>
      <c r="O2850">
        <v>148774600</v>
      </c>
    </row>
    <row r="2851" spans="2:15" x14ac:dyDescent="0.25">
      <c r="B2851" t="s">
        <v>2847</v>
      </c>
      <c r="C2851">
        <v>2016</v>
      </c>
      <c r="D2851">
        <v>10662900</v>
      </c>
      <c r="G2851" t="s">
        <v>2847</v>
      </c>
      <c r="H2851">
        <v>2016</v>
      </c>
      <c r="I2851">
        <v>20160101</v>
      </c>
      <c r="J2851">
        <v>12.39</v>
      </c>
      <c r="K2851">
        <v>20161230</v>
      </c>
      <c r="L2851">
        <v>13.85</v>
      </c>
      <c r="M2851">
        <v>1.4599999999999991</v>
      </c>
      <c r="N2851" s="2">
        <v>0.11783696529459234</v>
      </c>
      <c r="O2851">
        <v>10662900</v>
      </c>
    </row>
    <row r="2852" spans="2:15" x14ac:dyDescent="0.25">
      <c r="B2852" t="s">
        <v>2848</v>
      </c>
      <c r="C2852">
        <v>2016</v>
      </c>
      <c r="D2852">
        <v>84666100</v>
      </c>
      <c r="G2852" t="s">
        <v>2848</v>
      </c>
      <c r="H2852">
        <v>2016</v>
      </c>
      <c r="I2852">
        <v>20160101</v>
      </c>
      <c r="J2852">
        <v>38.04</v>
      </c>
      <c r="K2852">
        <v>20161230</v>
      </c>
      <c r="L2852">
        <v>64.400000000000006</v>
      </c>
      <c r="M2852">
        <v>26.360000000000007</v>
      </c>
      <c r="N2852" s="2">
        <v>0.69295478443743441</v>
      </c>
      <c r="O2852">
        <v>84666100</v>
      </c>
    </row>
    <row r="2853" spans="2:15" x14ac:dyDescent="0.25">
      <c r="B2853" t="s">
        <v>2849</v>
      </c>
      <c r="C2853">
        <v>2016</v>
      </c>
      <c r="D2853">
        <v>715755200</v>
      </c>
      <c r="G2853" t="s">
        <v>2849</v>
      </c>
      <c r="H2853">
        <v>2016</v>
      </c>
      <c r="I2853">
        <v>20160101</v>
      </c>
      <c r="J2853">
        <v>27.06</v>
      </c>
      <c r="K2853">
        <v>20161230</v>
      </c>
      <c r="L2853">
        <v>56.07</v>
      </c>
      <c r="M2853">
        <v>29.01</v>
      </c>
      <c r="N2853" s="2">
        <v>1.0720620842572064</v>
      </c>
      <c r="O2853">
        <v>715755200</v>
      </c>
    </row>
    <row r="2854" spans="2:15" x14ac:dyDescent="0.25">
      <c r="B2854" t="s">
        <v>2850</v>
      </c>
      <c r="C2854">
        <v>2016</v>
      </c>
      <c r="D2854">
        <v>221248800</v>
      </c>
      <c r="G2854" t="s">
        <v>2850</v>
      </c>
      <c r="H2854">
        <v>2016</v>
      </c>
      <c r="I2854">
        <v>20160101</v>
      </c>
      <c r="J2854">
        <v>37.85</v>
      </c>
      <c r="K2854">
        <v>20161230</v>
      </c>
      <c r="L2854">
        <v>43.78</v>
      </c>
      <c r="M2854">
        <v>5.93</v>
      </c>
      <c r="N2854" s="2">
        <v>0.15667107001321004</v>
      </c>
      <c r="O2854">
        <v>221248800</v>
      </c>
    </row>
    <row r="2855" spans="2:15" x14ac:dyDescent="0.25">
      <c r="B2855" t="s">
        <v>2851</v>
      </c>
      <c r="C2855">
        <v>2016</v>
      </c>
      <c r="D2855">
        <v>8311300</v>
      </c>
      <c r="G2855" t="s">
        <v>2851</v>
      </c>
      <c r="H2855">
        <v>2016</v>
      </c>
      <c r="I2855">
        <v>20160101</v>
      </c>
      <c r="J2855">
        <v>20.72</v>
      </c>
      <c r="K2855">
        <v>20161230</v>
      </c>
      <c r="L2855">
        <v>21.67</v>
      </c>
      <c r="M2855">
        <v>0.95000000000000284</v>
      </c>
      <c r="N2855" s="2">
        <v>4.5849420849420987E-2</v>
      </c>
      <c r="O2855">
        <v>8311300</v>
      </c>
    </row>
    <row r="2856" spans="2:15" x14ac:dyDescent="0.25">
      <c r="B2856" t="s">
        <v>2852</v>
      </c>
      <c r="C2856">
        <v>2016</v>
      </c>
      <c r="D2856">
        <v>25700700</v>
      </c>
      <c r="G2856" t="s">
        <v>2852</v>
      </c>
      <c r="H2856">
        <v>2016</v>
      </c>
      <c r="I2856">
        <v>20160101</v>
      </c>
      <c r="J2856">
        <v>2.06</v>
      </c>
      <c r="K2856">
        <v>20161230</v>
      </c>
      <c r="L2856">
        <v>2.4900000000000002</v>
      </c>
      <c r="M2856">
        <v>0.43000000000000016</v>
      </c>
      <c r="N2856" s="2">
        <v>0.20873786407766998</v>
      </c>
      <c r="O2856">
        <v>25700700</v>
      </c>
    </row>
    <row r="2857" spans="2:15" x14ac:dyDescent="0.25">
      <c r="B2857" t="s">
        <v>2853</v>
      </c>
      <c r="C2857">
        <v>2016</v>
      </c>
      <c r="D2857">
        <v>519637600</v>
      </c>
      <c r="G2857" t="s">
        <v>2853</v>
      </c>
      <c r="H2857">
        <v>2016</v>
      </c>
      <c r="I2857">
        <v>20160101</v>
      </c>
      <c r="J2857">
        <v>24.02</v>
      </c>
      <c r="K2857">
        <v>20161230</v>
      </c>
      <c r="L2857">
        <v>27.76</v>
      </c>
      <c r="M2857">
        <v>3.740000000000002</v>
      </c>
      <c r="N2857" s="2">
        <v>0.15570358034970866</v>
      </c>
      <c r="O2857">
        <v>519637600</v>
      </c>
    </row>
    <row r="2858" spans="2:15" x14ac:dyDescent="0.25">
      <c r="B2858" t="s">
        <v>2854</v>
      </c>
      <c r="C2858">
        <v>2016</v>
      </c>
      <c r="D2858">
        <v>605400</v>
      </c>
      <c r="G2858" t="s">
        <v>2854</v>
      </c>
      <c r="H2858">
        <v>2016</v>
      </c>
      <c r="I2858">
        <v>20160101</v>
      </c>
      <c r="J2858">
        <v>25.46</v>
      </c>
      <c r="K2858">
        <v>20161230</v>
      </c>
      <c r="L2858">
        <v>25.25</v>
      </c>
      <c r="M2858">
        <v>-0.21000000000000085</v>
      </c>
      <c r="N2858" s="2">
        <v>-8.2482325216025471E-3</v>
      </c>
      <c r="O2858">
        <v>605400</v>
      </c>
    </row>
    <row r="2859" spans="2:15" x14ac:dyDescent="0.25">
      <c r="B2859" t="s">
        <v>2855</v>
      </c>
      <c r="C2859">
        <v>2016</v>
      </c>
      <c r="D2859">
        <v>54356900</v>
      </c>
      <c r="G2859" t="s">
        <v>2855</v>
      </c>
      <c r="H2859">
        <v>2016</v>
      </c>
      <c r="I2859">
        <v>20160101</v>
      </c>
      <c r="J2859">
        <v>22.62</v>
      </c>
      <c r="K2859">
        <v>20161230</v>
      </c>
      <c r="L2859">
        <v>28.49</v>
      </c>
      <c r="M2859">
        <v>5.8699999999999974</v>
      </c>
      <c r="N2859" s="2">
        <v>0.25950486295313868</v>
      </c>
      <c r="O2859">
        <v>54356900</v>
      </c>
    </row>
    <row r="2860" spans="2:15" x14ac:dyDescent="0.25">
      <c r="B2860" t="s">
        <v>2856</v>
      </c>
      <c r="C2860">
        <v>2016</v>
      </c>
      <c r="D2860">
        <v>273556100</v>
      </c>
      <c r="G2860" t="s">
        <v>2856</v>
      </c>
      <c r="H2860">
        <v>2016</v>
      </c>
      <c r="I2860">
        <v>20160101</v>
      </c>
      <c r="J2860">
        <v>3.91</v>
      </c>
      <c r="K2860">
        <v>20161230</v>
      </c>
      <c r="L2860">
        <v>10.31</v>
      </c>
      <c r="M2860">
        <v>6.4</v>
      </c>
      <c r="N2860" s="2">
        <v>1.6368286445012787</v>
      </c>
      <c r="O2860">
        <v>273556100</v>
      </c>
    </row>
    <row r="2861" spans="2:15" x14ac:dyDescent="0.25">
      <c r="B2861" t="s">
        <v>2857</v>
      </c>
      <c r="C2861">
        <v>2016</v>
      </c>
      <c r="D2861">
        <v>278025200</v>
      </c>
      <c r="G2861" t="s">
        <v>2857</v>
      </c>
      <c r="H2861">
        <v>2016</v>
      </c>
      <c r="I2861">
        <v>20160101</v>
      </c>
      <c r="J2861">
        <v>32.590000000000003</v>
      </c>
      <c r="K2861">
        <v>20161230</v>
      </c>
      <c r="L2861">
        <v>45.15</v>
      </c>
      <c r="M2861">
        <v>12.559999999999995</v>
      </c>
      <c r="N2861" s="2">
        <v>0.38539429272783043</v>
      </c>
      <c r="O2861">
        <v>278025200</v>
      </c>
    </row>
    <row r="2862" spans="2:15" x14ac:dyDescent="0.25">
      <c r="B2862" t="s">
        <v>2858</v>
      </c>
      <c r="C2862">
        <v>2016</v>
      </c>
      <c r="D2862">
        <v>675881300</v>
      </c>
      <c r="G2862" t="s">
        <v>2858</v>
      </c>
      <c r="H2862">
        <v>2016</v>
      </c>
      <c r="I2862">
        <v>20160101</v>
      </c>
      <c r="J2862">
        <v>2.54</v>
      </c>
      <c r="K2862">
        <v>20161230</v>
      </c>
      <c r="L2862">
        <v>3.23</v>
      </c>
      <c r="M2862">
        <v>0.69</v>
      </c>
      <c r="N2862" s="2">
        <v>0.27165354330708658</v>
      </c>
      <c r="O2862">
        <v>675881300</v>
      </c>
    </row>
    <row r="2863" spans="2:15" x14ac:dyDescent="0.25">
      <c r="B2863" t="s">
        <v>2859</v>
      </c>
      <c r="C2863">
        <v>2016</v>
      </c>
      <c r="D2863">
        <v>10178100</v>
      </c>
      <c r="G2863" t="s">
        <v>2859</v>
      </c>
      <c r="H2863">
        <v>2016</v>
      </c>
      <c r="I2863">
        <v>20160101</v>
      </c>
      <c r="J2863">
        <v>9.25</v>
      </c>
      <c r="K2863">
        <v>20161230</v>
      </c>
      <c r="L2863">
        <v>10.6</v>
      </c>
      <c r="M2863">
        <v>1.3499999999999996</v>
      </c>
      <c r="N2863" s="2">
        <v>0.1459459459459459</v>
      </c>
      <c r="O2863">
        <v>10178100</v>
      </c>
    </row>
    <row r="2864" spans="2:15" x14ac:dyDescent="0.25">
      <c r="B2864" t="s">
        <v>2860</v>
      </c>
      <c r="C2864">
        <v>2016</v>
      </c>
      <c r="D2864">
        <v>38105300</v>
      </c>
      <c r="G2864" t="s">
        <v>2860</v>
      </c>
      <c r="H2864">
        <v>2016</v>
      </c>
      <c r="I2864">
        <v>20160713</v>
      </c>
      <c r="J2864">
        <v>15.4</v>
      </c>
      <c r="K2864">
        <v>20161230</v>
      </c>
      <c r="L2864">
        <v>15.8</v>
      </c>
      <c r="M2864">
        <v>0.40000000000000036</v>
      </c>
      <c r="N2864" s="2">
        <v>2.5974025974025997E-2</v>
      </c>
      <c r="O2864">
        <v>38105300</v>
      </c>
    </row>
    <row r="2865" spans="2:15" x14ac:dyDescent="0.25">
      <c r="B2865" t="s">
        <v>2861</v>
      </c>
      <c r="C2865">
        <v>2016</v>
      </c>
      <c r="D2865">
        <v>196482100</v>
      </c>
      <c r="G2865" t="s">
        <v>2861</v>
      </c>
      <c r="H2865">
        <v>2016</v>
      </c>
      <c r="I2865">
        <v>20160101</v>
      </c>
      <c r="J2865">
        <v>27.57</v>
      </c>
      <c r="K2865">
        <v>20161230</v>
      </c>
      <c r="L2865">
        <v>30.93</v>
      </c>
      <c r="M2865">
        <v>3.3599999999999994</v>
      </c>
      <c r="N2865" s="2">
        <v>0.12187159956474426</v>
      </c>
      <c r="O2865">
        <v>196482100</v>
      </c>
    </row>
    <row r="2866" spans="2:15" x14ac:dyDescent="0.25">
      <c r="B2866" t="s">
        <v>2862</v>
      </c>
      <c r="C2866">
        <v>2016</v>
      </c>
      <c r="D2866">
        <v>428935300</v>
      </c>
      <c r="G2866" t="s">
        <v>2862</v>
      </c>
      <c r="H2866">
        <v>2016</v>
      </c>
      <c r="I2866">
        <v>20160101</v>
      </c>
      <c r="J2866">
        <v>112.86</v>
      </c>
      <c r="K2866">
        <v>20161230</v>
      </c>
      <c r="L2866">
        <v>122.42</v>
      </c>
      <c r="M2866">
        <v>9.5600000000000023</v>
      </c>
      <c r="N2866" s="2">
        <v>8.4706716285663675E-2</v>
      </c>
      <c r="O2866">
        <v>428935300</v>
      </c>
    </row>
    <row r="2867" spans="2:15" x14ac:dyDescent="0.25">
      <c r="B2867" t="s">
        <v>2863</v>
      </c>
      <c r="C2867">
        <v>2016</v>
      </c>
      <c r="D2867">
        <v>681112900</v>
      </c>
      <c r="G2867" t="s">
        <v>2863</v>
      </c>
      <c r="H2867">
        <v>2016</v>
      </c>
      <c r="I2867">
        <v>20160101</v>
      </c>
      <c r="J2867">
        <v>23.8</v>
      </c>
      <c r="K2867">
        <v>20161230</v>
      </c>
      <c r="L2867">
        <v>35.71</v>
      </c>
      <c r="M2867">
        <v>11.91</v>
      </c>
      <c r="N2867" s="2">
        <v>0.50042016806722689</v>
      </c>
      <c r="O2867">
        <v>681112900</v>
      </c>
    </row>
    <row r="2868" spans="2:15" x14ac:dyDescent="0.25">
      <c r="B2868" t="s">
        <v>2864</v>
      </c>
      <c r="C2868">
        <v>2016</v>
      </c>
      <c r="D2868">
        <v>182987400</v>
      </c>
      <c r="G2868" t="s">
        <v>2864</v>
      </c>
      <c r="H2868">
        <v>2016</v>
      </c>
      <c r="I2868">
        <v>20160101</v>
      </c>
      <c r="J2868">
        <v>28.2</v>
      </c>
      <c r="K2868">
        <v>20161230</v>
      </c>
      <c r="L2868">
        <v>59.3</v>
      </c>
      <c r="M2868">
        <v>31.099999999999998</v>
      </c>
      <c r="N2868" s="2">
        <v>1.102836879432624</v>
      </c>
      <c r="O2868">
        <v>182987400</v>
      </c>
    </row>
    <row r="2869" spans="2:15" x14ac:dyDescent="0.25">
      <c r="B2869" t="s">
        <v>2865</v>
      </c>
      <c r="C2869">
        <v>2016</v>
      </c>
      <c r="D2869">
        <v>22156700</v>
      </c>
      <c r="G2869" t="s">
        <v>2865</v>
      </c>
      <c r="H2869">
        <v>2016</v>
      </c>
      <c r="I2869">
        <v>20160101</v>
      </c>
      <c r="J2869">
        <v>5.27</v>
      </c>
      <c r="K2869">
        <v>20161230</v>
      </c>
      <c r="L2869">
        <v>5.33</v>
      </c>
      <c r="M2869">
        <v>6.0000000000000497E-2</v>
      </c>
      <c r="N2869" s="2">
        <v>1.1385199240986812E-2</v>
      </c>
      <c r="O2869">
        <v>22156700</v>
      </c>
    </row>
    <row r="2870" spans="2:15" x14ac:dyDescent="0.25">
      <c r="B2870" t="s">
        <v>2866</v>
      </c>
      <c r="C2870">
        <v>2016</v>
      </c>
      <c r="D2870">
        <v>394653700</v>
      </c>
      <c r="G2870" t="s">
        <v>2866</v>
      </c>
      <c r="H2870">
        <v>2016</v>
      </c>
      <c r="I2870">
        <v>20160101</v>
      </c>
      <c r="J2870">
        <v>11.02</v>
      </c>
      <c r="K2870">
        <v>20161230</v>
      </c>
      <c r="L2870">
        <v>9.3000000000000007</v>
      </c>
      <c r="M2870">
        <v>-1.7199999999999989</v>
      </c>
      <c r="N2870" s="2">
        <v>-0.15607985480943729</v>
      </c>
      <c r="O2870">
        <v>394653700</v>
      </c>
    </row>
    <row r="2871" spans="2:15" x14ac:dyDescent="0.25">
      <c r="B2871" t="s">
        <v>2867</v>
      </c>
      <c r="C2871">
        <v>2016</v>
      </c>
      <c r="D2871">
        <v>7114000</v>
      </c>
      <c r="G2871" t="s">
        <v>2867</v>
      </c>
      <c r="H2871">
        <v>2016</v>
      </c>
      <c r="I2871">
        <v>20160101</v>
      </c>
      <c r="J2871">
        <v>15.86</v>
      </c>
      <c r="K2871">
        <v>20161230</v>
      </c>
      <c r="L2871">
        <v>18.739999999999998</v>
      </c>
      <c r="M2871">
        <v>2.879999999999999</v>
      </c>
      <c r="N2871" s="2">
        <v>0.18158890290037824</v>
      </c>
      <c r="O2871">
        <v>7114000</v>
      </c>
    </row>
    <row r="2872" spans="2:15" x14ac:dyDescent="0.25">
      <c r="B2872" t="s">
        <v>2868</v>
      </c>
      <c r="C2872">
        <v>2016</v>
      </c>
      <c r="D2872">
        <v>41023900</v>
      </c>
      <c r="G2872" t="s">
        <v>2868</v>
      </c>
      <c r="H2872">
        <v>2016</v>
      </c>
      <c r="I2872">
        <v>20160101</v>
      </c>
      <c r="J2872">
        <v>16.22</v>
      </c>
      <c r="K2872">
        <v>20161230</v>
      </c>
      <c r="L2872">
        <v>18.68</v>
      </c>
      <c r="M2872">
        <v>2.4600000000000009</v>
      </c>
      <c r="N2872" s="2">
        <v>0.15166461159062891</v>
      </c>
      <c r="O2872">
        <v>41023900</v>
      </c>
    </row>
    <row r="2873" spans="2:15" x14ac:dyDescent="0.25">
      <c r="B2873" t="s">
        <v>2869</v>
      </c>
      <c r="C2873">
        <v>2016</v>
      </c>
      <c r="D2873">
        <v>1797633700</v>
      </c>
      <c r="G2873" t="s">
        <v>2869</v>
      </c>
      <c r="H2873">
        <v>2016</v>
      </c>
      <c r="I2873">
        <v>20160101</v>
      </c>
      <c r="J2873">
        <v>22.75</v>
      </c>
      <c r="K2873">
        <v>20161230</v>
      </c>
      <c r="L2873">
        <v>28.75</v>
      </c>
      <c r="M2873">
        <v>6</v>
      </c>
      <c r="N2873" s="2">
        <v>0.26373626373626374</v>
      </c>
      <c r="O2873">
        <v>1797633700</v>
      </c>
    </row>
    <row r="2874" spans="2:15" x14ac:dyDescent="0.25">
      <c r="B2874" t="s">
        <v>2870</v>
      </c>
      <c r="C2874">
        <v>2016</v>
      </c>
      <c r="D2874">
        <v>938152400</v>
      </c>
      <c r="G2874" t="s">
        <v>2870</v>
      </c>
      <c r="H2874">
        <v>2016</v>
      </c>
      <c r="I2874">
        <v>20160101</v>
      </c>
      <c r="J2874">
        <v>53.33</v>
      </c>
      <c r="K2874">
        <v>20161230</v>
      </c>
      <c r="L2874">
        <v>61.68</v>
      </c>
      <c r="M2874">
        <v>8.3500000000000014</v>
      </c>
      <c r="N2874" s="2">
        <v>0.15657228576786053</v>
      </c>
      <c r="O2874">
        <v>938152400</v>
      </c>
    </row>
    <row r="2875" spans="2:15" x14ac:dyDescent="0.25">
      <c r="B2875" t="s">
        <v>2871</v>
      </c>
      <c r="C2875">
        <v>2016</v>
      </c>
      <c r="D2875">
        <v>57606100</v>
      </c>
      <c r="G2875" t="s">
        <v>2871</v>
      </c>
      <c r="H2875">
        <v>2016</v>
      </c>
      <c r="I2875">
        <v>20160101</v>
      </c>
      <c r="J2875">
        <v>60.68</v>
      </c>
      <c r="K2875">
        <v>20161230</v>
      </c>
      <c r="L2875">
        <v>67.650000000000006</v>
      </c>
      <c r="M2875">
        <v>6.970000000000006</v>
      </c>
      <c r="N2875" s="2">
        <v>0.11486486486486497</v>
      </c>
      <c r="O2875">
        <v>57606100</v>
      </c>
    </row>
    <row r="2876" spans="2:15" x14ac:dyDescent="0.25">
      <c r="B2876" t="s">
        <v>2872</v>
      </c>
      <c r="C2876">
        <v>2016</v>
      </c>
      <c r="D2876">
        <v>587985600</v>
      </c>
      <c r="G2876" t="s">
        <v>2872</v>
      </c>
      <c r="H2876">
        <v>2016</v>
      </c>
      <c r="I2876">
        <v>20160101</v>
      </c>
      <c r="J2876">
        <v>105.37</v>
      </c>
      <c r="K2876">
        <v>20161230</v>
      </c>
      <c r="L2876">
        <v>87.45</v>
      </c>
      <c r="M2876">
        <v>-17.920000000000002</v>
      </c>
      <c r="N2876" s="2">
        <v>-0.17006738160766824</v>
      </c>
      <c r="O2876">
        <v>587985600</v>
      </c>
    </row>
    <row r="2877" spans="2:15" x14ac:dyDescent="0.25">
      <c r="B2877" t="s">
        <v>2873</v>
      </c>
      <c r="C2877">
        <v>2016</v>
      </c>
      <c r="D2877">
        <v>14949800</v>
      </c>
      <c r="G2877" t="s">
        <v>2873</v>
      </c>
      <c r="H2877">
        <v>2016</v>
      </c>
      <c r="I2877">
        <v>20160101</v>
      </c>
      <c r="J2877">
        <v>11.96</v>
      </c>
      <c r="K2877">
        <v>20161230</v>
      </c>
      <c r="L2877">
        <v>10.41</v>
      </c>
      <c r="M2877">
        <v>-1.5500000000000007</v>
      </c>
      <c r="N2877" s="2">
        <v>-0.12959866220735791</v>
      </c>
      <c r="O2877">
        <v>14949800</v>
      </c>
    </row>
    <row r="2878" spans="2:15" x14ac:dyDescent="0.25">
      <c r="B2878" t="s">
        <v>2874</v>
      </c>
      <c r="C2878">
        <v>2016</v>
      </c>
      <c r="D2878">
        <v>369936500</v>
      </c>
      <c r="G2878" t="s">
        <v>2874</v>
      </c>
      <c r="H2878">
        <v>2016</v>
      </c>
      <c r="I2878">
        <v>20160101</v>
      </c>
      <c r="J2878">
        <v>49.8</v>
      </c>
      <c r="K2878">
        <v>20161230</v>
      </c>
      <c r="L2878">
        <v>49.03</v>
      </c>
      <c r="M2878">
        <v>-0.76999999999999602</v>
      </c>
      <c r="N2878" s="2">
        <v>-1.5461847389558154E-2</v>
      </c>
      <c r="O2878">
        <v>369936500</v>
      </c>
    </row>
    <row r="2879" spans="2:15" x14ac:dyDescent="0.25">
      <c r="B2879" t="s">
        <v>2875</v>
      </c>
      <c r="C2879">
        <v>2016</v>
      </c>
      <c r="D2879">
        <v>280292500</v>
      </c>
      <c r="G2879" t="s">
        <v>2875</v>
      </c>
      <c r="H2879">
        <v>2016</v>
      </c>
      <c r="I2879">
        <v>20160101</v>
      </c>
      <c r="J2879">
        <v>8.48</v>
      </c>
      <c r="K2879">
        <v>20161230</v>
      </c>
      <c r="L2879">
        <v>11.8</v>
      </c>
      <c r="M2879">
        <v>3.3200000000000003</v>
      </c>
      <c r="N2879" s="2">
        <v>0.39150943396226418</v>
      </c>
      <c r="O2879">
        <v>280292500</v>
      </c>
    </row>
    <row r="2880" spans="2:15" x14ac:dyDescent="0.25">
      <c r="B2880" t="s">
        <v>2876</v>
      </c>
      <c r="C2880">
        <v>2016</v>
      </c>
      <c r="D2880">
        <v>105459900</v>
      </c>
      <c r="G2880" t="s">
        <v>2876</v>
      </c>
      <c r="H2880">
        <v>2016</v>
      </c>
      <c r="I2880">
        <v>20160101</v>
      </c>
      <c r="J2880">
        <v>36.534999999999997</v>
      </c>
      <c r="K2880">
        <v>20161230</v>
      </c>
      <c r="L2880">
        <v>55.95</v>
      </c>
      <c r="M2880">
        <v>19.415000000000006</v>
      </c>
      <c r="N2880" s="2">
        <v>0.53140823867524312</v>
      </c>
      <c r="O2880">
        <v>105459900</v>
      </c>
    </row>
    <row r="2881" spans="2:15" x14ac:dyDescent="0.25">
      <c r="B2881" t="s">
        <v>2877</v>
      </c>
      <c r="C2881">
        <v>2016</v>
      </c>
      <c r="D2881">
        <v>4427100</v>
      </c>
      <c r="G2881" t="s">
        <v>2877</v>
      </c>
      <c r="H2881">
        <v>2016</v>
      </c>
      <c r="I2881">
        <v>20160101</v>
      </c>
      <c r="J2881">
        <v>6.86</v>
      </c>
      <c r="K2881">
        <v>20161230</v>
      </c>
      <c r="L2881">
        <v>7.6</v>
      </c>
      <c r="M2881">
        <v>0.73999999999999932</v>
      </c>
      <c r="N2881" s="2">
        <v>0.10787172011661797</v>
      </c>
      <c r="O2881">
        <v>4427100</v>
      </c>
    </row>
    <row r="2882" spans="2:15" x14ac:dyDescent="0.25">
      <c r="B2882" t="s">
        <v>2878</v>
      </c>
      <c r="C2882">
        <v>2016</v>
      </c>
      <c r="D2882">
        <v>322622100</v>
      </c>
      <c r="G2882" t="s">
        <v>2878</v>
      </c>
      <c r="H2882">
        <v>2016</v>
      </c>
      <c r="I2882">
        <v>20160101</v>
      </c>
      <c r="J2882">
        <v>7.52</v>
      </c>
      <c r="K2882">
        <v>20161230</v>
      </c>
      <c r="L2882">
        <v>5.0199999999999996</v>
      </c>
      <c r="M2882">
        <v>-2.5</v>
      </c>
      <c r="N2882" s="2">
        <v>-0.33244680851063829</v>
      </c>
      <c r="O2882">
        <v>322622100</v>
      </c>
    </row>
    <row r="2883" spans="2:15" x14ac:dyDescent="0.25">
      <c r="B2883" t="s">
        <v>2879</v>
      </c>
      <c r="C2883">
        <v>2016</v>
      </c>
      <c r="D2883">
        <v>357144500</v>
      </c>
      <c r="G2883" t="s">
        <v>2879</v>
      </c>
      <c r="H2883">
        <v>2016</v>
      </c>
      <c r="I2883">
        <v>20160101</v>
      </c>
      <c r="J2883">
        <v>29.47</v>
      </c>
      <c r="K2883">
        <v>20161230</v>
      </c>
      <c r="L2883">
        <v>34.39</v>
      </c>
      <c r="M2883">
        <v>4.9200000000000017</v>
      </c>
      <c r="N2883" s="2">
        <v>0.16694944010858506</v>
      </c>
      <c r="O2883">
        <v>357144500</v>
      </c>
    </row>
    <row r="2884" spans="2:15" x14ac:dyDescent="0.25">
      <c r="B2884" t="s">
        <v>2880</v>
      </c>
      <c r="C2884">
        <v>2016</v>
      </c>
      <c r="D2884">
        <v>15895200</v>
      </c>
      <c r="G2884" t="s">
        <v>2880</v>
      </c>
      <c r="H2884">
        <v>2016</v>
      </c>
      <c r="I2884">
        <v>20160101</v>
      </c>
      <c r="J2884">
        <v>14.51</v>
      </c>
      <c r="K2884">
        <v>20161230</v>
      </c>
      <c r="L2884">
        <v>21.56</v>
      </c>
      <c r="M2884">
        <v>7.0499999999999989</v>
      </c>
      <c r="N2884" s="2">
        <v>0.48587181254307366</v>
      </c>
      <c r="O2884">
        <v>15895200</v>
      </c>
    </row>
    <row r="2885" spans="2:15" x14ac:dyDescent="0.25">
      <c r="B2885" t="s">
        <v>2881</v>
      </c>
      <c r="C2885">
        <v>2016</v>
      </c>
      <c r="D2885">
        <v>56066900</v>
      </c>
      <c r="G2885" t="s">
        <v>2881</v>
      </c>
      <c r="H2885">
        <v>2016</v>
      </c>
      <c r="I2885">
        <v>20160101</v>
      </c>
      <c r="J2885">
        <v>27.65</v>
      </c>
      <c r="K2885">
        <v>20161230</v>
      </c>
      <c r="L2885">
        <v>31.85</v>
      </c>
      <c r="M2885">
        <v>4.2000000000000028</v>
      </c>
      <c r="N2885" s="2">
        <v>0.15189873417721531</v>
      </c>
      <c r="O2885">
        <v>56066900</v>
      </c>
    </row>
    <row r="2886" spans="2:15" x14ac:dyDescent="0.25">
      <c r="B2886" t="s">
        <v>2882</v>
      </c>
      <c r="C2886">
        <v>2016</v>
      </c>
      <c r="D2886">
        <v>166043900</v>
      </c>
      <c r="G2886" t="s">
        <v>2882</v>
      </c>
      <c r="H2886">
        <v>2016</v>
      </c>
      <c r="I2886">
        <v>20160101</v>
      </c>
      <c r="J2886">
        <v>55.65</v>
      </c>
      <c r="K2886">
        <v>20161230</v>
      </c>
      <c r="L2886">
        <v>52.62</v>
      </c>
      <c r="M2886">
        <v>-3.0300000000000011</v>
      </c>
      <c r="N2886" s="2">
        <v>-5.4447439353099751E-2</v>
      </c>
      <c r="O2886">
        <v>166043900</v>
      </c>
    </row>
    <row r="2887" spans="2:15" x14ac:dyDescent="0.25">
      <c r="B2887" t="s">
        <v>2883</v>
      </c>
      <c r="C2887">
        <v>2016</v>
      </c>
      <c r="D2887">
        <v>570966000</v>
      </c>
      <c r="G2887" t="s">
        <v>2883</v>
      </c>
      <c r="H2887">
        <v>2016</v>
      </c>
      <c r="I2887">
        <v>20160101</v>
      </c>
      <c r="J2887">
        <v>27.21</v>
      </c>
      <c r="K2887">
        <v>20161230</v>
      </c>
      <c r="L2887">
        <v>20.89</v>
      </c>
      <c r="M2887">
        <v>-6.32</v>
      </c>
      <c r="N2887" s="2">
        <v>-0.23226754869533262</v>
      </c>
      <c r="O2887">
        <v>570966000</v>
      </c>
    </row>
    <row r="2888" spans="2:15" x14ac:dyDescent="0.25">
      <c r="B2888" t="s">
        <v>2884</v>
      </c>
      <c r="C2888">
        <v>2016</v>
      </c>
      <c r="D2888">
        <v>3178900</v>
      </c>
      <c r="G2888" t="s">
        <v>2884</v>
      </c>
      <c r="H2888">
        <v>2016</v>
      </c>
      <c r="I2888">
        <v>20160101</v>
      </c>
      <c r="J2888">
        <v>25.01</v>
      </c>
      <c r="K2888">
        <v>20161230</v>
      </c>
      <c r="L2888">
        <v>24.76</v>
      </c>
      <c r="M2888">
        <v>-0.25</v>
      </c>
      <c r="N2888" s="2">
        <v>-9.996001599360255E-3</v>
      </c>
      <c r="O2888">
        <v>3178900</v>
      </c>
    </row>
    <row r="2889" spans="2:15" x14ac:dyDescent="0.25">
      <c r="B2889" t="s">
        <v>2885</v>
      </c>
      <c r="C2889">
        <v>2016</v>
      </c>
      <c r="D2889">
        <v>2781800</v>
      </c>
      <c r="G2889" t="s">
        <v>2885</v>
      </c>
      <c r="H2889">
        <v>2016</v>
      </c>
      <c r="I2889">
        <v>20160101</v>
      </c>
      <c r="J2889">
        <v>24.87</v>
      </c>
      <c r="K2889">
        <v>20161230</v>
      </c>
      <c r="L2889">
        <v>24.55</v>
      </c>
      <c r="M2889">
        <v>-0.32000000000000028</v>
      </c>
      <c r="N2889" s="2">
        <v>-1.2866907921190199E-2</v>
      </c>
      <c r="O2889">
        <v>2781800</v>
      </c>
    </row>
    <row r="2890" spans="2:15" x14ac:dyDescent="0.25">
      <c r="B2890" t="s">
        <v>2886</v>
      </c>
      <c r="C2890">
        <v>2016</v>
      </c>
      <c r="D2890">
        <v>250174300</v>
      </c>
      <c r="G2890" t="s">
        <v>2886</v>
      </c>
      <c r="H2890">
        <v>2016</v>
      </c>
      <c r="I2890">
        <v>20160101</v>
      </c>
      <c r="J2890">
        <v>12.9</v>
      </c>
      <c r="K2890">
        <v>20161230</v>
      </c>
      <c r="L2890">
        <v>14.1</v>
      </c>
      <c r="M2890">
        <v>1.1999999999999993</v>
      </c>
      <c r="N2890" s="2">
        <v>9.3023255813953432E-2</v>
      </c>
      <c r="O2890">
        <v>250174300</v>
      </c>
    </row>
    <row r="2891" spans="2:15" x14ac:dyDescent="0.25">
      <c r="B2891" t="s">
        <v>2887</v>
      </c>
      <c r="C2891">
        <v>2016</v>
      </c>
      <c r="D2891">
        <v>120046600</v>
      </c>
      <c r="G2891" t="s">
        <v>2887</v>
      </c>
      <c r="H2891">
        <v>2016</v>
      </c>
      <c r="I2891">
        <v>20160101</v>
      </c>
      <c r="J2891">
        <v>3.94</v>
      </c>
      <c r="K2891">
        <v>20161230</v>
      </c>
      <c r="L2891">
        <v>11.21</v>
      </c>
      <c r="M2891">
        <v>7.2700000000000014</v>
      </c>
      <c r="N2891" s="2">
        <v>1.8451776649746194</v>
      </c>
      <c r="O2891">
        <v>120046600</v>
      </c>
    </row>
    <row r="2892" spans="2:15" x14ac:dyDescent="0.25">
      <c r="B2892" t="s">
        <v>2888</v>
      </c>
      <c r="C2892">
        <v>2016</v>
      </c>
      <c r="D2892">
        <v>755930800</v>
      </c>
      <c r="G2892" t="s">
        <v>2888</v>
      </c>
      <c r="H2892">
        <v>2016</v>
      </c>
      <c r="I2892">
        <v>20160623</v>
      </c>
      <c r="J2892">
        <v>23.99</v>
      </c>
      <c r="K2892">
        <v>20161230</v>
      </c>
      <c r="L2892">
        <v>28.85</v>
      </c>
      <c r="M2892">
        <v>4.860000000000003</v>
      </c>
      <c r="N2892" s="2">
        <v>0.20258441017090467</v>
      </c>
      <c r="O2892">
        <v>755930800</v>
      </c>
    </row>
    <row r="2893" spans="2:15" x14ac:dyDescent="0.25">
      <c r="B2893" t="s">
        <v>2889</v>
      </c>
      <c r="C2893">
        <v>2016</v>
      </c>
      <c r="D2893">
        <v>2282600</v>
      </c>
      <c r="G2893" t="s">
        <v>2889</v>
      </c>
      <c r="H2893">
        <v>2016</v>
      </c>
      <c r="I2893">
        <v>20160101</v>
      </c>
      <c r="J2893">
        <v>14.63</v>
      </c>
      <c r="K2893">
        <v>20161230</v>
      </c>
      <c r="L2893">
        <v>16.100000000000001</v>
      </c>
      <c r="M2893">
        <v>1.4700000000000006</v>
      </c>
      <c r="N2893" s="2">
        <v>0.10047846889952157</v>
      </c>
      <c r="O2893">
        <v>2282600</v>
      </c>
    </row>
    <row r="2894" spans="2:15" x14ac:dyDescent="0.25">
      <c r="B2894" t="s">
        <v>2890</v>
      </c>
      <c r="C2894">
        <v>2016</v>
      </c>
      <c r="D2894">
        <v>652945800</v>
      </c>
      <c r="G2894" t="s">
        <v>2890</v>
      </c>
      <c r="H2894">
        <v>2016</v>
      </c>
      <c r="I2894">
        <v>20160101</v>
      </c>
      <c r="J2894">
        <v>8.1</v>
      </c>
      <c r="K2894">
        <v>20161230</v>
      </c>
      <c r="L2894">
        <v>8.7200000000000006</v>
      </c>
      <c r="M2894">
        <v>0.62000000000000099</v>
      </c>
      <c r="N2894" s="2">
        <v>7.6543209876543339E-2</v>
      </c>
      <c r="O2894">
        <v>652945800</v>
      </c>
    </row>
    <row r="2895" spans="2:15" x14ac:dyDescent="0.25">
      <c r="B2895" t="s">
        <v>2891</v>
      </c>
      <c r="C2895">
        <v>2016</v>
      </c>
      <c r="D2895">
        <v>6503329400</v>
      </c>
      <c r="G2895" t="s">
        <v>2891</v>
      </c>
      <c r="H2895">
        <v>2016</v>
      </c>
      <c r="I2895">
        <v>20160101</v>
      </c>
      <c r="J2895">
        <v>23.14</v>
      </c>
      <c r="K2895">
        <v>20161230</v>
      </c>
      <c r="L2895">
        <v>16.3</v>
      </c>
      <c r="M2895">
        <v>-6.84</v>
      </c>
      <c r="N2895" s="2">
        <v>-0.29559204840103714</v>
      </c>
      <c r="O2895">
        <v>6503329400</v>
      </c>
    </row>
    <row r="2896" spans="2:15" x14ac:dyDescent="0.25">
      <c r="B2896" t="s">
        <v>2892</v>
      </c>
      <c r="C2896">
        <v>2016</v>
      </c>
      <c r="D2896">
        <v>1376129100</v>
      </c>
      <c r="G2896" t="s">
        <v>2892</v>
      </c>
      <c r="H2896">
        <v>2016</v>
      </c>
      <c r="I2896">
        <v>20160101</v>
      </c>
      <c r="J2896">
        <v>64.67</v>
      </c>
      <c r="K2896">
        <v>20161230</v>
      </c>
      <c r="L2896">
        <v>96.53</v>
      </c>
      <c r="M2896">
        <v>31.86</v>
      </c>
      <c r="N2896" s="2">
        <v>0.49265501778258852</v>
      </c>
      <c r="O2896">
        <v>1376129100</v>
      </c>
    </row>
    <row r="2897" spans="2:15" x14ac:dyDescent="0.25">
      <c r="B2897" t="s">
        <v>2893</v>
      </c>
      <c r="C2897">
        <v>2016</v>
      </c>
      <c r="D2897">
        <v>97858200</v>
      </c>
      <c r="G2897" t="s">
        <v>2893</v>
      </c>
      <c r="H2897">
        <v>2016</v>
      </c>
      <c r="I2897">
        <v>20160101</v>
      </c>
      <c r="J2897">
        <v>12.43</v>
      </c>
      <c r="K2897">
        <v>20161230</v>
      </c>
      <c r="L2897">
        <v>24.15</v>
      </c>
      <c r="M2897">
        <v>11.719999999999999</v>
      </c>
      <c r="N2897" s="2">
        <v>0.9428801287208366</v>
      </c>
      <c r="O2897">
        <v>97858200</v>
      </c>
    </row>
    <row r="2898" spans="2:15" x14ac:dyDescent="0.25">
      <c r="B2898" t="s">
        <v>2894</v>
      </c>
      <c r="C2898">
        <v>2016</v>
      </c>
      <c r="D2898">
        <v>467956400</v>
      </c>
      <c r="G2898" t="s">
        <v>2894</v>
      </c>
      <c r="H2898">
        <v>2016</v>
      </c>
      <c r="I2898">
        <v>20160101</v>
      </c>
      <c r="J2898">
        <v>42.01</v>
      </c>
      <c r="K2898">
        <v>20161230</v>
      </c>
      <c r="L2898">
        <v>48.56</v>
      </c>
      <c r="M2898">
        <v>6.5500000000000043</v>
      </c>
      <c r="N2898" s="2">
        <v>0.15591525827184013</v>
      </c>
      <c r="O2898">
        <v>467956400</v>
      </c>
    </row>
    <row r="2899" spans="2:15" x14ac:dyDescent="0.25">
      <c r="B2899" t="s">
        <v>2895</v>
      </c>
      <c r="C2899">
        <v>2016</v>
      </c>
      <c r="D2899">
        <v>16228700</v>
      </c>
      <c r="G2899" t="s">
        <v>2895</v>
      </c>
      <c r="H2899">
        <v>2016</v>
      </c>
      <c r="I2899">
        <v>20160101</v>
      </c>
      <c r="J2899">
        <v>20.02</v>
      </c>
      <c r="K2899">
        <v>20161230</v>
      </c>
      <c r="L2899">
        <v>22.05</v>
      </c>
      <c r="M2899">
        <v>2.0300000000000011</v>
      </c>
      <c r="N2899" s="2">
        <v>0.10139860139860146</v>
      </c>
      <c r="O2899">
        <v>16228700</v>
      </c>
    </row>
    <row r="2900" spans="2:15" x14ac:dyDescent="0.25">
      <c r="B2900" t="s">
        <v>2896</v>
      </c>
      <c r="C2900">
        <v>2016</v>
      </c>
      <c r="D2900">
        <v>269600</v>
      </c>
      <c r="G2900" t="s">
        <v>2896</v>
      </c>
      <c r="H2900">
        <v>2016</v>
      </c>
      <c r="I2900">
        <v>20160101</v>
      </c>
      <c r="J2900">
        <v>50.1</v>
      </c>
      <c r="K2900">
        <v>20161230</v>
      </c>
      <c r="L2900">
        <v>48.49</v>
      </c>
      <c r="M2900">
        <v>-1.6099999999999994</v>
      </c>
      <c r="N2900" s="2">
        <v>-3.213572854291416E-2</v>
      </c>
      <c r="O2900">
        <v>269600</v>
      </c>
    </row>
    <row r="2901" spans="2:15" x14ac:dyDescent="0.25">
      <c r="B2901" t="s">
        <v>2897</v>
      </c>
      <c r="C2901">
        <v>2016</v>
      </c>
      <c r="D2901">
        <v>54354300</v>
      </c>
      <c r="G2901" t="s">
        <v>2897</v>
      </c>
      <c r="H2901">
        <v>2016</v>
      </c>
      <c r="I2901">
        <v>20160101</v>
      </c>
      <c r="J2901">
        <v>27.82</v>
      </c>
      <c r="K2901">
        <v>20161230</v>
      </c>
      <c r="L2901">
        <v>30.69</v>
      </c>
      <c r="M2901">
        <v>2.870000000000001</v>
      </c>
      <c r="N2901" s="2">
        <v>0.10316319194823871</v>
      </c>
      <c r="O2901">
        <v>54354300</v>
      </c>
    </row>
    <row r="2902" spans="2:15" x14ac:dyDescent="0.25">
      <c r="B2902" t="s">
        <v>2898</v>
      </c>
      <c r="C2902">
        <v>2016</v>
      </c>
      <c r="D2902">
        <v>80746000</v>
      </c>
      <c r="G2902" t="s">
        <v>2898</v>
      </c>
      <c r="H2902">
        <v>2016</v>
      </c>
      <c r="I2902">
        <v>20160101</v>
      </c>
      <c r="J2902">
        <v>174.32</v>
      </c>
      <c r="K2902">
        <v>20161230</v>
      </c>
      <c r="L2902">
        <v>142.77000000000001</v>
      </c>
      <c r="M2902">
        <v>-31.549999999999983</v>
      </c>
      <c r="N2902" s="2">
        <v>-0.18098898577329042</v>
      </c>
      <c r="O2902">
        <v>80746000</v>
      </c>
    </row>
    <row r="2903" spans="2:15" x14ac:dyDescent="0.25">
      <c r="B2903" t="s">
        <v>2899</v>
      </c>
      <c r="C2903">
        <v>2016</v>
      </c>
      <c r="D2903">
        <v>1315808700</v>
      </c>
      <c r="G2903" t="s">
        <v>2899</v>
      </c>
      <c r="H2903">
        <v>2016</v>
      </c>
      <c r="I2903">
        <v>20160101</v>
      </c>
      <c r="J2903">
        <v>40.305</v>
      </c>
      <c r="K2903">
        <v>20161230</v>
      </c>
      <c r="L2903">
        <v>25.17</v>
      </c>
      <c r="M2903">
        <v>-15.134999999999998</v>
      </c>
      <c r="N2903" s="2">
        <v>-0.37551172311127645</v>
      </c>
      <c r="O2903">
        <v>1315808700</v>
      </c>
    </row>
    <row r="2904" spans="2:15" x14ac:dyDescent="0.25">
      <c r="B2904" t="s">
        <v>2900</v>
      </c>
      <c r="C2904">
        <v>2016</v>
      </c>
      <c r="D2904">
        <v>70619900</v>
      </c>
      <c r="G2904" t="s">
        <v>2900</v>
      </c>
      <c r="H2904">
        <v>2016</v>
      </c>
      <c r="I2904">
        <v>20161207</v>
      </c>
      <c r="J2904">
        <v>31.25</v>
      </c>
      <c r="K2904">
        <v>20161230</v>
      </c>
      <c r="L2904">
        <v>29.05</v>
      </c>
      <c r="M2904">
        <v>-2.1999999999999993</v>
      </c>
      <c r="N2904" s="2">
        <v>-7.0399999999999976E-2</v>
      </c>
      <c r="O2904">
        <v>70619900</v>
      </c>
    </row>
    <row r="2905" spans="2:15" x14ac:dyDescent="0.25">
      <c r="B2905" t="s">
        <v>2901</v>
      </c>
      <c r="C2905">
        <v>2016</v>
      </c>
      <c r="D2905">
        <v>1355951900</v>
      </c>
      <c r="G2905" t="s">
        <v>2901</v>
      </c>
      <c r="H2905">
        <v>2016</v>
      </c>
      <c r="I2905">
        <v>20160101</v>
      </c>
      <c r="J2905">
        <v>57.3</v>
      </c>
      <c r="K2905">
        <v>20161230</v>
      </c>
      <c r="L2905">
        <v>72.88</v>
      </c>
      <c r="M2905">
        <v>15.579999999999998</v>
      </c>
      <c r="N2905" s="2">
        <v>0.27190226876090751</v>
      </c>
      <c r="O2905">
        <v>1355951900</v>
      </c>
    </row>
    <row r="2906" spans="2:15" x14ac:dyDescent="0.25">
      <c r="B2906" t="s">
        <v>2902</v>
      </c>
      <c r="C2906">
        <v>2016</v>
      </c>
      <c r="D2906">
        <v>65134800</v>
      </c>
      <c r="G2906" t="s">
        <v>2902</v>
      </c>
      <c r="H2906">
        <v>2016</v>
      </c>
      <c r="I2906">
        <v>20160101</v>
      </c>
      <c r="J2906">
        <v>7</v>
      </c>
      <c r="K2906">
        <v>20161230</v>
      </c>
      <c r="L2906">
        <v>9.9499999999999993</v>
      </c>
      <c r="M2906">
        <v>2.9499999999999993</v>
      </c>
      <c r="N2906" s="2">
        <v>0.42142857142857132</v>
      </c>
      <c r="O2906">
        <v>65134800</v>
      </c>
    </row>
    <row r="2907" spans="2:15" x14ac:dyDescent="0.25">
      <c r="B2907" t="s">
        <v>2903</v>
      </c>
      <c r="C2907">
        <v>2016</v>
      </c>
      <c r="D2907">
        <v>76350300</v>
      </c>
      <c r="G2907" t="s">
        <v>2903</v>
      </c>
      <c r="H2907">
        <v>2016</v>
      </c>
      <c r="I2907">
        <v>20160101</v>
      </c>
      <c r="J2907">
        <v>8.01</v>
      </c>
      <c r="K2907">
        <v>20161230</v>
      </c>
      <c r="L2907">
        <v>6.01</v>
      </c>
      <c r="M2907">
        <v>-2</v>
      </c>
      <c r="N2907" s="2">
        <v>-0.24968789013732834</v>
      </c>
      <c r="O2907">
        <v>76350300</v>
      </c>
    </row>
    <row r="2908" spans="2:15" x14ac:dyDescent="0.25">
      <c r="B2908" t="s">
        <v>2904</v>
      </c>
      <c r="C2908">
        <v>2016</v>
      </c>
      <c r="D2908">
        <v>30800400</v>
      </c>
      <c r="G2908" t="s">
        <v>2904</v>
      </c>
      <c r="H2908">
        <v>2016</v>
      </c>
      <c r="I2908">
        <v>20160101</v>
      </c>
      <c r="J2908">
        <v>19.239999999999998</v>
      </c>
      <c r="K2908">
        <v>20161230</v>
      </c>
      <c r="L2908">
        <v>24.11</v>
      </c>
      <c r="M2908">
        <v>4.870000000000001</v>
      </c>
      <c r="N2908" s="2">
        <v>0.2531185031185032</v>
      </c>
      <c r="O2908">
        <v>30800400</v>
      </c>
    </row>
    <row r="2909" spans="2:15" x14ac:dyDescent="0.25">
      <c r="B2909" t="s">
        <v>2905</v>
      </c>
      <c r="C2909">
        <v>2016</v>
      </c>
      <c r="D2909">
        <v>514100</v>
      </c>
      <c r="G2909" t="s">
        <v>2905</v>
      </c>
      <c r="H2909">
        <v>2016</v>
      </c>
      <c r="I2909">
        <v>20160101</v>
      </c>
      <c r="J2909">
        <v>17.8</v>
      </c>
      <c r="K2909">
        <v>20161230</v>
      </c>
      <c r="L2909">
        <v>19.09</v>
      </c>
      <c r="M2909">
        <v>1.2899999999999991</v>
      </c>
      <c r="N2909" s="2">
        <v>7.2471910112359497E-2</v>
      </c>
      <c r="O2909">
        <v>514100</v>
      </c>
    </row>
    <row r="2910" spans="2:15" x14ac:dyDescent="0.25">
      <c r="B2910" t="s">
        <v>2906</v>
      </c>
      <c r="C2910">
        <v>2016</v>
      </c>
      <c r="D2910">
        <v>1649700</v>
      </c>
      <c r="G2910" t="s">
        <v>2906</v>
      </c>
      <c r="H2910">
        <v>2016</v>
      </c>
      <c r="I2910">
        <v>20160101</v>
      </c>
      <c r="J2910">
        <v>25.86</v>
      </c>
      <c r="K2910">
        <v>20161230</v>
      </c>
      <c r="L2910">
        <v>25.5</v>
      </c>
      <c r="M2910">
        <v>-0.35999999999999943</v>
      </c>
      <c r="N2910" s="2">
        <v>-1.3921113689095106E-2</v>
      </c>
      <c r="O2910">
        <v>1649700</v>
      </c>
    </row>
    <row r="2911" spans="2:15" x14ac:dyDescent="0.25">
      <c r="B2911" t="s">
        <v>2907</v>
      </c>
      <c r="C2911">
        <v>2016</v>
      </c>
      <c r="D2911">
        <v>952100</v>
      </c>
      <c r="G2911" t="s">
        <v>2907</v>
      </c>
      <c r="H2911">
        <v>2016</v>
      </c>
      <c r="I2911">
        <v>20160101</v>
      </c>
      <c r="J2911">
        <v>26.14</v>
      </c>
      <c r="K2911">
        <v>20161230</v>
      </c>
      <c r="L2911">
        <v>25.6</v>
      </c>
      <c r="M2911">
        <v>-0.53999999999999915</v>
      </c>
      <c r="N2911" s="2">
        <v>-2.0657995409334322E-2</v>
      </c>
      <c r="O2911">
        <v>952100</v>
      </c>
    </row>
    <row r="2912" spans="2:15" x14ac:dyDescent="0.25">
      <c r="B2912" t="s">
        <v>2908</v>
      </c>
      <c r="C2912">
        <v>2016</v>
      </c>
      <c r="D2912">
        <v>653649500</v>
      </c>
      <c r="G2912" t="s">
        <v>2908</v>
      </c>
      <c r="H2912">
        <v>2016</v>
      </c>
      <c r="I2912">
        <v>20160101</v>
      </c>
      <c r="J2912">
        <v>19.37</v>
      </c>
      <c r="K2912">
        <v>20161230</v>
      </c>
      <c r="L2912">
        <v>15.67</v>
      </c>
      <c r="M2912">
        <v>-3.7000000000000011</v>
      </c>
      <c r="N2912" s="2">
        <v>-0.19101703665462058</v>
      </c>
      <c r="O2912">
        <v>653649500</v>
      </c>
    </row>
    <row r="2913" spans="2:15" x14ac:dyDescent="0.25">
      <c r="B2913" t="s">
        <v>2909</v>
      </c>
      <c r="C2913">
        <v>2016</v>
      </c>
      <c r="D2913">
        <v>8073000</v>
      </c>
      <c r="G2913" t="s">
        <v>2909</v>
      </c>
      <c r="H2913">
        <v>2016</v>
      </c>
      <c r="I2913">
        <v>20160101</v>
      </c>
      <c r="J2913">
        <v>7.2</v>
      </c>
      <c r="K2913">
        <v>20161230</v>
      </c>
      <c r="L2913">
        <v>12.05</v>
      </c>
      <c r="M2913">
        <v>4.8500000000000005</v>
      </c>
      <c r="N2913" s="2">
        <v>0.67361111111111116</v>
      </c>
      <c r="O2913">
        <v>8073000</v>
      </c>
    </row>
    <row r="2914" spans="2:15" x14ac:dyDescent="0.25">
      <c r="B2914" t="s">
        <v>2910</v>
      </c>
      <c r="C2914">
        <v>2016</v>
      </c>
      <c r="D2914">
        <v>501828800</v>
      </c>
      <c r="G2914" t="s">
        <v>2910</v>
      </c>
      <c r="H2914">
        <v>2016</v>
      </c>
      <c r="I2914">
        <v>20160101</v>
      </c>
      <c r="J2914">
        <v>37.57</v>
      </c>
      <c r="K2914">
        <v>20161230</v>
      </c>
      <c r="L2914">
        <v>36.479999999999997</v>
      </c>
      <c r="M2914">
        <v>-1.0900000000000034</v>
      </c>
      <c r="N2914" s="2">
        <v>-2.9012509981368204E-2</v>
      </c>
      <c r="O2914">
        <v>501828800</v>
      </c>
    </row>
    <row r="2915" spans="2:15" x14ac:dyDescent="0.25">
      <c r="B2915" t="s">
        <v>2911</v>
      </c>
      <c r="C2915">
        <v>2016</v>
      </c>
      <c r="D2915">
        <v>137177300</v>
      </c>
      <c r="G2915" t="s">
        <v>2911</v>
      </c>
      <c r="H2915">
        <v>2016</v>
      </c>
      <c r="I2915">
        <v>20160101</v>
      </c>
      <c r="J2915">
        <v>23.45</v>
      </c>
      <c r="K2915">
        <v>20161230</v>
      </c>
      <c r="L2915">
        <v>27.51</v>
      </c>
      <c r="M2915">
        <v>4.0600000000000023</v>
      </c>
      <c r="N2915" s="2">
        <v>0.17313432835820905</v>
      </c>
      <c r="O2915">
        <v>137177300</v>
      </c>
    </row>
    <row r="2916" spans="2:15" x14ac:dyDescent="0.25">
      <c r="B2916" t="s">
        <v>2912</v>
      </c>
      <c r="C2916">
        <v>2016</v>
      </c>
      <c r="D2916">
        <v>19669000</v>
      </c>
      <c r="G2916" t="s">
        <v>2912</v>
      </c>
      <c r="H2916">
        <v>2016</v>
      </c>
      <c r="I2916">
        <v>20160101</v>
      </c>
      <c r="J2916">
        <v>28.15</v>
      </c>
      <c r="K2916">
        <v>20161230</v>
      </c>
      <c r="L2916">
        <v>32.630000000000003</v>
      </c>
      <c r="M2916">
        <v>4.480000000000004</v>
      </c>
      <c r="N2916" s="2">
        <v>0.15914742451154545</v>
      </c>
      <c r="O2916">
        <v>19669000</v>
      </c>
    </row>
    <row r="2917" spans="2:15" x14ac:dyDescent="0.25">
      <c r="B2917" t="s">
        <v>2913</v>
      </c>
      <c r="C2917">
        <v>2016</v>
      </c>
      <c r="D2917">
        <v>138357500</v>
      </c>
      <c r="G2917" t="s">
        <v>2913</v>
      </c>
      <c r="H2917">
        <v>2016</v>
      </c>
      <c r="I2917">
        <v>20160101</v>
      </c>
      <c r="J2917">
        <v>36.950000000000003</v>
      </c>
      <c r="K2917">
        <v>20161230</v>
      </c>
      <c r="L2917">
        <v>39.03</v>
      </c>
      <c r="M2917">
        <v>2.0799999999999983</v>
      </c>
      <c r="N2917" s="2">
        <v>5.6292286874154211E-2</v>
      </c>
      <c r="O2917">
        <v>138357500</v>
      </c>
    </row>
    <row r="2918" spans="2:15" x14ac:dyDescent="0.25">
      <c r="B2918" t="s">
        <v>2914</v>
      </c>
      <c r="C2918">
        <v>2016</v>
      </c>
      <c r="D2918">
        <v>222381700</v>
      </c>
      <c r="G2918" t="s">
        <v>2914</v>
      </c>
      <c r="H2918">
        <v>2016</v>
      </c>
      <c r="I2918">
        <v>20160101</v>
      </c>
      <c r="J2918">
        <v>33.76</v>
      </c>
      <c r="K2918">
        <v>20161230</v>
      </c>
      <c r="L2918">
        <v>46.08</v>
      </c>
      <c r="M2918">
        <v>12.32</v>
      </c>
      <c r="N2918" s="2">
        <v>0.36492890995260668</v>
      </c>
      <c r="O2918">
        <v>222381700</v>
      </c>
    </row>
    <row r="2919" spans="2:15" x14ac:dyDescent="0.25">
      <c r="B2919" t="s">
        <v>2915</v>
      </c>
      <c r="C2919">
        <v>2016</v>
      </c>
      <c r="D2919">
        <v>150734500</v>
      </c>
      <c r="G2919" t="s">
        <v>2915</v>
      </c>
      <c r="H2919">
        <v>2016</v>
      </c>
      <c r="I2919">
        <v>20160101</v>
      </c>
      <c r="J2919">
        <v>15.25</v>
      </c>
      <c r="K2919">
        <v>20161230</v>
      </c>
      <c r="L2919">
        <v>20.74</v>
      </c>
      <c r="M2919">
        <v>5.4899999999999984</v>
      </c>
      <c r="N2919" s="2">
        <v>0.35999999999999988</v>
      </c>
      <c r="O2919">
        <v>150734500</v>
      </c>
    </row>
    <row r="2920" spans="2:15" x14ac:dyDescent="0.25">
      <c r="B2920" t="s">
        <v>2916</v>
      </c>
      <c r="C2920">
        <v>2016</v>
      </c>
      <c r="D2920">
        <v>224670400</v>
      </c>
      <c r="G2920" t="s">
        <v>2916</v>
      </c>
      <c r="H2920">
        <v>2016</v>
      </c>
      <c r="I2920">
        <v>20160101</v>
      </c>
      <c r="J2920">
        <v>119.49</v>
      </c>
      <c r="K2920">
        <v>20161230</v>
      </c>
      <c r="L2920">
        <v>106.38</v>
      </c>
      <c r="M2920">
        <v>-13.11</v>
      </c>
      <c r="N2920" s="2">
        <v>-0.10971629425056489</v>
      </c>
      <c r="O2920">
        <v>224670400</v>
      </c>
    </row>
    <row r="2921" spans="2:15" x14ac:dyDescent="0.25">
      <c r="B2921" t="s">
        <v>2917</v>
      </c>
      <c r="C2921">
        <v>2016</v>
      </c>
      <c r="D2921">
        <v>10846400</v>
      </c>
      <c r="G2921" t="s">
        <v>2917</v>
      </c>
      <c r="H2921">
        <v>2016</v>
      </c>
      <c r="I2921">
        <v>20160101</v>
      </c>
      <c r="J2921">
        <v>50.01</v>
      </c>
      <c r="K2921">
        <v>20161230</v>
      </c>
      <c r="L2921">
        <v>65.59</v>
      </c>
      <c r="M2921">
        <v>15.580000000000005</v>
      </c>
      <c r="N2921" s="2">
        <v>0.31153769246150781</v>
      </c>
      <c r="O2921">
        <v>10846400</v>
      </c>
    </row>
    <row r="2922" spans="2:15" x14ac:dyDescent="0.25">
      <c r="B2922" t="s">
        <v>2918</v>
      </c>
      <c r="C2922">
        <v>2016</v>
      </c>
      <c r="D2922">
        <v>224844000</v>
      </c>
      <c r="G2922" t="s">
        <v>2918</v>
      </c>
      <c r="H2922">
        <v>2016</v>
      </c>
      <c r="I2922">
        <v>20160101</v>
      </c>
      <c r="J2922">
        <v>11.05</v>
      </c>
      <c r="K2922">
        <v>20161230</v>
      </c>
      <c r="L2922">
        <v>14.95</v>
      </c>
      <c r="M2922">
        <v>3.8999999999999986</v>
      </c>
      <c r="N2922" s="2">
        <v>0.35294117647058809</v>
      </c>
      <c r="O2922">
        <v>224844000</v>
      </c>
    </row>
    <row r="2923" spans="2:15" x14ac:dyDescent="0.25">
      <c r="B2923" t="s">
        <v>2919</v>
      </c>
      <c r="C2923">
        <v>2016</v>
      </c>
      <c r="D2923">
        <v>368112400</v>
      </c>
      <c r="G2923" t="s">
        <v>2919</v>
      </c>
      <c r="H2923">
        <v>2016</v>
      </c>
      <c r="I2923">
        <v>20160101</v>
      </c>
      <c r="J2923">
        <v>43.12</v>
      </c>
      <c r="K2923">
        <v>20161230</v>
      </c>
      <c r="L2923">
        <v>40.700000000000003</v>
      </c>
      <c r="M2923">
        <v>-2.4199999999999946</v>
      </c>
      <c r="N2923" s="2">
        <v>-5.6122448979591712E-2</v>
      </c>
      <c r="O2923">
        <v>368112400</v>
      </c>
    </row>
    <row r="2924" spans="2:15" x14ac:dyDescent="0.25">
      <c r="B2924" t="s">
        <v>2920</v>
      </c>
      <c r="C2924">
        <v>2016</v>
      </c>
      <c r="D2924">
        <v>232078900</v>
      </c>
      <c r="G2924" t="s">
        <v>2920</v>
      </c>
      <c r="H2924">
        <v>2016</v>
      </c>
      <c r="I2924">
        <v>20160101</v>
      </c>
      <c r="J2924">
        <v>1.88</v>
      </c>
      <c r="K2924">
        <v>20161230</v>
      </c>
      <c r="L2924">
        <v>1.75</v>
      </c>
      <c r="M2924">
        <v>-0.12999999999999989</v>
      </c>
      <c r="N2924" s="2">
        <v>-6.9148936170212713E-2</v>
      </c>
      <c r="O2924">
        <v>232078900</v>
      </c>
    </row>
    <row r="2925" spans="2:15" x14ac:dyDescent="0.25">
      <c r="B2925" t="s">
        <v>2921</v>
      </c>
      <c r="C2925">
        <v>2016</v>
      </c>
      <c r="D2925">
        <v>23775400</v>
      </c>
      <c r="G2925" t="s">
        <v>2921</v>
      </c>
      <c r="H2925">
        <v>2016</v>
      </c>
      <c r="I2925">
        <v>20160101</v>
      </c>
      <c r="J2925">
        <v>10.119999999999999</v>
      </c>
      <c r="K2925">
        <v>20161230</v>
      </c>
      <c r="L2925">
        <v>15.05</v>
      </c>
      <c r="M2925">
        <v>4.9300000000000015</v>
      </c>
      <c r="N2925" s="2">
        <v>0.48715415019762864</v>
      </c>
      <c r="O2925">
        <v>23775400</v>
      </c>
    </row>
    <row r="2926" spans="2:15" x14ac:dyDescent="0.25">
      <c r="B2926" t="s">
        <v>2922</v>
      </c>
      <c r="C2926">
        <v>2016</v>
      </c>
      <c r="D2926">
        <v>1176600</v>
      </c>
      <c r="G2926" t="s">
        <v>2922</v>
      </c>
      <c r="H2926">
        <v>2016</v>
      </c>
      <c r="I2926">
        <v>20160101</v>
      </c>
      <c r="J2926">
        <v>25.72</v>
      </c>
      <c r="K2926">
        <v>20161230</v>
      </c>
      <c r="L2926">
        <v>25.7</v>
      </c>
      <c r="M2926">
        <v>-1.9999999999999574E-2</v>
      </c>
      <c r="N2926" s="2">
        <v>-7.7760497667183411E-4</v>
      </c>
      <c r="O2926">
        <v>1176600</v>
      </c>
    </row>
    <row r="2927" spans="2:15" x14ac:dyDescent="0.25">
      <c r="B2927" t="s">
        <v>2923</v>
      </c>
      <c r="C2927">
        <v>2016</v>
      </c>
      <c r="D2927">
        <v>1714400</v>
      </c>
      <c r="G2927" t="s">
        <v>2923</v>
      </c>
      <c r="H2927">
        <v>2016</v>
      </c>
      <c r="I2927">
        <v>20160101</v>
      </c>
      <c r="J2927">
        <v>26.49</v>
      </c>
      <c r="K2927">
        <v>20161230</v>
      </c>
      <c r="L2927">
        <v>26.8</v>
      </c>
      <c r="M2927">
        <v>0.31000000000000227</v>
      </c>
      <c r="N2927" s="2">
        <v>1.1702529256323228E-2</v>
      </c>
      <c r="O2927">
        <v>1714400</v>
      </c>
    </row>
    <row r="2928" spans="2:15" x14ac:dyDescent="0.25">
      <c r="B2928" t="s">
        <v>2924</v>
      </c>
      <c r="C2928">
        <v>2016</v>
      </c>
      <c r="D2928">
        <v>555424400</v>
      </c>
      <c r="G2928" t="s">
        <v>2924</v>
      </c>
      <c r="H2928">
        <v>2016</v>
      </c>
      <c r="I2928">
        <v>20160101</v>
      </c>
      <c r="J2928">
        <v>43.32</v>
      </c>
      <c r="K2928">
        <v>20161230</v>
      </c>
      <c r="L2928">
        <v>41.06</v>
      </c>
      <c r="M2928">
        <v>-2.259999999999998</v>
      </c>
      <c r="N2928" s="2">
        <v>-5.2169898430286195E-2</v>
      </c>
      <c r="O2928">
        <v>555424400</v>
      </c>
    </row>
    <row r="2929" spans="2:15" x14ac:dyDescent="0.25">
      <c r="B2929" t="s">
        <v>2925</v>
      </c>
      <c r="C2929">
        <v>2016</v>
      </c>
      <c r="D2929">
        <v>26356900</v>
      </c>
      <c r="G2929" t="s">
        <v>2925</v>
      </c>
      <c r="H2929">
        <v>2016</v>
      </c>
      <c r="I2929">
        <v>20160101</v>
      </c>
      <c r="J2929">
        <v>104.2</v>
      </c>
      <c r="K2929">
        <v>20161230</v>
      </c>
      <c r="L2929">
        <v>143.65</v>
      </c>
      <c r="M2929">
        <v>39.450000000000003</v>
      </c>
      <c r="N2929" s="2">
        <v>0.37859884836852209</v>
      </c>
      <c r="O2929">
        <v>26356900</v>
      </c>
    </row>
    <row r="2930" spans="2:15" x14ac:dyDescent="0.25">
      <c r="B2930" t="s">
        <v>2926</v>
      </c>
      <c r="C2930">
        <v>2016</v>
      </c>
      <c r="D2930">
        <v>887099500</v>
      </c>
      <c r="G2930" t="s">
        <v>2926</v>
      </c>
      <c r="H2930">
        <v>2016</v>
      </c>
      <c r="I2930">
        <v>20160101</v>
      </c>
      <c r="J2930">
        <v>117.64</v>
      </c>
      <c r="K2930">
        <v>20161230</v>
      </c>
      <c r="L2930">
        <v>160.04</v>
      </c>
      <c r="M2930">
        <v>42.399999999999991</v>
      </c>
      <c r="N2930" s="2">
        <v>0.36042162529751776</v>
      </c>
      <c r="O2930">
        <v>887099500</v>
      </c>
    </row>
    <row r="2931" spans="2:15" x14ac:dyDescent="0.25">
      <c r="B2931" t="s">
        <v>2927</v>
      </c>
      <c r="C2931">
        <v>2016</v>
      </c>
      <c r="D2931">
        <v>477994100</v>
      </c>
      <c r="G2931" t="s">
        <v>2927</v>
      </c>
      <c r="H2931">
        <v>2016</v>
      </c>
      <c r="I2931">
        <v>20160101</v>
      </c>
      <c r="J2931">
        <v>33.29</v>
      </c>
      <c r="K2931">
        <v>20161230</v>
      </c>
      <c r="L2931">
        <v>43.93</v>
      </c>
      <c r="M2931">
        <v>10.64</v>
      </c>
      <c r="N2931" s="2">
        <v>0.3196155001501953</v>
      </c>
      <c r="O2931">
        <v>477994100</v>
      </c>
    </row>
    <row r="2932" spans="2:15" x14ac:dyDescent="0.25">
      <c r="B2932" t="s">
        <v>2928</v>
      </c>
      <c r="C2932">
        <v>2016</v>
      </c>
      <c r="D2932">
        <v>1185933400</v>
      </c>
      <c r="G2932" t="s">
        <v>2928</v>
      </c>
      <c r="H2932">
        <v>2016</v>
      </c>
      <c r="I2932">
        <v>20160101</v>
      </c>
      <c r="J2932">
        <v>78.2</v>
      </c>
      <c r="K2932">
        <v>20161230</v>
      </c>
      <c r="L2932">
        <v>103.68</v>
      </c>
      <c r="M2932">
        <v>25.480000000000004</v>
      </c>
      <c r="N2932" s="2">
        <v>0.32583120204603583</v>
      </c>
      <c r="O2932">
        <v>1185933400</v>
      </c>
    </row>
    <row r="2933" spans="2:15" x14ac:dyDescent="0.25">
      <c r="B2933" t="s">
        <v>2929</v>
      </c>
      <c r="C2933">
        <v>2016</v>
      </c>
      <c r="D2933">
        <v>274213800</v>
      </c>
      <c r="G2933" t="s">
        <v>2929</v>
      </c>
      <c r="H2933">
        <v>2016</v>
      </c>
      <c r="I2933">
        <v>20160101</v>
      </c>
      <c r="J2933">
        <v>12.2</v>
      </c>
      <c r="K2933">
        <v>20161230</v>
      </c>
      <c r="L2933">
        <v>26.87</v>
      </c>
      <c r="M2933">
        <v>14.670000000000002</v>
      </c>
      <c r="N2933" s="2">
        <v>1.2024590163934428</v>
      </c>
      <c r="O2933">
        <v>274213800</v>
      </c>
    </row>
    <row r="2934" spans="2:15" x14ac:dyDescent="0.25">
      <c r="B2934" t="s">
        <v>2930</v>
      </c>
      <c r="C2934">
        <v>2016</v>
      </c>
      <c r="D2934">
        <v>133449500</v>
      </c>
      <c r="G2934" t="s">
        <v>2930</v>
      </c>
      <c r="H2934">
        <v>2016</v>
      </c>
      <c r="I2934">
        <v>20160101</v>
      </c>
      <c r="J2934">
        <v>17.010000000000002</v>
      </c>
      <c r="K2934">
        <v>20161230</v>
      </c>
      <c r="L2934">
        <v>28.37</v>
      </c>
      <c r="M2934">
        <v>11.36</v>
      </c>
      <c r="N2934" s="2">
        <v>0.66784244562022332</v>
      </c>
      <c r="O2934">
        <v>133449500</v>
      </c>
    </row>
    <row r="2935" spans="2:15" x14ac:dyDescent="0.25">
      <c r="B2935" t="s">
        <v>2931</v>
      </c>
      <c r="C2935">
        <v>2016</v>
      </c>
      <c r="D2935">
        <v>681697200</v>
      </c>
      <c r="G2935" t="s">
        <v>2931</v>
      </c>
      <c r="H2935">
        <v>2016</v>
      </c>
      <c r="I2935">
        <v>20160101</v>
      </c>
      <c r="J2935">
        <v>96.23</v>
      </c>
      <c r="K2935">
        <v>20161230</v>
      </c>
      <c r="L2935">
        <v>114.64</v>
      </c>
      <c r="M2935">
        <v>18.409999999999997</v>
      </c>
      <c r="N2935" s="2">
        <v>0.19131248051543173</v>
      </c>
      <c r="O2935">
        <v>681697200</v>
      </c>
    </row>
    <row r="2936" spans="2:15" x14ac:dyDescent="0.25">
      <c r="B2936" t="s">
        <v>2932</v>
      </c>
      <c r="C2936">
        <v>2016</v>
      </c>
      <c r="D2936">
        <v>523968000</v>
      </c>
      <c r="G2936" t="s">
        <v>2932</v>
      </c>
      <c r="H2936">
        <v>2016</v>
      </c>
      <c r="I2936">
        <v>20160101</v>
      </c>
      <c r="J2936">
        <v>72.540000000000006</v>
      </c>
      <c r="K2936">
        <v>20161230</v>
      </c>
      <c r="L2936">
        <v>105.58</v>
      </c>
      <c r="M2936">
        <v>33.039999999999992</v>
      </c>
      <c r="N2936" s="2">
        <v>0.45547284256961662</v>
      </c>
      <c r="O2936">
        <v>523968000</v>
      </c>
    </row>
    <row r="2937" spans="2:15" x14ac:dyDescent="0.25">
      <c r="B2937" t="s">
        <v>2933</v>
      </c>
      <c r="C2937">
        <v>2016</v>
      </c>
      <c r="D2937">
        <v>136058500</v>
      </c>
      <c r="G2937" t="s">
        <v>2933</v>
      </c>
      <c r="H2937">
        <v>2016</v>
      </c>
      <c r="I2937">
        <v>20160101</v>
      </c>
      <c r="J2937">
        <v>5.35</v>
      </c>
      <c r="K2937">
        <v>20161230</v>
      </c>
      <c r="L2937">
        <v>5.16</v>
      </c>
      <c r="M2937">
        <v>-0.1899999999999995</v>
      </c>
      <c r="N2937" s="2">
        <v>-3.5514018691588697E-2</v>
      </c>
      <c r="O2937">
        <v>136058500</v>
      </c>
    </row>
    <row r="2938" spans="2:15" x14ac:dyDescent="0.25">
      <c r="B2938" t="s">
        <v>2934</v>
      </c>
      <c r="C2938">
        <v>2016</v>
      </c>
      <c r="D2938">
        <v>39989100</v>
      </c>
      <c r="G2938" t="s">
        <v>2934</v>
      </c>
      <c r="H2938">
        <v>2016</v>
      </c>
      <c r="I2938">
        <v>20160101</v>
      </c>
      <c r="J2938">
        <v>11.49</v>
      </c>
      <c r="K2938">
        <v>20161230</v>
      </c>
      <c r="L2938">
        <v>17.3</v>
      </c>
      <c r="M2938">
        <v>5.8100000000000005</v>
      </c>
      <c r="N2938" s="2">
        <v>0.50565709312445606</v>
      </c>
      <c r="O2938">
        <v>39989100</v>
      </c>
    </row>
    <row r="2939" spans="2:15" x14ac:dyDescent="0.25">
      <c r="B2939" t="s">
        <v>2935</v>
      </c>
      <c r="C2939">
        <v>2016</v>
      </c>
      <c r="D2939">
        <v>1905670700</v>
      </c>
      <c r="G2939" t="s">
        <v>2935</v>
      </c>
      <c r="H2939">
        <v>2016</v>
      </c>
      <c r="I2939">
        <v>20160101</v>
      </c>
      <c r="J2939">
        <v>42.67</v>
      </c>
      <c r="K2939">
        <v>20161230</v>
      </c>
      <c r="L2939">
        <v>51.37</v>
      </c>
      <c r="M2939">
        <v>8.6999999999999957</v>
      </c>
      <c r="N2939" s="2">
        <v>0.20389032106866639</v>
      </c>
      <c r="O2939">
        <v>1905670700</v>
      </c>
    </row>
    <row r="2940" spans="2:15" x14ac:dyDescent="0.25">
      <c r="B2940" t="s">
        <v>2936</v>
      </c>
      <c r="C2940">
        <v>2016</v>
      </c>
      <c r="D2940">
        <v>289600</v>
      </c>
      <c r="G2940" t="s">
        <v>2936</v>
      </c>
      <c r="H2940">
        <v>2016</v>
      </c>
      <c r="I2940">
        <v>20160101</v>
      </c>
      <c r="J2940">
        <v>785.08</v>
      </c>
      <c r="K2940">
        <v>20161230</v>
      </c>
      <c r="L2940">
        <v>869.98</v>
      </c>
      <c r="M2940">
        <v>84.899999999999977</v>
      </c>
      <c r="N2940" s="2">
        <v>0.10814184541702752</v>
      </c>
      <c r="O2940">
        <v>289600</v>
      </c>
    </row>
    <row r="2941" spans="2:15" x14ac:dyDescent="0.25">
      <c r="B2941" t="s">
        <v>2937</v>
      </c>
      <c r="C2941">
        <v>2016</v>
      </c>
      <c r="D2941">
        <v>12536500</v>
      </c>
      <c r="G2941" t="s">
        <v>2937</v>
      </c>
      <c r="H2941">
        <v>2016</v>
      </c>
      <c r="I2941">
        <v>20160101</v>
      </c>
      <c r="J2941">
        <v>21.84</v>
      </c>
      <c r="K2941">
        <v>20161230</v>
      </c>
      <c r="L2941">
        <v>21.56</v>
      </c>
      <c r="M2941">
        <v>-0.28000000000000114</v>
      </c>
      <c r="N2941" s="2">
        <v>-1.2820512820512872E-2</v>
      </c>
      <c r="O2941">
        <v>12536500</v>
      </c>
    </row>
    <row r="2942" spans="2:15" x14ac:dyDescent="0.25">
      <c r="B2942" t="s">
        <v>2938</v>
      </c>
      <c r="C2942">
        <v>2016</v>
      </c>
      <c r="D2942">
        <v>23542300</v>
      </c>
      <c r="G2942" t="s">
        <v>2938</v>
      </c>
      <c r="H2942">
        <v>2016</v>
      </c>
      <c r="I2942">
        <v>20160101</v>
      </c>
      <c r="J2942">
        <v>28.72</v>
      </c>
      <c r="K2942">
        <v>20161230</v>
      </c>
      <c r="L2942">
        <v>28.29</v>
      </c>
      <c r="M2942">
        <v>-0.42999999999999972</v>
      </c>
      <c r="N2942" s="2">
        <v>-1.4972144846796648E-2</v>
      </c>
      <c r="O2942">
        <v>23542300</v>
      </c>
    </row>
    <row r="2943" spans="2:15" x14ac:dyDescent="0.25">
      <c r="B2943" t="s">
        <v>2939</v>
      </c>
      <c r="C2943">
        <v>2016</v>
      </c>
      <c r="D2943">
        <v>18090600</v>
      </c>
      <c r="G2943" t="s">
        <v>2939</v>
      </c>
      <c r="H2943">
        <v>2016</v>
      </c>
      <c r="I2943">
        <v>20160101</v>
      </c>
      <c r="J2943">
        <v>26.82</v>
      </c>
      <c r="K2943">
        <v>20161230</v>
      </c>
      <c r="L2943">
        <v>25.21</v>
      </c>
      <c r="M2943">
        <v>-1.6099999999999994</v>
      </c>
      <c r="N2943" s="2">
        <v>-6.0029828486204306E-2</v>
      </c>
      <c r="O2943">
        <v>18090600</v>
      </c>
    </row>
    <row r="2944" spans="2:15" x14ac:dyDescent="0.25">
      <c r="B2944" t="s">
        <v>2940</v>
      </c>
      <c r="C2944">
        <v>2016</v>
      </c>
      <c r="D2944">
        <v>8518500</v>
      </c>
      <c r="G2944" t="s">
        <v>2940</v>
      </c>
      <c r="H2944">
        <v>2016</v>
      </c>
      <c r="I2944">
        <v>20160101</v>
      </c>
      <c r="J2944">
        <v>25.95</v>
      </c>
      <c r="K2944">
        <v>20161230</v>
      </c>
      <c r="L2944">
        <v>24.25</v>
      </c>
      <c r="M2944">
        <v>-1.6999999999999993</v>
      </c>
      <c r="N2944" s="2">
        <v>-6.5510597302504789E-2</v>
      </c>
      <c r="O2944">
        <v>8518500</v>
      </c>
    </row>
    <row r="2945" spans="2:15" x14ac:dyDescent="0.25">
      <c r="B2945" t="s">
        <v>2941</v>
      </c>
      <c r="C2945">
        <v>2016</v>
      </c>
      <c r="D2945">
        <v>11994200</v>
      </c>
      <c r="G2945" t="s">
        <v>2941</v>
      </c>
      <c r="H2945">
        <v>2016</v>
      </c>
      <c r="I2945">
        <v>20160101</v>
      </c>
      <c r="J2945">
        <v>7.24</v>
      </c>
      <c r="K2945">
        <v>20161230</v>
      </c>
      <c r="L2945">
        <v>15.8</v>
      </c>
      <c r="M2945">
        <v>8.56</v>
      </c>
      <c r="N2945" s="2">
        <v>1.1823204419889504</v>
      </c>
      <c r="O2945">
        <v>11994200</v>
      </c>
    </row>
    <row r="2946" spans="2:15" x14ac:dyDescent="0.25">
      <c r="B2946" t="s">
        <v>2942</v>
      </c>
      <c r="C2946">
        <v>2016</v>
      </c>
      <c r="D2946">
        <v>151488900</v>
      </c>
      <c r="G2946" t="s">
        <v>2942</v>
      </c>
      <c r="H2946">
        <v>2016</v>
      </c>
      <c r="I2946">
        <v>20160526</v>
      </c>
      <c r="J2946">
        <v>24.25</v>
      </c>
      <c r="K2946">
        <v>20161230</v>
      </c>
      <c r="L2946">
        <v>27.48</v>
      </c>
      <c r="M2946">
        <v>3.2300000000000004</v>
      </c>
      <c r="N2946" s="2">
        <v>0.13319587628865981</v>
      </c>
      <c r="O2946">
        <v>151488900</v>
      </c>
    </row>
    <row r="2947" spans="2:15" x14ac:dyDescent="0.25">
      <c r="B2947" t="s">
        <v>2943</v>
      </c>
      <c r="C2947">
        <v>2016</v>
      </c>
      <c r="D2947">
        <v>477591000</v>
      </c>
      <c r="G2947" t="s">
        <v>2943</v>
      </c>
      <c r="H2947">
        <v>2016</v>
      </c>
      <c r="I2947">
        <v>20160101</v>
      </c>
      <c r="J2947">
        <v>24.29</v>
      </c>
      <c r="K2947">
        <v>20161230</v>
      </c>
      <c r="L2947">
        <v>28.88</v>
      </c>
      <c r="M2947">
        <v>4.59</v>
      </c>
      <c r="N2947" s="2">
        <v>0.18896665294359818</v>
      </c>
      <c r="O2947">
        <v>477591000</v>
      </c>
    </row>
    <row r="2948" spans="2:15" x14ac:dyDescent="0.25">
      <c r="B2948" t="s">
        <v>2944</v>
      </c>
      <c r="C2948">
        <v>2016</v>
      </c>
      <c r="D2948">
        <v>23187800</v>
      </c>
      <c r="G2948" t="s">
        <v>2944</v>
      </c>
      <c r="H2948">
        <v>2016</v>
      </c>
      <c r="I2948">
        <v>20160101</v>
      </c>
      <c r="J2948">
        <v>40.81</v>
      </c>
      <c r="K2948">
        <v>20161230</v>
      </c>
      <c r="L2948">
        <v>43.72</v>
      </c>
      <c r="M2948">
        <v>2.9099999999999966</v>
      </c>
      <c r="N2948" s="2">
        <v>7.130605243812782E-2</v>
      </c>
      <c r="O2948">
        <v>23187800</v>
      </c>
    </row>
    <row r="2949" spans="2:15" x14ac:dyDescent="0.25">
      <c r="B2949" t="s">
        <v>2945</v>
      </c>
      <c r="C2949">
        <v>2016</v>
      </c>
      <c r="D2949">
        <v>27666000</v>
      </c>
      <c r="G2949" t="s">
        <v>2945</v>
      </c>
      <c r="H2949">
        <v>2016</v>
      </c>
      <c r="I2949">
        <v>20160101</v>
      </c>
      <c r="J2949">
        <v>127.75</v>
      </c>
      <c r="K2949">
        <v>20161230</v>
      </c>
      <c r="L2949">
        <v>61.2</v>
      </c>
      <c r="M2949">
        <v>-66.55</v>
      </c>
      <c r="N2949" s="2">
        <v>-0.52093933463796471</v>
      </c>
      <c r="O2949">
        <v>27666000</v>
      </c>
    </row>
    <row r="2950" spans="2:15" x14ac:dyDescent="0.25">
      <c r="B2950" t="s">
        <v>2946</v>
      </c>
      <c r="C2950">
        <v>2016</v>
      </c>
      <c r="D2950">
        <v>21724700</v>
      </c>
      <c r="G2950" t="s">
        <v>2946</v>
      </c>
      <c r="H2950">
        <v>2016</v>
      </c>
      <c r="I2950">
        <v>20160101</v>
      </c>
      <c r="J2950">
        <v>53.68</v>
      </c>
      <c r="K2950">
        <v>20161230</v>
      </c>
      <c r="L2950">
        <v>70.2</v>
      </c>
      <c r="M2950">
        <v>16.520000000000003</v>
      </c>
      <c r="N2950" s="2">
        <v>0.30774962742175865</v>
      </c>
      <c r="O2950">
        <v>21724700</v>
      </c>
    </row>
    <row r="2951" spans="2:15" x14ac:dyDescent="0.25">
      <c r="B2951" t="s">
        <v>2947</v>
      </c>
      <c r="C2951">
        <v>2016</v>
      </c>
      <c r="D2951">
        <v>50095900</v>
      </c>
      <c r="G2951" t="s">
        <v>2947</v>
      </c>
      <c r="H2951">
        <v>2016</v>
      </c>
      <c r="I2951">
        <v>20160101</v>
      </c>
      <c r="J2951">
        <v>19.079999999999998</v>
      </c>
      <c r="K2951">
        <v>20161230</v>
      </c>
      <c r="L2951">
        <v>19.36</v>
      </c>
      <c r="M2951">
        <v>0.28000000000000114</v>
      </c>
      <c r="N2951" s="2">
        <v>1.4675052410901529E-2</v>
      </c>
      <c r="O2951">
        <v>50095900</v>
      </c>
    </row>
    <row r="2952" spans="2:15" x14ac:dyDescent="0.25">
      <c r="B2952" t="s">
        <v>2948</v>
      </c>
      <c r="C2952">
        <v>2016</v>
      </c>
      <c r="D2952">
        <v>29716600</v>
      </c>
      <c r="G2952" t="s">
        <v>2948</v>
      </c>
      <c r="H2952">
        <v>2016</v>
      </c>
      <c r="I2952">
        <v>20160101</v>
      </c>
      <c r="J2952">
        <v>4.66</v>
      </c>
      <c r="K2952">
        <v>20161230</v>
      </c>
      <c r="L2952">
        <v>2.91</v>
      </c>
      <c r="M2952">
        <v>-1.75</v>
      </c>
      <c r="N2952" s="2">
        <v>-0.37553648068669526</v>
      </c>
      <c r="O2952">
        <v>29716600</v>
      </c>
    </row>
    <row r="2953" spans="2:15" x14ac:dyDescent="0.25">
      <c r="B2953" t="s">
        <v>2949</v>
      </c>
      <c r="C2953">
        <v>2016</v>
      </c>
      <c r="D2953">
        <v>11466600</v>
      </c>
      <c r="G2953" t="s">
        <v>2949</v>
      </c>
      <c r="H2953">
        <v>2016</v>
      </c>
      <c r="I2953">
        <v>20160101</v>
      </c>
      <c r="J2953">
        <v>35.880000000000003</v>
      </c>
      <c r="K2953">
        <v>20161230</v>
      </c>
      <c r="L2953">
        <v>45.34</v>
      </c>
      <c r="M2953">
        <v>9.4600000000000009</v>
      </c>
      <c r="N2953" s="2">
        <v>0.26365663322185062</v>
      </c>
      <c r="O2953">
        <v>11466600</v>
      </c>
    </row>
    <row r="2954" spans="2:15" x14ac:dyDescent="0.25">
      <c r="B2954" t="s">
        <v>2950</v>
      </c>
      <c r="C2954">
        <v>2016</v>
      </c>
      <c r="D2954">
        <v>1103228300</v>
      </c>
      <c r="G2954" t="s">
        <v>2950</v>
      </c>
      <c r="H2954">
        <v>2016</v>
      </c>
      <c r="I2954">
        <v>20160101</v>
      </c>
      <c r="J2954">
        <v>96.07</v>
      </c>
      <c r="K2954">
        <v>20161230</v>
      </c>
      <c r="L2954">
        <v>109.62</v>
      </c>
      <c r="M2954">
        <v>13.550000000000011</v>
      </c>
      <c r="N2954" s="2">
        <v>0.14104298948683264</v>
      </c>
      <c r="O2954">
        <v>1103228300</v>
      </c>
    </row>
    <row r="2955" spans="2:15" x14ac:dyDescent="0.25">
      <c r="B2955" t="s">
        <v>2951</v>
      </c>
      <c r="C2955">
        <v>2016</v>
      </c>
      <c r="D2955">
        <v>96256900</v>
      </c>
      <c r="G2955" t="s">
        <v>2951</v>
      </c>
      <c r="H2955">
        <v>2016</v>
      </c>
      <c r="I2955">
        <v>20160101</v>
      </c>
      <c r="J2955">
        <v>23.18</v>
      </c>
      <c r="K2955">
        <v>20161230</v>
      </c>
      <c r="L2955">
        <v>28.4</v>
      </c>
      <c r="M2955">
        <v>5.2199999999999989</v>
      </c>
      <c r="N2955" s="2">
        <v>0.22519413287316647</v>
      </c>
      <c r="O2955">
        <v>96256900</v>
      </c>
    </row>
    <row r="2956" spans="2:15" x14ac:dyDescent="0.25">
      <c r="B2956" t="s">
        <v>2952</v>
      </c>
      <c r="C2956">
        <v>2016</v>
      </c>
      <c r="D2956">
        <v>44809400</v>
      </c>
      <c r="G2956" t="s">
        <v>2952</v>
      </c>
      <c r="H2956">
        <v>2016</v>
      </c>
      <c r="I2956">
        <v>20160101</v>
      </c>
      <c r="J2956">
        <v>56.08</v>
      </c>
      <c r="K2956">
        <v>20161230</v>
      </c>
      <c r="L2956">
        <v>63.75</v>
      </c>
      <c r="M2956">
        <v>7.6700000000000017</v>
      </c>
      <c r="N2956" s="2">
        <v>0.13676890156918692</v>
      </c>
      <c r="O2956">
        <v>44809400</v>
      </c>
    </row>
    <row r="2957" spans="2:15" x14ac:dyDescent="0.25">
      <c r="B2957" t="s">
        <v>2953</v>
      </c>
      <c r="C2957">
        <v>2016</v>
      </c>
      <c r="D2957">
        <v>5260700</v>
      </c>
      <c r="G2957" t="s">
        <v>2953</v>
      </c>
      <c r="H2957">
        <v>2016</v>
      </c>
      <c r="I2957">
        <v>20160101</v>
      </c>
      <c r="J2957">
        <v>25.24</v>
      </c>
      <c r="K2957">
        <v>20161230</v>
      </c>
      <c r="L2957">
        <v>24.99</v>
      </c>
      <c r="M2957">
        <v>-0.25</v>
      </c>
      <c r="N2957" s="2">
        <v>-9.9049128367670377E-3</v>
      </c>
      <c r="O2957">
        <v>5260700</v>
      </c>
    </row>
    <row r="2958" spans="2:15" x14ac:dyDescent="0.25">
      <c r="B2958" t="s">
        <v>2954</v>
      </c>
      <c r="C2958">
        <v>2016</v>
      </c>
      <c r="D2958">
        <v>8339200</v>
      </c>
      <c r="G2958" t="s">
        <v>2954</v>
      </c>
      <c r="H2958">
        <v>2016</v>
      </c>
      <c r="I2958">
        <v>20160101</v>
      </c>
      <c r="J2958">
        <v>25.64</v>
      </c>
      <c r="K2958">
        <v>20161230</v>
      </c>
      <c r="L2958">
        <v>25.41</v>
      </c>
      <c r="M2958">
        <v>-0.23000000000000043</v>
      </c>
      <c r="N2958" s="2">
        <v>-8.97035881435259E-3</v>
      </c>
      <c r="O2958">
        <v>8339200</v>
      </c>
    </row>
    <row r="2959" spans="2:15" x14ac:dyDescent="0.25">
      <c r="B2959" t="s">
        <v>2955</v>
      </c>
      <c r="C2959">
        <v>2016</v>
      </c>
      <c r="D2959">
        <v>14424000</v>
      </c>
      <c r="G2959" t="s">
        <v>2955</v>
      </c>
      <c r="H2959">
        <v>2016</v>
      </c>
      <c r="I2959">
        <v>20160101</v>
      </c>
      <c r="J2959">
        <v>25.11</v>
      </c>
      <c r="K2959">
        <v>20161230</v>
      </c>
      <c r="L2959">
        <v>25.61</v>
      </c>
      <c r="M2959">
        <v>0.5</v>
      </c>
      <c r="N2959" s="2">
        <v>1.9912385503783353E-2</v>
      </c>
      <c r="O2959">
        <v>14424000</v>
      </c>
    </row>
    <row r="2960" spans="2:15" x14ac:dyDescent="0.25">
      <c r="B2960" t="s">
        <v>2956</v>
      </c>
      <c r="C2960">
        <v>2016</v>
      </c>
      <c r="D2960">
        <v>2416317900</v>
      </c>
      <c r="G2960" t="s">
        <v>2956</v>
      </c>
      <c r="H2960">
        <v>2016</v>
      </c>
      <c r="I2960">
        <v>20160101</v>
      </c>
      <c r="J2960">
        <v>77.55</v>
      </c>
      <c r="K2960">
        <v>20161230</v>
      </c>
      <c r="L2960">
        <v>78.02</v>
      </c>
      <c r="M2960">
        <v>0.46999999999999886</v>
      </c>
      <c r="N2960" s="2">
        <v>6.0606060606060459E-3</v>
      </c>
      <c r="O2960">
        <v>2416317900</v>
      </c>
    </row>
    <row r="2961" spans="2:15" x14ac:dyDescent="0.25">
      <c r="B2961" t="s">
        <v>2957</v>
      </c>
      <c r="C2961">
        <v>2016</v>
      </c>
      <c r="D2961">
        <v>76314000</v>
      </c>
      <c r="G2961" t="s">
        <v>2957</v>
      </c>
      <c r="H2961">
        <v>2016</v>
      </c>
      <c r="I2961">
        <v>20160101</v>
      </c>
      <c r="J2961">
        <v>56.95</v>
      </c>
      <c r="K2961">
        <v>20161230</v>
      </c>
      <c r="L2961">
        <v>84.85</v>
      </c>
      <c r="M2961">
        <v>27.899999999999991</v>
      </c>
      <c r="N2961" s="2">
        <v>0.48990342405618947</v>
      </c>
      <c r="O2961">
        <v>76314000</v>
      </c>
    </row>
    <row r="2962" spans="2:15" x14ac:dyDescent="0.25">
      <c r="B2962" t="s">
        <v>2958</v>
      </c>
      <c r="C2962">
        <v>2016</v>
      </c>
      <c r="D2962">
        <v>164118400</v>
      </c>
      <c r="G2962" t="s">
        <v>2958</v>
      </c>
      <c r="H2962">
        <v>2016</v>
      </c>
      <c r="I2962">
        <v>20160101</v>
      </c>
      <c r="J2962">
        <v>82.95</v>
      </c>
      <c r="K2962">
        <v>20161230</v>
      </c>
      <c r="L2962">
        <v>103.61</v>
      </c>
      <c r="M2962">
        <v>20.659999999999997</v>
      </c>
      <c r="N2962" s="2">
        <v>0.24906570223025915</v>
      </c>
      <c r="O2962">
        <v>164118400</v>
      </c>
    </row>
    <row r="2963" spans="2:15" x14ac:dyDescent="0.25">
      <c r="B2963" t="s">
        <v>2959</v>
      </c>
      <c r="C2963">
        <v>2016</v>
      </c>
      <c r="D2963">
        <v>2948450700</v>
      </c>
      <c r="G2963" t="s">
        <v>2959</v>
      </c>
      <c r="H2963">
        <v>2016</v>
      </c>
      <c r="I2963">
        <v>20160101</v>
      </c>
      <c r="J2963">
        <v>2.5499999999999998</v>
      </c>
      <c r="K2963">
        <v>20161230</v>
      </c>
      <c r="L2963">
        <v>6.89</v>
      </c>
      <c r="M2963">
        <v>4.34</v>
      </c>
      <c r="N2963" s="2">
        <v>1.7019607843137257</v>
      </c>
      <c r="O2963">
        <v>2948450700</v>
      </c>
    </row>
    <row r="2964" spans="2:15" x14ac:dyDescent="0.25">
      <c r="B2964" t="s">
        <v>2960</v>
      </c>
      <c r="C2964">
        <v>2016</v>
      </c>
      <c r="D2964">
        <v>7642354200</v>
      </c>
      <c r="G2964" t="s">
        <v>2960</v>
      </c>
      <c r="H2964">
        <v>2016</v>
      </c>
      <c r="I2964">
        <v>20160101</v>
      </c>
      <c r="J2964">
        <v>3.29</v>
      </c>
      <c r="K2964">
        <v>20161230</v>
      </c>
      <c r="L2964">
        <v>7.62</v>
      </c>
      <c r="M2964">
        <v>4.33</v>
      </c>
      <c r="N2964" s="2">
        <v>1.3161094224924013</v>
      </c>
      <c r="O2964">
        <v>7642354200</v>
      </c>
    </row>
    <row r="2965" spans="2:15" x14ac:dyDescent="0.25">
      <c r="B2965" t="s">
        <v>2961</v>
      </c>
      <c r="C2965">
        <v>2016</v>
      </c>
      <c r="D2965">
        <v>194774800</v>
      </c>
      <c r="G2965" t="s">
        <v>2961</v>
      </c>
      <c r="H2965">
        <v>2016</v>
      </c>
      <c r="I2965">
        <v>20160101</v>
      </c>
      <c r="J2965">
        <v>80.8</v>
      </c>
      <c r="K2965">
        <v>20161230</v>
      </c>
      <c r="L2965">
        <v>89.78</v>
      </c>
      <c r="M2965">
        <v>8.980000000000004</v>
      </c>
      <c r="N2965" s="2">
        <v>0.1111386138613862</v>
      </c>
      <c r="O2965">
        <v>194774800</v>
      </c>
    </row>
    <row r="2966" spans="2:15" x14ac:dyDescent="0.25">
      <c r="B2966" t="s">
        <v>2962</v>
      </c>
      <c r="C2966">
        <v>2016</v>
      </c>
      <c r="D2966">
        <v>8250500</v>
      </c>
      <c r="G2966" t="s">
        <v>2962</v>
      </c>
      <c r="H2966">
        <v>2016</v>
      </c>
      <c r="I2966">
        <v>20160101</v>
      </c>
      <c r="J2966">
        <v>17.57</v>
      </c>
      <c r="K2966">
        <v>20161230</v>
      </c>
      <c r="L2966">
        <v>18.489999999999998</v>
      </c>
      <c r="M2966">
        <v>0.91999999999999815</v>
      </c>
      <c r="N2966" s="2">
        <v>5.2361980648833135E-2</v>
      </c>
      <c r="O2966">
        <v>8250500</v>
      </c>
    </row>
    <row r="2967" spans="2:15" x14ac:dyDescent="0.25">
      <c r="B2967" t="s">
        <v>2963</v>
      </c>
      <c r="C2967">
        <v>2016</v>
      </c>
      <c r="D2967">
        <v>154414900</v>
      </c>
      <c r="G2967" t="s">
        <v>2963</v>
      </c>
      <c r="H2967">
        <v>2016</v>
      </c>
      <c r="I2967">
        <v>20160101</v>
      </c>
      <c r="J2967">
        <v>114.5</v>
      </c>
      <c r="K2967">
        <v>20161230</v>
      </c>
      <c r="L2967">
        <v>80.34</v>
      </c>
      <c r="M2967">
        <v>-34.159999999999997</v>
      </c>
      <c r="N2967" s="2">
        <v>-0.29834061135371176</v>
      </c>
      <c r="O2967">
        <v>154414900</v>
      </c>
    </row>
    <row r="2968" spans="2:15" x14ac:dyDescent="0.25">
      <c r="B2968" t="s">
        <v>2964</v>
      </c>
      <c r="C2968">
        <v>2016</v>
      </c>
      <c r="D2968">
        <v>1829600</v>
      </c>
      <c r="G2968" t="s">
        <v>2964</v>
      </c>
      <c r="H2968">
        <v>2016</v>
      </c>
      <c r="I2968">
        <v>20160101</v>
      </c>
      <c r="J2968">
        <v>30.56</v>
      </c>
      <c r="K2968">
        <v>20161230</v>
      </c>
      <c r="L2968">
        <v>32.97</v>
      </c>
      <c r="M2968">
        <v>2.41</v>
      </c>
      <c r="N2968" s="2">
        <v>7.8861256544502628E-2</v>
      </c>
      <c r="O2968">
        <v>1829600</v>
      </c>
    </row>
    <row r="2969" spans="2:15" x14ac:dyDescent="0.25">
      <c r="B2969" t="s">
        <v>2965</v>
      </c>
      <c r="C2969">
        <v>2016</v>
      </c>
      <c r="D2969">
        <v>59104400</v>
      </c>
      <c r="G2969" t="s">
        <v>2965</v>
      </c>
      <c r="H2969">
        <v>2016</v>
      </c>
      <c r="I2969">
        <v>20160101</v>
      </c>
      <c r="J2969">
        <v>12.2</v>
      </c>
      <c r="K2969">
        <v>20161230</v>
      </c>
      <c r="L2969">
        <v>18.489999999999998</v>
      </c>
      <c r="M2969">
        <v>6.2899999999999991</v>
      </c>
      <c r="N2969" s="2">
        <v>0.5155737704918032</v>
      </c>
      <c r="O2969">
        <v>59104400</v>
      </c>
    </row>
    <row r="2970" spans="2:15" x14ac:dyDescent="0.25">
      <c r="B2970" t="s">
        <v>2966</v>
      </c>
      <c r="C2970">
        <v>2016</v>
      </c>
      <c r="D2970">
        <v>29595800</v>
      </c>
      <c r="G2970" t="s">
        <v>2966</v>
      </c>
      <c r="H2970">
        <v>2016</v>
      </c>
      <c r="I2970">
        <v>20160101</v>
      </c>
      <c r="J2970">
        <v>13.25</v>
      </c>
      <c r="K2970">
        <v>20161230</v>
      </c>
      <c r="L2970">
        <v>12.14</v>
      </c>
      <c r="M2970">
        <v>-1.1099999999999994</v>
      </c>
      <c r="N2970" s="2">
        <v>-8.3773584905660337E-2</v>
      </c>
      <c r="O2970">
        <v>29595800</v>
      </c>
    </row>
    <row r="2971" spans="2:15" x14ac:dyDescent="0.25">
      <c r="B2971" t="s">
        <v>2967</v>
      </c>
      <c r="C2971">
        <v>2016</v>
      </c>
      <c r="D2971">
        <v>23900000</v>
      </c>
      <c r="G2971" t="s">
        <v>2967</v>
      </c>
      <c r="H2971">
        <v>2016</v>
      </c>
      <c r="I2971">
        <v>20160101</v>
      </c>
      <c r="J2971">
        <v>20.89</v>
      </c>
      <c r="K2971">
        <v>20161230</v>
      </c>
      <c r="L2971">
        <v>23.85</v>
      </c>
      <c r="M2971">
        <v>2.9600000000000009</v>
      </c>
      <c r="N2971" s="2">
        <v>0.14169459071325996</v>
      </c>
      <c r="O2971">
        <v>23900000</v>
      </c>
    </row>
    <row r="2972" spans="2:15" x14ac:dyDescent="0.25">
      <c r="B2972" t="s">
        <v>2968</v>
      </c>
      <c r="C2972">
        <v>2016</v>
      </c>
      <c r="D2972">
        <v>61004900</v>
      </c>
      <c r="G2972" t="s">
        <v>2968</v>
      </c>
      <c r="H2972">
        <v>2016</v>
      </c>
      <c r="I2972">
        <v>20160101</v>
      </c>
      <c r="J2972">
        <v>5.56</v>
      </c>
      <c r="K2972">
        <v>20161230</v>
      </c>
      <c r="L2972">
        <v>12.42</v>
      </c>
      <c r="M2972">
        <v>6.86</v>
      </c>
      <c r="N2972" s="2">
        <v>1.2338129496402879</v>
      </c>
      <c r="O2972">
        <v>61004900</v>
      </c>
    </row>
    <row r="2973" spans="2:15" x14ac:dyDescent="0.25">
      <c r="B2973" t="s">
        <v>2969</v>
      </c>
      <c r="C2973">
        <v>2016</v>
      </c>
      <c r="D2973">
        <v>332553600</v>
      </c>
      <c r="G2973" t="s">
        <v>2969</v>
      </c>
      <c r="H2973">
        <v>2016</v>
      </c>
      <c r="I2973">
        <v>20160101</v>
      </c>
      <c r="J2973">
        <v>28.85</v>
      </c>
      <c r="K2973">
        <v>20161230</v>
      </c>
      <c r="L2973">
        <v>40.700000000000003</v>
      </c>
      <c r="M2973">
        <v>11.850000000000001</v>
      </c>
      <c r="N2973" s="2">
        <v>0.41074523396880419</v>
      </c>
      <c r="O2973">
        <v>332553600</v>
      </c>
    </row>
    <row r="2974" spans="2:15" x14ac:dyDescent="0.25">
      <c r="B2974" t="s">
        <v>2970</v>
      </c>
      <c r="C2974">
        <v>2016</v>
      </c>
      <c r="D2974">
        <v>1809644700</v>
      </c>
      <c r="G2974" t="s">
        <v>2970</v>
      </c>
      <c r="H2974">
        <v>2016</v>
      </c>
      <c r="I2974">
        <v>20160101</v>
      </c>
      <c r="J2974">
        <v>7.92</v>
      </c>
      <c r="K2974">
        <v>20161230</v>
      </c>
      <c r="L2974">
        <v>8.4600000000000009</v>
      </c>
      <c r="M2974">
        <v>0.54000000000000092</v>
      </c>
      <c r="N2974" s="2">
        <v>6.8181818181818302E-2</v>
      </c>
      <c r="O2974">
        <v>1809644700</v>
      </c>
    </row>
    <row r="2975" spans="2:15" x14ac:dyDescent="0.25">
      <c r="B2975" t="s">
        <v>2971</v>
      </c>
      <c r="C2975">
        <v>2016</v>
      </c>
      <c r="D2975">
        <v>20496000</v>
      </c>
      <c r="G2975" t="s">
        <v>2971</v>
      </c>
      <c r="H2975">
        <v>2016</v>
      </c>
      <c r="I2975">
        <v>20160101</v>
      </c>
      <c r="J2975">
        <v>24.6</v>
      </c>
      <c r="K2975">
        <v>20161230</v>
      </c>
      <c r="L2975">
        <v>25.29</v>
      </c>
      <c r="M2975">
        <v>0.68999999999999773</v>
      </c>
      <c r="N2975" s="2">
        <v>2.8048780487804785E-2</v>
      </c>
      <c r="O2975">
        <v>20496000</v>
      </c>
    </row>
    <row r="2976" spans="2:15" x14ac:dyDescent="0.25">
      <c r="B2976" t="s">
        <v>2972</v>
      </c>
      <c r="C2976">
        <v>2016</v>
      </c>
      <c r="D2976">
        <v>27361800</v>
      </c>
      <c r="G2976" t="s">
        <v>2972</v>
      </c>
      <c r="H2976">
        <v>2016</v>
      </c>
      <c r="I2976">
        <v>20160101</v>
      </c>
      <c r="J2976">
        <v>27.14</v>
      </c>
      <c r="K2976">
        <v>20161230</v>
      </c>
      <c r="L2976">
        <v>42.17</v>
      </c>
      <c r="M2976">
        <v>15.030000000000001</v>
      </c>
      <c r="N2976" s="2">
        <v>0.55379513633013999</v>
      </c>
      <c r="O2976">
        <v>27361800</v>
      </c>
    </row>
    <row r="2977" spans="2:15" x14ac:dyDescent="0.25">
      <c r="B2977" t="s">
        <v>2973</v>
      </c>
      <c r="C2977">
        <v>2016</v>
      </c>
      <c r="D2977">
        <v>697954100</v>
      </c>
      <c r="G2977" t="s">
        <v>2973</v>
      </c>
      <c r="H2977">
        <v>2016</v>
      </c>
      <c r="I2977">
        <v>20160101</v>
      </c>
      <c r="J2977">
        <v>62.25</v>
      </c>
      <c r="K2977">
        <v>20161230</v>
      </c>
      <c r="L2977">
        <v>53.35</v>
      </c>
      <c r="M2977">
        <v>-8.8999999999999986</v>
      </c>
      <c r="N2977" s="2">
        <v>-0.14297188755020079</v>
      </c>
      <c r="O2977">
        <v>697954100</v>
      </c>
    </row>
    <row r="2978" spans="2:15" x14ac:dyDescent="0.25">
      <c r="B2978" t="s">
        <v>2974</v>
      </c>
      <c r="C2978">
        <v>2016</v>
      </c>
      <c r="D2978">
        <v>640803500</v>
      </c>
      <c r="G2978" t="s">
        <v>2974</v>
      </c>
      <c r="H2978">
        <v>2016</v>
      </c>
      <c r="I2978">
        <v>20160101</v>
      </c>
      <c r="J2978">
        <v>5.74</v>
      </c>
      <c r="K2978">
        <v>20161230</v>
      </c>
      <c r="L2978">
        <v>6.85</v>
      </c>
      <c r="M2978">
        <v>1.1099999999999994</v>
      </c>
      <c r="N2978" s="2">
        <v>0.19337979094076643</v>
      </c>
      <c r="O2978">
        <v>640803500</v>
      </c>
    </row>
    <row r="2979" spans="2:15" x14ac:dyDescent="0.25">
      <c r="B2979" t="s">
        <v>2975</v>
      </c>
      <c r="C2979">
        <v>2016</v>
      </c>
      <c r="D2979">
        <v>13553900</v>
      </c>
      <c r="G2979" t="s">
        <v>2975</v>
      </c>
      <c r="H2979">
        <v>2016</v>
      </c>
      <c r="I2979">
        <v>20160101</v>
      </c>
      <c r="J2979">
        <v>14.13</v>
      </c>
      <c r="K2979">
        <v>20161230</v>
      </c>
      <c r="L2979">
        <v>15.33</v>
      </c>
      <c r="M2979">
        <v>1.1999999999999993</v>
      </c>
      <c r="N2979" s="2">
        <v>8.4925690021231362E-2</v>
      </c>
      <c r="O2979">
        <v>13553900</v>
      </c>
    </row>
    <row r="2980" spans="2:15" x14ac:dyDescent="0.25">
      <c r="B2980" t="s">
        <v>2976</v>
      </c>
      <c r="C2980">
        <v>2016</v>
      </c>
      <c r="D2980">
        <v>44400800</v>
      </c>
      <c r="G2980" t="s">
        <v>2976</v>
      </c>
      <c r="H2980">
        <v>2016</v>
      </c>
      <c r="I2980">
        <v>20160101</v>
      </c>
      <c r="J2980">
        <v>13.33</v>
      </c>
      <c r="K2980">
        <v>20161230</v>
      </c>
      <c r="L2980">
        <v>12.75</v>
      </c>
      <c r="M2980">
        <v>-0.58000000000000007</v>
      </c>
      <c r="N2980" s="2">
        <v>-4.3510877719429859E-2</v>
      </c>
      <c r="O2980">
        <v>44400800</v>
      </c>
    </row>
    <row r="2981" spans="2:15" x14ac:dyDescent="0.25">
      <c r="B2981" t="s">
        <v>2977</v>
      </c>
      <c r="C2981">
        <v>2016</v>
      </c>
      <c r="D2981">
        <v>170894000</v>
      </c>
      <c r="G2981" t="s">
        <v>2977</v>
      </c>
      <c r="H2981">
        <v>2016</v>
      </c>
      <c r="I2981">
        <v>20160101</v>
      </c>
      <c r="J2981">
        <v>23.59</v>
      </c>
      <c r="K2981">
        <v>20161230</v>
      </c>
      <c r="L2981">
        <v>22.74</v>
      </c>
      <c r="M2981">
        <v>-0.85000000000000142</v>
      </c>
      <c r="N2981" s="2">
        <v>-3.6032217041119176E-2</v>
      </c>
      <c r="O2981">
        <v>170894000</v>
      </c>
    </row>
    <row r="2982" spans="2:15" x14ac:dyDescent="0.25">
      <c r="B2982" t="s">
        <v>2978</v>
      </c>
      <c r="C2982">
        <v>2016</v>
      </c>
      <c r="D2982">
        <v>25113400</v>
      </c>
      <c r="G2982" t="s">
        <v>2978</v>
      </c>
      <c r="H2982">
        <v>2016</v>
      </c>
      <c r="I2982">
        <v>20160101</v>
      </c>
      <c r="J2982">
        <v>1.34</v>
      </c>
      <c r="K2982">
        <v>20161230</v>
      </c>
      <c r="L2982">
        <v>3.46</v>
      </c>
      <c r="M2982">
        <v>2.12</v>
      </c>
      <c r="N2982" s="2">
        <v>1.5820895522388059</v>
      </c>
      <c r="O2982">
        <v>25113400</v>
      </c>
    </row>
    <row r="2983" spans="2:15" x14ac:dyDescent="0.25">
      <c r="B2983" t="s">
        <v>2979</v>
      </c>
      <c r="C2983">
        <v>2016</v>
      </c>
      <c r="D2983">
        <v>1990781200</v>
      </c>
      <c r="G2983" t="s">
        <v>2979</v>
      </c>
      <c r="H2983">
        <v>2016</v>
      </c>
      <c r="I2983">
        <v>20160101</v>
      </c>
      <c r="J2983">
        <v>15.27</v>
      </c>
      <c r="K2983">
        <v>20161230</v>
      </c>
      <c r="L2983">
        <v>11.01</v>
      </c>
      <c r="M2983">
        <v>-4.26</v>
      </c>
      <c r="N2983" s="2">
        <v>-0.27897838899803534</v>
      </c>
      <c r="O2983">
        <v>1990781200</v>
      </c>
    </row>
    <row r="2984" spans="2:15" x14ac:dyDescent="0.25">
      <c r="B2984" t="s">
        <v>2980</v>
      </c>
      <c r="C2984">
        <v>2016</v>
      </c>
      <c r="D2984">
        <v>507273100</v>
      </c>
      <c r="G2984" t="s">
        <v>2980</v>
      </c>
      <c r="H2984">
        <v>2016</v>
      </c>
      <c r="I2984">
        <v>20160101</v>
      </c>
      <c r="J2984">
        <v>9.0299999999999994</v>
      </c>
      <c r="K2984">
        <v>20161230</v>
      </c>
      <c r="L2984">
        <v>13.38</v>
      </c>
      <c r="M2984">
        <v>4.3500000000000014</v>
      </c>
      <c r="N2984" s="2">
        <v>0.48172757475083078</v>
      </c>
      <c r="O2984">
        <v>507273100</v>
      </c>
    </row>
    <row r="2985" spans="2:15" x14ac:dyDescent="0.25">
      <c r="B2985" t="s">
        <v>2981</v>
      </c>
      <c r="C2985">
        <v>2016</v>
      </c>
      <c r="D2985">
        <v>17282100</v>
      </c>
      <c r="G2985" t="s">
        <v>2981</v>
      </c>
      <c r="H2985">
        <v>2016</v>
      </c>
      <c r="I2985">
        <v>20160101</v>
      </c>
      <c r="J2985">
        <v>4.49</v>
      </c>
      <c r="K2985">
        <v>20161230</v>
      </c>
      <c r="L2985">
        <v>2.87</v>
      </c>
      <c r="M2985">
        <v>-1.62</v>
      </c>
      <c r="N2985" s="2">
        <v>-0.36080178173719379</v>
      </c>
      <c r="O2985">
        <v>17282100</v>
      </c>
    </row>
    <row r="2986" spans="2:15" x14ac:dyDescent="0.25">
      <c r="B2986" t="s">
        <v>2982</v>
      </c>
      <c r="C2986">
        <v>2016</v>
      </c>
      <c r="D2986">
        <v>47233400</v>
      </c>
      <c r="G2986" t="s">
        <v>2982</v>
      </c>
      <c r="H2986">
        <v>2016</v>
      </c>
      <c r="I2986">
        <v>20160101</v>
      </c>
      <c r="J2986">
        <v>12.77</v>
      </c>
      <c r="K2986">
        <v>20161230</v>
      </c>
      <c r="L2986">
        <v>12.26</v>
      </c>
      <c r="M2986">
        <v>-0.50999999999999979</v>
      </c>
      <c r="N2986" s="2">
        <v>-3.9937353171495681E-2</v>
      </c>
      <c r="O2986">
        <v>47233400</v>
      </c>
    </row>
    <row r="2987" spans="2:15" x14ac:dyDescent="0.25">
      <c r="B2987" t="s">
        <v>2983</v>
      </c>
      <c r="C2987">
        <v>2016</v>
      </c>
      <c r="D2987">
        <v>1534239200</v>
      </c>
      <c r="G2987" t="s">
        <v>2983</v>
      </c>
      <c r="H2987">
        <v>2016</v>
      </c>
      <c r="I2987">
        <v>20160101</v>
      </c>
      <c r="J2987">
        <v>70.709999999999994</v>
      </c>
      <c r="K2987">
        <v>20161230</v>
      </c>
      <c r="L2987">
        <v>68.319999999999993</v>
      </c>
      <c r="M2987">
        <v>-2.3900000000000006</v>
      </c>
      <c r="N2987" s="2">
        <v>-3.380002828454251E-2</v>
      </c>
      <c r="O2987">
        <v>1534239200</v>
      </c>
    </row>
    <row r="2988" spans="2:15" x14ac:dyDescent="0.25">
      <c r="B2988" t="s">
        <v>2984</v>
      </c>
      <c r="C2988">
        <v>2016</v>
      </c>
      <c r="D2988">
        <v>35631200</v>
      </c>
      <c r="G2988" t="s">
        <v>2984</v>
      </c>
      <c r="H2988">
        <v>2016</v>
      </c>
      <c r="I2988">
        <v>20160101</v>
      </c>
      <c r="J2988">
        <v>51.61</v>
      </c>
      <c r="K2988">
        <v>20161230</v>
      </c>
      <c r="L2988">
        <v>44.27</v>
      </c>
      <c r="M2988">
        <v>-7.3399999999999963</v>
      </c>
      <c r="N2988" s="2">
        <v>-0.14222049990311947</v>
      </c>
      <c r="O2988">
        <v>35631200</v>
      </c>
    </row>
    <row r="2989" spans="2:15" x14ac:dyDescent="0.25">
      <c r="B2989" t="s">
        <v>2985</v>
      </c>
      <c r="C2989">
        <v>2016</v>
      </c>
      <c r="D2989">
        <v>76381500</v>
      </c>
      <c r="G2989" t="s">
        <v>2985</v>
      </c>
      <c r="H2989">
        <v>2016</v>
      </c>
      <c r="I2989">
        <v>20160101</v>
      </c>
      <c r="J2989">
        <v>17.16</v>
      </c>
      <c r="K2989">
        <v>20161230</v>
      </c>
      <c r="L2989">
        <v>15.04</v>
      </c>
      <c r="M2989">
        <v>-2.120000000000001</v>
      </c>
      <c r="N2989" s="2">
        <v>-0.12354312354312361</v>
      </c>
      <c r="O2989">
        <v>76381500</v>
      </c>
    </row>
    <row r="2990" spans="2:15" x14ac:dyDescent="0.25">
      <c r="B2990" t="s">
        <v>2986</v>
      </c>
      <c r="C2990">
        <v>2016</v>
      </c>
      <c r="D2990">
        <v>6823000</v>
      </c>
      <c r="G2990" t="s">
        <v>2986</v>
      </c>
      <c r="H2990">
        <v>2016</v>
      </c>
      <c r="I2990">
        <v>20160101</v>
      </c>
      <c r="J2990">
        <v>12.85</v>
      </c>
      <c r="K2990">
        <v>20161230</v>
      </c>
      <c r="L2990">
        <v>14.25</v>
      </c>
      <c r="M2990">
        <v>1.4000000000000004</v>
      </c>
      <c r="N2990" s="2">
        <v>0.10894941634241248</v>
      </c>
      <c r="O2990">
        <v>6823000</v>
      </c>
    </row>
    <row r="2991" spans="2:15" x14ac:dyDescent="0.25">
      <c r="B2991" t="s">
        <v>2987</v>
      </c>
      <c r="C2991">
        <v>2016</v>
      </c>
      <c r="D2991">
        <v>540172400</v>
      </c>
      <c r="G2991" t="s">
        <v>2987</v>
      </c>
      <c r="H2991">
        <v>2016</v>
      </c>
      <c r="I2991">
        <v>20160101</v>
      </c>
      <c r="J2991">
        <v>9.85</v>
      </c>
      <c r="K2991">
        <v>20161230</v>
      </c>
      <c r="L2991">
        <v>11.64</v>
      </c>
      <c r="M2991">
        <v>1.7900000000000009</v>
      </c>
      <c r="N2991" s="2">
        <v>0.18172588832487319</v>
      </c>
      <c r="O2991">
        <v>540172400</v>
      </c>
    </row>
    <row r="2992" spans="2:15" x14ac:dyDescent="0.25">
      <c r="B2992" t="s">
        <v>2988</v>
      </c>
      <c r="C2992">
        <v>2016</v>
      </c>
      <c r="D2992">
        <v>2277500</v>
      </c>
      <c r="G2992" t="s">
        <v>2988</v>
      </c>
      <c r="H2992">
        <v>2016</v>
      </c>
      <c r="I2992">
        <v>20160101</v>
      </c>
      <c r="J2992">
        <v>27.4</v>
      </c>
      <c r="K2992">
        <v>20161230</v>
      </c>
      <c r="L2992">
        <v>25.9</v>
      </c>
      <c r="M2992">
        <v>-1.5</v>
      </c>
      <c r="N2992" s="2">
        <v>-5.4744525547445258E-2</v>
      </c>
      <c r="O2992">
        <v>2277500</v>
      </c>
    </row>
    <row r="2993" spans="2:15" x14ac:dyDescent="0.25">
      <c r="B2993" t="s">
        <v>2989</v>
      </c>
      <c r="C2993">
        <v>2016</v>
      </c>
      <c r="D2993">
        <v>1133400</v>
      </c>
      <c r="G2993" t="s">
        <v>2989</v>
      </c>
      <c r="H2993">
        <v>2016</v>
      </c>
      <c r="I2993">
        <v>20160101</v>
      </c>
      <c r="J2993">
        <v>0.15</v>
      </c>
      <c r="K2993">
        <v>20161230</v>
      </c>
      <c r="L2993">
        <v>0.22</v>
      </c>
      <c r="M2993">
        <v>7.0000000000000007E-2</v>
      </c>
      <c r="N2993" s="2">
        <v>0.46666666666666673</v>
      </c>
      <c r="O2993">
        <v>1133400</v>
      </c>
    </row>
    <row r="2994" spans="2:15" x14ac:dyDescent="0.25">
      <c r="B2994" t="s">
        <v>2990</v>
      </c>
      <c r="C2994">
        <v>2016</v>
      </c>
      <c r="D2994">
        <v>296388700</v>
      </c>
      <c r="G2994" t="s">
        <v>2990</v>
      </c>
      <c r="H2994">
        <v>2016</v>
      </c>
      <c r="I2994">
        <v>20160101</v>
      </c>
      <c r="J2994">
        <v>94.97</v>
      </c>
      <c r="K2994">
        <v>20161230</v>
      </c>
      <c r="L2994">
        <v>125.15</v>
      </c>
      <c r="M2994">
        <v>30.180000000000007</v>
      </c>
      <c r="N2994" s="2">
        <v>0.31778456354638313</v>
      </c>
      <c r="O2994">
        <v>296388700</v>
      </c>
    </row>
    <row r="2995" spans="2:15" x14ac:dyDescent="0.25">
      <c r="B2995" t="s">
        <v>2991</v>
      </c>
      <c r="C2995">
        <v>2016</v>
      </c>
      <c r="D2995">
        <v>41589200</v>
      </c>
      <c r="G2995" t="s">
        <v>2991</v>
      </c>
      <c r="H2995">
        <v>2016</v>
      </c>
      <c r="I2995">
        <v>20160101</v>
      </c>
      <c r="J2995">
        <v>106.02</v>
      </c>
      <c r="K2995">
        <v>20161230</v>
      </c>
      <c r="L2995">
        <v>140.9</v>
      </c>
      <c r="M2995">
        <v>34.88000000000001</v>
      </c>
      <c r="N2995" s="2">
        <v>0.32899452933408802</v>
      </c>
      <c r="O2995">
        <v>41589200</v>
      </c>
    </row>
    <row r="2996" spans="2:15" x14ac:dyDescent="0.25">
      <c r="B2996" t="s">
        <v>2992</v>
      </c>
      <c r="C2996">
        <v>2016</v>
      </c>
      <c r="D2996">
        <v>54683800</v>
      </c>
      <c r="G2996" t="s">
        <v>2992</v>
      </c>
      <c r="H2996">
        <v>2016</v>
      </c>
      <c r="I2996">
        <v>20160101</v>
      </c>
      <c r="J2996">
        <v>13.17</v>
      </c>
      <c r="K2996">
        <v>20161230</v>
      </c>
      <c r="L2996">
        <v>12.74</v>
      </c>
      <c r="M2996">
        <v>-0.42999999999999972</v>
      </c>
      <c r="N2996" s="2">
        <v>-3.2649962034927843E-2</v>
      </c>
      <c r="O2996">
        <v>54683800</v>
      </c>
    </row>
    <row r="2997" spans="2:15" x14ac:dyDescent="0.25">
      <c r="B2997" t="s">
        <v>2993</v>
      </c>
      <c r="C2997">
        <v>2016</v>
      </c>
      <c r="D2997">
        <v>551518200</v>
      </c>
      <c r="G2997" t="s">
        <v>2993</v>
      </c>
      <c r="H2997">
        <v>2016</v>
      </c>
      <c r="I2997">
        <v>20160101</v>
      </c>
      <c r="J2997">
        <v>56.57</v>
      </c>
      <c r="K2997">
        <v>20161230</v>
      </c>
      <c r="L2997">
        <v>78.73</v>
      </c>
      <c r="M2997">
        <v>22.160000000000004</v>
      </c>
      <c r="N2997" s="2">
        <v>0.39172706381474287</v>
      </c>
      <c r="O2997">
        <v>551518200</v>
      </c>
    </row>
    <row r="2998" spans="2:15" x14ac:dyDescent="0.25">
      <c r="B2998" t="s">
        <v>2994</v>
      </c>
      <c r="C2998">
        <v>2016</v>
      </c>
      <c r="D2998">
        <v>106274000</v>
      </c>
      <c r="G2998" t="s">
        <v>2994</v>
      </c>
      <c r="H2998">
        <v>2016</v>
      </c>
      <c r="I2998">
        <v>20160101</v>
      </c>
      <c r="J2998">
        <v>4.58</v>
      </c>
      <c r="K2998">
        <v>20161230</v>
      </c>
      <c r="L2998">
        <v>4.05</v>
      </c>
      <c r="M2998">
        <v>-0.53000000000000025</v>
      </c>
      <c r="N2998" s="2">
        <v>-0.1157205240174673</v>
      </c>
      <c r="O2998">
        <v>106274000</v>
      </c>
    </row>
    <row r="2999" spans="2:15" x14ac:dyDescent="0.25">
      <c r="B2999" t="s">
        <v>2995</v>
      </c>
      <c r="C2999">
        <v>2016</v>
      </c>
      <c r="D2999">
        <v>235908000</v>
      </c>
      <c r="G2999" t="s">
        <v>2995</v>
      </c>
      <c r="H2999">
        <v>2016</v>
      </c>
      <c r="I2999">
        <v>20160101</v>
      </c>
      <c r="J2999">
        <v>99.96</v>
      </c>
      <c r="K2999">
        <v>20161230</v>
      </c>
      <c r="L2999">
        <v>104.37</v>
      </c>
      <c r="M2999">
        <v>4.4100000000000108</v>
      </c>
      <c r="N2999" s="2">
        <v>4.4117647058823643E-2</v>
      </c>
      <c r="O2999">
        <v>235908000</v>
      </c>
    </row>
    <row r="3000" spans="2:15" x14ac:dyDescent="0.25">
      <c r="B3000" t="s">
        <v>2996</v>
      </c>
      <c r="C3000">
        <v>2016</v>
      </c>
      <c r="D3000">
        <v>2729900</v>
      </c>
      <c r="G3000" t="s">
        <v>2996</v>
      </c>
      <c r="H3000">
        <v>2016</v>
      </c>
      <c r="I3000">
        <v>20160101</v>
      </c>
      <c r="J3000">
        <v>25.45</v>
      </c>
      <c r="K3000">
        <v>20161230</v>
      </c>
      <c r="L3000">
        <v>25.17</v>
      </c>
      <c r="M3000">
        <v>-0.27999999999999758</v>
      </c>
      <c r="N3000" s="2">
        <v>-1.1001964636542145E-2</v>
      </c>
      <c r="O3000">
        <v>2729900</v>
      </c>
    </row>
    <row r="3001" spans="2:15" x14ac:dyDescent="0.25">
      <c r="B3001" t="s">
        <v>2997</v>
      </c>
      <c r="C3001">
        <v>2016</v>
      </c>
      <c r="D3001">
        <v>2004000</v>
      </c>
      <c r="G3001" t="s">
        <v>2997</v>
      </c>
      <c r="H3001">
        <v>2016</v>
      </c>
      <c r="I3001">
        <v>20160101</v>
      </c>
      <c r="J3001">
        <v>25.46</v>
      </c>
      <c r="K3001">
        <v>20161230</v>
      </c>
      <c r="L3001">
        <v>25.06</v>
      </c>
      <c r="M3001">
        <v>-0.40000000000000213</v>
      </c>
      <c r="N3001" s="2">
        <v>-1.5710919088766775E-2</v>
      </c>
      <c r="O3001">
        <v>2004000</v>
      </c>
    </row>
    <row r="3002" spans="2:15" x14ac:dyDescent="0.25">
      <c r="B3002" t="s">
        <v>2998</v>
      </c>
      <c r="C3002">
        <v>2016</v>
      </c>
      <c r="D3002">
        <v>6023900</v>
      </c>
      <c r="G3002" t="s">
        <v>2998</v>
      </c>
      <c r="H3002">
        <v>2016</v>
      </c>
      <c r="I3002">
        <v>20160101</v>
      </c>
      <c r="J3002">
        <v>25.26</v>
      </c>
      <c r="K3002">
        <v>20161230</v>
      </c>
      <c r="L3002">
        <v>23.56</v>
      </c>
      <c r="M3002">
        <v>-1.7000000000000028</v>
      </c>
      <c r="N3002" s="2">
        <v>-6.7300079176563846E-2</v>
      </c>
      <c r="O3002">
        <v>6023900</v>
      </c>
    </row>
    <row r="3003" spans="2:15" x14ac:dyDescent="0.25">
      <c r="B3003" t="s">
        <v>2999</v>
      </c>
      <c r="C3003">
        <v>2016</v>
      </c>
      <c r="D3003">
        <v>7089200</v>
      </c>
      <c r="G3003" t="s">
        <v>2999</v>
      </c>
      <c r="H3003">
        <v>2016</v>
      </c>
      <c r="I3003">
        <v>20160101</v>
      </c>
      <c r="J3003">
        <v>24.33</v>
      </c>
      <c r="K3003">
        <v>20161230</v>
      </c>
      <c r="L3003">
        <v>22.45</v>
      </c>
      <c r="M3003">
        <v>-1.879999999999999</v>
      </c>
      <c r="N3003" s="2">
        <v>-7.7270859021783767E-2</v>
      </c>
      <c r="O3003">
        <v>7089200</v>
      </c>
    </row>
    <row r="3004" spans="2:15" x14ac:dyDescent="0.25">
      <c r="B3004" t="s">
        <v>3000</v>
      </c>
      <c r="C3004">
        <v>2016</v>
      </c>
      <c r="D3004">
        <v>374797400</v>
      </c>
      <c r="G3004" t="s">
        <v>3000</v>
      </c>
      <c r="H3004">
        <v>2016</v>
      </c>
      <c r="I3004">
        <v>20160101</v>
      </c>
      <c r="J3004">
        <v>47.42</v>
      </c>
      <c r="K3004">
        <v>20161230</v>
      </c>
      <c r="L3004">
        <v>59.62</v>
      </c>
      <c r="M3004">
        <v>12.199999999999996</v>
      </c>
      <c r="N3004" s="2">
        <v>0.25727541121889486</v>
      </c>
      <c r="O3004">
        <v>374797400</v>
      </c>
    </row>
    <row r="3005" spans="2:15" x14ac:dyDescent="0.25">
      <c r="B3005" t="s">
        <v>3001</v>
      </c>
      <c r="C3005">
        <v>2016</v>
      </c>
      <c r="D3005">
        <v>10793300</v>
      </c>
      <c r="G3005" t="s">
        <v>3001</v>
      </c>
      <c r="H3005">
        <v>2016</v>
      </c>
      <c r="I3005">
        <v>20160101</v>
      </c>
      <c r="J3005">
        <v>2.46</v>
      </c>
      <c r="K3005">
        <v>20161230</v>
      </c>
      <c r="L3005">
        <v>3.18</v>
      </c>
      <c r="M3005">
        <v>0.7200000000000002</v>
      </c>
      <c r="N3005" s="2">
        <v>0.29268292682926839</v>
      </c>
      <c r="O3005">
        <v>10793300</v>
      </c>
    </row>
    <row r="3006" spans="2:15" x14ac:dyDescent="0.25">
      <c r="B3006" t="s">
        <v>3002</v>
      </c>
      <c r="C3006">
        <v>2016</v>
      </c>
      <c r="D3006">
        <v>551960700</v>
      </c>
      <c r="G3006" t="s">
        <v>3002</v>
      </c>
      <c r="H3006">
        <v>2016</v>
      </c>
      <c r="I3006">
        <v>20160101</v>
      </c>
      <c r="J3006">
        <v>36.909999999999997</v>
      </c>
      <c r="K3006">
        <v>20161230</v>
      </c>
      <c r="L3006">
        <v>39.22</v>
      </c>
      <c r="M3006">
        <v>2.3100000000000023</v>
      </c>
      <c r="N3006" s="2">
        <v>6.2584665402330056E-2</v>
      </c>
      <c r="O3006">
        <v>551960700</v>
      </c>
    </row>
    <row r="3007" spans="2:15" x14ac:dyDescent="0.25">
      <c r="B3007" t="s">
        <v>3003</v>
      </c>
      <c r="C3007">
        <v>2016</v>
      </c>
      <c r="D3007">
        <v>11244900</v>
      </c>
      <c r="G3007" t="s">
        <v>3003</v>
      </c>
      <c r="H3007">
        <v>2016</v>
      </c>
      <c r="I3007">
        <v>20160101</v>
      </c>
      <c r="J3007">
        <v>11.32</v>
      </c>
      <c r="K3007">
        <v>20161230</v>
      </c>
      <c r="L3007">
        <v>18.899999999999999</v>
      </c>
      <c r="M3007">
        <v>7.5799999999999983</v>
      </c>
      <c r="N3007" s="2">
        <v>0.66961130742049457</v>
      </c>
      <c r="O3007">
        <v>11244900</v>
      </c>
    </row>
    <row r="3008" spans="2:15" x14ac:dyDescent="0.25">
      <c r="B3008" t="s">
        <v>3004</v>
      </c>
      <c r="C3008">
        <v>2016</v>
      </c>
      <c r="D3008">
        <v>13881800</v>
      </c>
      <c r="G3008" t="s">
        <v>3004</v>
      </c>
      <c r="H3008">
        <v>2016</v>
      </c>
      <c r="I3008">
        <v>20160101</v>
      </c>
      <c r="J3008">
        <v>12.82</v>
      </c>
      <c r="K3008">
        <v>20161230</v>
      </c>
      <c r="L3008">
        <v>12.16</v>
      </c>
      <c r="M3008">
        <v>-0.66000000000000014</v>
      </c>
      <c r="N3008" s="2">
        <v>-5.1482059282371304E-2</v>
      </c>
      <c r="O3008">
        <v>13881800</v>
      </c>
    </row>
    <row r="3009" spans="2:15" x14ac:dyDescent="0.25">
      <c r="B3009" t="s">
        <v>3005</v>
      </c>
      <c r="C3009">
        <v>2016</v>
      </c>
      <c r="D3009">
        <v>115539100</v>
      </c>
      <c r="G3009" t="s">
        <v>3005</v>
      </c>
      <c r="H3009">
        <v>2016</v>
      </c>
      <c r="I3009">
        <v>20160101</v>
      </c>
      <c r="J3009">
        <v>46.29</v>
      </c>
      <c r="K3009">
        <v>20161230</v>
      </c>
      <c r="L3009">
        <v>55.01</v>
      </c>
      <c r="M3009">
        <v>8.7199999999999989</v>
      </c>
      <c r="N3009" s="2">
        <v>0.18837761935623243</v>
      </c>
      <c r="O3009">
        <v>115539100</v>
      </c>
    </row>
    <row r="3010" spans="2:15" x14ac:dyDescent="0.25">
      <c r="B3010" t="s">
        <v>3006</v>
      </c>
      <c r="C3010">
        <v>2016</v>
      </c>
      <c r="D3010">
        <v>9552500</v>
      </c>
      <c r="G3010" t="s">
        <v>3006</v>
      </c>
      <c r="H3010">
        <v>2016</v>
      </c>
      <c r="I3010">
        <v>20160615</v>
      </c>
      <c r="J3010">
        <v>24.85</v>
      </c>
      <c r="K3010">
        <v>20161230</v>
      </c>
      <c r="L3010">
        <v>22.52</v>
      </c>
      <c r="M3010">
        <v>-2.3300000000000018</v>
      </c>
      <c r="N3010" s="2">
        <v>-9.3762575452716365E-2</v>
      </c>
      <c r="O3010">
        <v>9552500</v>
      </c>
    </row>
    <row r="3011" spans="2:15" x14ac:dyDescent="0.25">
      <c r="B3011" t="s">
        <v>3007</v>
      </c>
      <c r="C3011">
        <v>2016</v>
      </c>
      <c r="D3011">
        <v>21426700</v>
      </c>
      <c r="G3011" t="s">
        <v>3007</v>
      </c>
      <c r="H3011">
        <v>2016</v>
      </c>
      <c r="I3011">
        <v>20160719</v>
      </c>
      <c r="J3011">
        <v>12.23</v>
      </c>
      <c r="K3011">
        <v>20161230</v>
      </c>
      <c r="L3011">
        <v>7.1</v>
      </c>
      <c r="M3011">
        <v>-5.1300000000000008</v>
      </c>
      <c r="N3011" s="2">
        <v>-0.41946034341782507</v>
      </c>
      <c r="O3011">
        <v>21426700</v>
      </c>
    </row>
    <row r="3012" spans="2:15" x14ac:dyDescent="0.25">
      <c r="B3012" t="s">
        <v>3008</v>
      </c>
      <c r="C3012">
        <v>2016</v>
      </c>
      <c r="D3012">
        <v>16156300</v>
      </c>
      <c r="G3012" t="s">
        <v>3008</v>
      </c>
      <c r="H3012">
        <v>2016</v>
      </c>
      <c r="I3012">
        <v>20160101</v>
      </c>
      <c r="J3012">
        <v>36.22</v>
      </c>
      <c r="K3012">
        <v>20161230</v>
      </c>
      <c r="L3012">
        <v>53.75</v>
      </c>
      <c r="M3012">
        <v>17.53</v>
      </c>
      <c r="N3012" s="2">
        <v>0.4839867476532303</v>
      </c>
      <c r="O3012">
        <v>16156300</v>
      </c>
    </row>
    <row r="3013" spans="2:15" x14ac:dyDescent="0.25">
      <c r="B3013" t="s">
        <v>3009</v>
      </c>
      <c r="C3013">
        <v>2016</v>
      </c>
      <c r="D3013">
        <v>5942156300</v>
      </c>
      <c r="G3013" t="s">
        <v>3009</v>
      </c>
      <c r="H3013">
        <v>2016</v>
      </c>
      <c r="I3013">
        <v>20160101</v>
      </c>
      <c r="J3013">
        <v>101.65</v>
      </c>
      <c r="K3013">
        <v>20161230</v>
      </c>
      <c r="L3013">
        <v>14.52</v>
      </c>
      <c r="M3013">
        <v>-87.13000000000001</v>
      </c>
      <c r="N3013" s="2">
        <v>-0.85715691096901137</v>
      </c>
      <c r="O3013">
        <v>5942156300</v>
      </c>
    </row>
    <row r="3014" spans="2:15" x14ac:dyDescent="0.25">
      <c r="B3014" t="s">
        <v>3010</v>
      </c>
      <c r="C3014">
        <v>2016</v>
      </c>
      <c r="D3014">
        <v>298241400</v>
      </c>
      <c r="G3014" t="s">
        <v>3010</v>
      </c>
      <c r="H3014">
        <v>2016</v>
      </c>
      <c r="I3014">
        <v>20160101</v>
      </c>
      <c r="J3014">
        <v>12.05</v>
      </c>
      <c r="K3014">
        <v>20161230</v>
      </c>
      <c r="L3014">
        <v>16.2</v>
      </c>
      <c r="M3014">
        <v>4.1499999999999986</v>
      </c>
      <c r="N3014" s="2">
        <v>0.34439834024896254</v>
      </c>
      <c r="O3014">
        <v>298241400</v>
      </c>
    </row>
    <row r="3015" spans="2:15" x14ac:dyDescent="0.25">
      <c r="B3015" t="s">
        <v>3011</v>
      </c>
      <c r="C3015">
        <v>2016</v>
      </c>
      <c r="D3015">
        <v>79108300</v>
      </c>
      <c r="G3015" t="s">
        <v>3011</v>
      </c>
      <c r="H3015">
        <v>2016</v>
      </c>
      <c r="I3015">
        <v>20160101</v>
      </c>
      <c r="J3015">
        <v>32.700000000000003</v>
      </c>
      <c r="K3015">
        <v>20161230</v>
      </c>
      <c r="L3015">
        <v>23.75</v>
      </c>
      <c r="M3015">
        <v>-8.9500000000000028</v>
      </c>
      <c r="N3015" s="2">
        <v>-0.27370030581039761</v>
      </c>
      <c r="O3015">
        <v>79108300</v>
      </c>
    </row>
    <row r="3016" spans="2:15" x14ac:dyDescent="0.25">
      <c r="B3016" t="s">
        <v>3012</v>
      </c>
      <c r="C3016">
        <v>2016</v>
      </c>
      <c r="D3016">
        <v>228026000</v>
      </c>
      <c r="G3016" t="s">
        <v>3012</v>
      </c>
      <c r="H3016">
        <v>2016</v>
      </c>
      <c r="I3016">
        <v>20160101</v>
      </c>
      <c r="J3016">
        <v>9.56</v>
      </c>
      <c r="K3016">
        <v>20161230</v>
      </c>
      <c r="L3016">
        <v>2.5499999999999998</v>
      </c>
      <c r="M3016">
        <v>-7.0100000000000007</v>
      </c>
      <c r="N3016" s="2">
        <v>-0.7332635983263599</v>
      </c>
      <c r="O3016">
        <v>228026000</v>
      </c>
    </row>
    <row r="3017" spans="2:15" x14ac:dyDescent="0.25">
      <c r="B3017" t="s">
        <v>3013</v>
      </c>
      <c r="C3017">
        <v>2016</v>
      </c>
      <c r="D3017">
        <v>142536300</v>
      </c>
      <c r="G3017" t="s">
        <v>3013</v>
      </c>
      <c r="H3017">
        <v>2016</v>
      </c>
      <c r="I3017">
        <v>20161003</v>
      </c>
      <c r="J3017">
        <v>22.45</v>
      </c>
      <c r="K3017">
        <v>20161230</v>
      </c>
      <c r="L3017">
        <v>28.07</v>
      </c>
      <c r="M3017">
        <v>5.620000000000001</v>
      </c>
      <c r="N3017" s="2">
        <v>0.25033407572383076</v>
      </c>
      <c r="O3017">
        <v>142536300</v>
      </c>
    </row>
    <row r="3018" spans="2:15" x14ac:dyDescent="0.25">
      <c r="B3018" t="s">
        <v>3014</v>
      </c>
      <c r="C3018">
        <v>2016</v>
      </c>
      <c r="D3018">
        <v>130472200</v>
      </c>
      <c r="G3018" t="s">
        <v>3014</v>
      </c>
      <c r="H3018">
        <v>2016</v>
      </c>
      <c r="I3018">
        <v>20160101</v>
      </c>
      <c r="J3018">
        <v>44.51</v>
      </c>
      <c r="K3018">
        <v>20161230</v>
      </c>
      <c r="L3018">
        <v>36.9</v>
      </c>
      <c r="M3018">
        <v>-7.6099999999999994</v>
      </c>
      <c r="N3018" s="2">
        <v>-0.17097281509773085</v>
      </c>
      <c r="O3018">
        <v>130472200</v>
      </c>
    </row>
    <row r="3019" spans="2:15" x14ac:dyDescent="0.25">
      <c r="B3019" t="s">
        <v>3015</v>
      </c>
      <c r="C3019">
        <v>2016</v>
      </c>
      <c r="D3019">
        <v>65972000</v>
      </c>
      <c r="G3019" t="s">
        <v>3015</v>
      </c>
      <c r="H3019">
        <v>2016</v>
      </c>
      <c r="I3019">
        <v>20160101</v>
      </c>
      <c r="J3019">
        <v>10.55</v>
      </c>
      <c r="K3019">
        <v>20161230</v>
      </c>
      <c r="L3019">
        <v>12.3</v>
      </c>
      <c r="M3019">
        <v>1.75</v>
      </c>
      <c r="N3019" s="2">
        <v>0.16587677725118483</v>
      </c>
      <c r="O3019">
        <v>65972000</v>
      </c>
    </row>
    <row r="3020" spans="2:15" x14ac:dyDescent="0.25">
      <c r="B3020" t="s">
        <v>3016</v>
      </c>
      <c r="C3020">
        <v>2016</v>
      </c>
      <c r="D3020">
        <v>13732900</v>
      </c>
      <c r="G3020" t="s">
        <v>3016</v>
      </c>
      <c r="H3020">
        <v>2016</v>
      </c>
      <c r="I3020">
        <v>20160101</v>
      </c>
      <c r="J3020">
        <v>14.61</v>
      </c>
      <c r="K3020">
        <v>20161230</v>
      </c>
      <c r="L3020">
        <v>13.27</v>
      </c>
      <c r="M3020">
        <v>-1.3399999999999999</v>
      </c>
      <c r="N3020" s="2">
        <v>-9.1718001368925384E-2</v>
      </c>
      <c r="O3020">
        <v>13732900</v>
      </c>
    </row>
    <row r="3021" spans="2:15" x14ac:dyDescent="0.25">
      <c r="B3021" t="s">
        <v>3017</v>
      </c>
      <c r="C3021">
        <v>2016</v>
      </c>
      <c r="D3021">
        <v>616887400</v>
      </c>
      <c r="G3021" t="s">
        <v>3017</v>
      </c>
      <c r="H3021">
        <v>2016</v>
      </c>
      <c r="I3021">
        <v>20160101</v>
      </c>
      <c r="J3021">
        <v>56.43</v>
      </c>
      <c r="K3021">
        <v>20161230</v>
      </c>
      <c r="L3021">
        <v>62.52</v>
      </c>
      <c r="M3021">
        <v>6.0900000000000034</v>
      </c>
      <c r="N3021" s="2">
        <v>0.10792131844763429</v>
      </c>
      <c r="O3021">
        <v>616887400</v>
      </c>
    </row>
    <row r="3022" spans="2:15" x14ac:dyDescent="0.25">
      <c r="B3022" t="s">
        <v>3018</v>
      </c>
      <c r="C3022">
        <v>2016</v>
      </c>
      <c r="D3022">
        <v>4339900</v>
      </c>
      <c r="G3022" t="s">
        <v>3018</v>
      </c>
      <c r="H3022">
        <v>2016</v>
      </c>
      <c r="I3022">
        <v>20160101</v>
      </c>
      <c r="J3022">
        <v>26.11</v>
      </c>
      <c r="K3022">
        <v>20161230</v>
      </c>
      <c r="L3022">
        <v>24.01</v>
      </c>
      <c r="M3022">
        <v>-2.0999999999999979</v>
      </c>
      <c r="N3022" s="2">
        <v>-8.0428954423592408E-2</v>
      </c>
      <c r="O3022">
        <v>4339900</v>
      </c>
    </row>
    <row r="3023" spans="2:15" x14ac:dyDescent="0.25">
      <c r="B3023" t="s">
        <v>3019</v>
      </c>
      <c r="C3023">
        <v>2016</v>
      </c>
      <c r="D3023">
        <v>25584800</v>
      </c>
      <c r="G3023" t="s">
        <v>3019</v>
      </c>
      <c r="H3023">
        <v>2016</v>
      </c>
      <c r="I3023">
        <v>20160101</v>
      </c>
      <c r="J3023">
        <v>20.73</v>
      </c>
      <c r="K3023">
        <v>20161230</v>
      </c>
      <c r="L3023">
        <v>16.149999999999999</v>
      </c>
      <c r="M3023">
        <v>-4.5800000000000018</v>
      </c>
      <c r="N3023" s="2">
        <v>-0.22093584177520509</v>
      </c>
      <c r="O3023">
        <v>25584800</v>
      </c>
    </row>
    <row r="3024" spans="2:15" x14ac:dyDescent="0.25">
      <c r="B3024" t="s">
        <v>3020</v>
      </c>
      <c r="C3024">
        <v>2016</v>
      </c>
      <c r="D3024">
        <v>90922000</v>
      </c>
      <c r="G3024" t="s">
        <v>3020</v>
      </c>
      <c r="H3024">
        <v>2016</v>
      </c>
      <c r="I3024">
        <v>20160101</v>
      </c>
      <c r="J3024">
        <v>42.42</v>
      </c>
      <c r="K3024">
        <v>20161230</v>
      </c>
      <c r="L3024">
        <v>52.15</v>
      </c>
      <c r="M3024">
        <v>9.7299999999999969</v>
      </c>
      <c r="N3024" s="2">
        <v>0.22937293729372929</v>
      </c>
      <c r="O3024">
        <v>90922000</v>
      </c>
    </row>
    <row r="3025" spans="2:15" x14ac:dyDescent="0.25">
      <c r="B3025" t="s">
        <v>3021</v>
      </c>
      <c r="C3025">
        <v>2016</v>
      </c>
      <c r="D3025">
        <v>22528600</v>
      </c>
      <c r="G3025" t="s">
        <v>3021</v>
      </c>
      <c r="H3025">
        <v>2016</v>
      </c>
      <c r="I3025">
        <v>20160101</v>
      </c>
      <c r="J3025">
        <v>28.23</v>
      </c>
      <c r="K3025">
        <v>20161230</v>
      </c>
      <c r="L3025">
        <v>44.1</v>
      </c>
      <c r="M3025">
        <v>15.870000000000001</v>
      </c>
      <c r="N3025" s="2">
        <v>0.56216790648246551</v>
      </c>
      <c r="O3025">
        <v>22528600</v>
      </c>
    </row>
    <row r="3026" spans="2:15" x14ac:dyDescent="0.25">
      <c r="B3026" t="s">
        <v>3022</v>
      </c>
      <c r="C3026">
        <v>2016</v>
      </c>
      <c r="D3026">
        <v>158120900</v>
      </c>
      <c r="G3026" t="s">
        <v>3022</v>
      </c>
      <c r="H3026">
        <v>2016</v>
      </c>
      <c r="I3026">
        <v>20160101</v>
      </c>
      <c r="J3026">
        <v>4.04</v>
      </c>
      <c r="K3026">
        <v>20161230</v>
      </c>
      <c r="L3026">
        <v>4.6399999999999997</v>
      </c>
      <c r="M3026">
        <v>0.59999999999999964</v>
      </c>
      <c r="N3026" s="2">
        <v>0.14851485148514842</v>
      </c>
      <c r="O3026">
        <v>158120900</v>
      </c>
    </row>
    <row r="3027" spans="2:15" x14ac:dyDescent="0.25">
      <c r="B3027" t="s">
        <v>3023</v>
      </c>
      <c r="C3027">
        <v>2016</v>
      </c>
      <c r="D3027">
        <v>127056100</v>
      </c>
      <c r="G3027" t="s">
        <v>3023</v>
      </c>
      <c r="H3027">
        <v>2016</v>
      </c>
      <c r="I3027">
        <v>20160923</v>
      </c>
      <c r="J3027">
        <v>24.1</v>
      </c>
      <c r="K3027">
        <v>20161230</v>
      </c>
      <c r="L3027">
        <v>21.5</v>
      </c>
      <c r="M3027">
        <v>-2.6000000000000014</v>
      </c>
      <c r="N3027" s="2">
        <v>-0.10788381742738594</v>
      </c>
      <c r="O3027">
        <v>127056100</v>
      </c>
    </row>
    <row r="3028" spans="2:15" x14ac:dyDescent="0.25">
      <c r="B3028" t="s">
        <v>3024</v>
      </c>
      <c r="C3028">
        <v>2016</v>
      </c>
      <c r="D3028">
        <v>3691282400</v>
      </c>
      <c r="G3028" t="s">
        <v>3024</v>
      </c>
      <c r="H3028">
        <v>2016</v>
      </c>
      <c r="I3028">
        <v>20160101</v>
      </c>
      <c r="J3028">
        <v>46.22</v>
      </c>
      <c r="K3028">
        <v>20161230</v>
      </c>
      <c r="L3028">
        <v>53.38</v>
      </c>
      <c r="M3028">
        <v>7.1600000000000037</v>
      </c>
      <c r="N3028" s="2">
        <v>0.15491129381220259</v>
      </c>
      <c r="O3028">
        <v>3691282400</v>
      </c>
    </row>
    <row r="3029" spans="2:15" x14ac:dyDescent="0.25">
      <c r="B3029" t="s">
        <v>3025</v>
      </c>
      <c r="C3029">
        <v>2016</v>
      </c>
      <c r="D3029">
        <v>12759100</v>
      </c>
      <c r="G3029" t="s">
        <v>3025</v>
      </c>
      <c r="H3029">
        <v>2016</v>
      </c>
      <c r="I3029">
        <v>20160101</v>
      </c>
      <c r="J3029">
        <v>27.62</v>
      </c>
      <c r="K3029">
        <v>20161230</v>
      </c>
      <c r="L3029">
        <v>26.09</v>
      </c>
      <c r="M3029">
        <v>-1.5300000000000011</v>
      </c>
      <c r="N3029" s="2">
        <v>-5.5394641564084038E-2</v>
      </c>
      <c r="O3029">
        <v>12759100</v>
      </c>
    </row>
    <row r="3030" spans="2:15" x14ac:dyDescent="0.25">
      <c r="B3030" t="s">
        <v>3026</v>
      </c>
      <c r="C3030">
        <v>2016</v>
      </c>
      <c r="D3030">
        <v>319986500</v>
      </c>
      <c r="G3030" t="s">
        <v>3026</v>
      </c>
      <c r="H3030">
        <v>2016</v>
      </c>
      <c r="I3030">
        <v>20160101</v>
      </c>
      <c r="J3030">
        <v>47.62</v>
      </c>
      <c r="K3030">
        <v>20161230</v>
      </c>
      <c r="L3030">
        <v>35.049999999999997</v>
      </c>
      <c r="M3030">
        <v>-12.57</v>
      </c>
      <c r="N3030" s="2">
        <v>-0.26396472070558591</v>
      </c>
      <c r="O3030">
        <v>319986500</v>
      </c>
    </row>
    <row r="3031" spans="2:15" x14ac:dyDescent="0.25">
      <c r="B3031" t="s">
        <v>3027</v>
      </c>
      <c r="C3031">
        <v>2016</v>
      </c>
      <c r="D3031">
        <v>11709400</v>
      </c>
      <c r="G3031" t="s">
        <v>3027</v>
      </c>
      <c r="H3031">
        <v>2016</v>
      </c>
      <c r="I3031">
        <v>20161006</v>
      </c>
      <c r="J3031">
        <v>21</v>
      </c>
      <c r="K3031">
        <v>20161230</v>
      </c>
      <c r="L3031">
        <v>24.53</v>
      </c>
      <c r="M3031">
        <v>3.5300000000000011</v>
      </c>
      <c r="N3031" s="2">
        <v>0.16809523809523816</v>
      </c>
      <c r="O3031">
        <v>11709400</v>
      </c>
    </row>
    <row r="3032" spans="2:15" x14ac:dyDescent="0.25">
      <c r="B3032" t="s">
        <v>3028</v>
      </c>
      <c r="C3032">
        <v>2016</v>
      </c>
      <c r="D3032">
        <v>253314200</v>
      </c>
      <c r="G3032" t="s">
        <v>3028</v>
      </c>
      <c r="H3032">
        <v>2016</v>
      </c>
      <c r="I3032">
        <v>20160101</v>
      </c>
      <c r="J3032">
        <v>71.12</v>
      </c>
      <c r="K3032">
        <v>20161230</v>
      </c>
      <c r="L3032">
        <v>83.02</v>
      </c>
      <c r="M3032">
        <v>11.899999999999991</v>
      </c>
      <c r="N3032" s="2">
        <v>0.16732283464566916</v>
      </c>
      <c r="O3032">
        <v>253314200</v>
      </c>
    </row>
    <row r="3033" spans="2:15" x14ac:dyDescent="0.25">
      <c r="B3033" t="s">
        <v>3029</v>
      </c>
      <c r="C3033">
        <v>2016</v>
      </c>
      <c r="D3033">
        <v>92101000</v>
      </c>
      <c r="G3033" t="s">
        <v>3029</v>
      </c>
      <c r="H3033">
        <v>2016</v>
      </c>
      <c r="I3033">
        <v>20160101</v>
      </c>
      <c r="J3033">
        <v>14.22</v>
      </c>
      <c r="K3033">
        <v>20161230</v>
      </c>
      <c r="L3033">
        <v>4.75</v>
      </c>
      <c r="M3033">
        <v>-9.4700000000000006</v>
      </c>
      <c r="N3033" s="2">
        <v>-0.66596343178621664</v>
      </c>
      <c r="O3033">
        <v>92101000</v>
      </c>
    </row>
    <row r="3034" spans="2:15" x14ac:dyDescent="0.25">
      <c r="B3034" t="s">
        <v>3030</v>
      </c>
      <c r="C3034">
        <v>2016</v>
      </c>
      <c r="D3034">
        <v>56792100</v>
      </c>
      <c r="G3034" t="s">
        <v>3030</v>
      </c>
      <c r="H3034">
        <v>2016</v>
      </c>
      <c r="I3034">
        <v>20160101</v>
      </c>
      <c r="J3034">
        <v>45.37</v>
      </c>
      <c r="K3034">
        <v>20161230</v>
      </c>
      <c r="L3034">
        <v>72.5</v>
      </c>
      <c r="M3034">
        <v>27.130000000000003</v>
      </c>
      <c r="N3034" s="2">
        <v>0.5979722283447213</v>
      </c>
      <c r="O3034">
        <v>56792100</v>
      </c>
    </row>
    <row r="3035" spans="2:15" x14ac:dyDescent="0.25">
      <c r="B3035" t="s">
        <v>3031</v>
      </c>
      <c r="C3035">
        <v>2016</v>
      </c>
      <c r="D3035">
        <v>94615200</v>
      </c>
      <c r="G3035" t="s">
        <v>3031</v>
      </c>
      <c r="H3035">
        <v>2016</v>
      </c>
      <c r="I3035">
        <v>20160101</v>
      </c>
      <c r="J3035">
        <v>11.97</v>
      </c>
      <c r="K3035">
        <v>20161230</v>
      </c>
      <c r="L3035">
        <v>14.95</v>
      </c>
      <c r="M3035">
        <v>2.9799999999999986</v>
      </c>
      <c r="N3035" s="2">
        <v>0.24895572263993304</v>
      </c>
      <c r="O3035">
        <v>94615200</v>
      </c>
    </row>
    <row r="3036" spans="2:15" x14ac:dyDescent="0.25">
      <c r="B3036" t="s">
        <v>3032</v>
      </c>
      <c r="C3036">
        <v>2016</v>
      </c>
      <c r="D3036">
        <v>220351600</v>
      </c>
      <c r="G3036" t="s">
        <v>3032</v>
      </c>
      <c r="H3036">
        <v>2016</v>
      </c>
      <c r="I3036">
        <v>20160101</v>
      </c>
      <c r="J3036">
        <v>35.86</v>
      </c>
      <c r="K3036">
        <v>20161230</v>
      </c>
      <c r="L3036">
        <v>48.71</v>
      </c>
      <c r="M3036">
        <v>12.850000000000001</v>
      </c>
      <c r="N3036" s="2">
        <v>0.35833798103736758</v>
      </c>
      <c r="O3036">
        <v>220351600</v>
      </c>
    </row>
    <row r="3037" spans="2:15" x14ac:dyDescent="0.25">
      <c r="B3037" t="s">
        <v>3033</v>
      </c>
      <c r="C3037">
        <v>2016</v>
      </c>
      <c r="D3037">
        <v>8746900</v>
      </c>
      <c r="G3037" t="s">
        <v>3033</v>
      </c>
      <c r="H3037">
        <v>2016</v>
      </c>
      <c r="I3037">
        <v>20160621</v>
      </c>
      <c r="J3037">
        <v>24.8</v>
      </c>
      <c r="K3037">
        <v>20161230</v>
      </c>
      <c r="L3037">
        <v>23.96</v>
      </c>
      <c r="M3037">
        <v>-0.83999999999999986</v>
      </c>
      <c r="N3037" s="2">
        <v>-3.387096774193548E-2</v>
      </c>
      <c r="O3037">
        <v>8746900</v>
      </c>
    </row>
    <row r="3038" spans="2:15" x14ac:dyDescent="0.25">
      <c r="B3038" t="s">
        <v>3034</v>
      </c>
      <c r="C3038">
        <v>2016</v>
      </c>
      <c r="D3038">
        <v>135379900</v>
      </c>
      <c r="G3038" t="s">
        <v>3034</v>
      </c>
      <c r="H3038">
        <v>2016</v>
      </c>
      <c r="I3038">
        <v>20160101</v>
      </c>
      <c r="J3038">
        <v>134.58000000000001</v>
      </c>
      <c r="K3038">
        <v>20161230</v>
      </c>
      <c r="L3038">
        <v>134.38999999999999</v>
      </c>
      <c r="M3038">
        <v>-0.19000000000002615</v>
      </c>
      <c r="N3038" s="2">
        <v>-1.411799673057112E-3</v>
      </c>
      <c r="O3038">
        <v>135379900</v>
      </c>
    </row>
    <row r="3039" spans="2:15" x14ac:dyDescent="0.25">
      <c r="B3039" t="s">
        <v>3035</v>
      </c>
      <c r="C3039">
        <v>2016</v>
      </c>
      <c r="D3039">
        <v>68795800</v>
      </c>
      <c r="G3039" t="s">
        <v>3035</v>
      </c>
      <c r="H3039">
        <v>2016</v>
      </c>
      <c r="I3039">
        <v>20160101</v>
      </c>
      <c r="J3039">
        <v>20.100000000000001</v>
      </c>
      <c r="K3039">
        <v>20161230</v>
      </c>
      <c r="L3039">
        <v>15.33</v>
      </c>
      <c r="M3039">
        <v>-4.7700000000000014</v>
      </c>
      <c r="N3039" s="2">
        <v>-0.23731343283582096</v>
      </c>
      <c r="O3039">
        <v>68795800</v>
      </c>
    </row>
    <row r="3040" spans="2:15" x14ac:dyDescent="0.25">
      <c r="B3040" t="s">
        <v>3036</v>
      </c>
      <c r="C3040">
        <v>2016</v>
      </c>
      <c r="D3040">
        <v>133507000</v>
      </c>
      <c r="G3040" t="s">
        <v>3036</v>
      </c>
      <c r="H3040">
        <v>2016</v>
      </c>
      <c r="I3040">
        <v>20160101</v>
      </c>
      <c r="J3040">
        <v>102.26</v>
      </c>
      <c r="K3040">
        <v>20161230</v>
      </c>
      <c r="L3040">
        <v>106.15</v>
      </c>
      <c r="M3040">
        <v>3.8900000000000006</v>
      </c>
      <c r="N3040" s="2">
        <v>3.8040289458243698E-2</v>
      </c>
      <c r="O3040">
        <v>133507000</v>
      </c>
    </row>
    <row r="3041" spans="2:15" x14ac:dyDescent="0.25">
      <c r="B3041" t="s">
        <v>3037</v>
      </c>
      <c r="C3041">
        <v>2016</v>
      </c>
      <c r="D3041">
        <v>44964900</v>
      </c>
      <c r="G3041" t="s">
        <v>3037</v>
      </c>
      <c r="H3041">
        <v>2016</v>
      </c>
      <c r="I3041">
        <v>20160101</v>
      </c>
      <c r="J3041">
        <v>24.23</v>
      </c>
      <c r="K3041">
        <v>20161230</v>
      </c>
      <c r="L3041">
        <v>23.48</v>
      </c>
      <c r="M3041">
        <v>-0.75</v>
      </c>
      <c r="N3041" s="2">
        <v>-3.0953363598844406E-2</v>
      </c>
      <c r="O3041">
        <v>44964900</v>
      </c>
    </row>
    <row r="3042" spans="2:15" x14ac:dyDescent="0.25">
      <c r="B3042" t="s">
        <v>3038</v>
      </c>
      <c r="C3042">
        <v>2016</v>
      </c>
      <c r="D3042">
        <v>213060300</v>
      </c>
      <c r="G3042" t="s">
        <v>3038</v>
      </c>
      <c r="H3042">
        <v>2016</v>
      </c>
      <c r="I3042">
        <v>20160101</v>
      </c>
      <c r="J3042">
        <v>37.19</v>
      </c>
      <c r="K3042">
        <v>20161230</v>
      </c>
      <c r="L3042">
        <v>54.28</v>
      </c>
      <c r="M3042">
        <v>17.090000000000003</v>
      </c>
      <c r="N3042" s="2">
        <v>0.45953213229362744</v>
      </c>
      <c r="O3042">
        <v>213060300</v>
      </c>
    </row>
    <row r="3043" spans="2:15" x14ac:dyDescent="0.25">
      <c r="B3043" t="s">
        <v>3039</v>
      </c>
      <c r="C3043">
        <v>2016</v>
      </c>
      <c r="D3043">
        <v>1057400</v>
      </c>
      <c r="G3043" t="s">
        <v>3039</v>
      </c>
      <c r="H3043">
        <v>2016</v>
      </c>
      <c r="I3043">
        <v>20160101</v>
      </c>
      <c r="J3043">
        <v>25.85</v>
      </c>
      <c r="K3043">
        <v>20161230</v>
      </c>
      <c r="L3043">
        <v>25.25</v>
      </c>
      <c r="M3043">
        <v>-0.60000000000000142</v>
      </c>
      <c r="N3043" s="2">
        <v>-2.3210831721470072E-2</v>
      </c>
      <c r="O3043">
        <v>1057400</v>
      </c>
    </row>
    <row r="3044" spans="2:15" x14ac:dyDescent="0.25">
      <c r="B3044" t="s">
        <v>3040</v>
      </c>
      <c r="C3044">
        <v>2016</v>
      </c>
      <c r="D3044">
        <v>177766400</v>
      </c>
      <c r="G3044" t="s">
        <v>3040</v>
      </c>
      <c r="H3044">
        <v>2016</v>
      </c>
      <c r="I3044">
        <v>20160101</v>
      </c>
      <c r="J3044">
        <v>43.68</v>
      </c>
      <c r="K3044">
        <v>20161230</v>
      </c>
      <c r="L3044">
        <v>66.55</v>
      </c>
      <c r="M3044">
        <v>22.869999999999997</v>
      </c>
      <c r="N3044" s="2">
        <v>0.523580586080586</v>
      </c>
      <c r="O3044">
        <v>177766400</v>
      </c>
    </row>
    <row r="3045" spans="2:15" x14ac:dyDescent="0.25">
      <c r="B3045" t="s">
        <v>3041</v>
      </c>
      <c r="C3045">
        <v>2016</v>
      </c>
      <c r="D3045">
        <v>130316500</v>
      </c>
      <c r="G3045" t="s">
        <v>3041</v>
      </c>
      <c r="H3045">
        <v>2016</v>
      </c>
      <c r="I3045">
        <v>20160101</v>
      </c>
      <c r="J3045">
        <v>78.209999999999994</v>
      </c>
      <c r="K3045">
        <v>20161230</v>
      </c>
      <c r="L3045">
        <v>137.08000000000001</v>
      </c>
      <c r="M3045">
        <v>58.870000000000019</v>
      </c>
      <c r="N3045" s="2">
        <v>0.75271704385628468</v>
      </c>
      <c r="O3045">
        <v>130316500</v>
      </c>
    </row>
    <row r="3046" spans="2:15" x14ac:dyDescent="0.25">
      <c r="B3046" t="s">
        <v>3042</v>
      </c>
      <c r="C3046">
        <v>2016</v>
      </c>
      <c r="D3046">
        <v>79364400</v>
      </c>
      <c r="G3046" t="s">
        <v>3042</v>
      </c>
      <c r="H3046">
        <v>2016</v>
      </c>
      <c r="I3046">
        <v>20160101</v>
      </c>
      <c r="J3046">
        <v>22.28</v>
      </c>
      <c r="K3046">
        <v>20161230</v>
      </c>
      <c r="L3046">
        <v>23.45</v>
      </c>
      <c r="M3046">
        <v>1.1699999999999982</v>
      </c>
      <c r="N3046" s="2">
        <v>5.2513464991023252E-2</v>
      </c>
      <c r="O3046">
        <v>79364400</v>
      </c>
    </row>
    <row r="3047" spans="2:15" x14ac:dyDescent="0.25">
      <c r="B3047" t="s">
        <v>3043</v>
      </c>
      <c r="C3047">
        <v>2016</v>
      </c>
      <c r="D3047">
        <v>305413300</v>
      </c>
      <c r="G3047" t="s">
        <v>3043</v>
      </c>
      <c r="H3047">
        <v>2016</v>
      </c>
      <c r="I3047">
        <v>20160101</v>
      </c>
      <c r="J3047">
        <v>56.32</v>
      </c>
      <c r="K3047">
        <v>20161230</v>
      </c>
      <c r="L3047">
        <v>78.59</v>
      </c>
      <c r="M3047">
        <v>22.270000000000003</v>
      </c>
      <c r="N3047" s="2">
        <v>0.39541903409090917</v>
      </c>
      <c r="O3047">
        <v>305413300</v>
      </c>
    </row>
    <row r="3048" spans="2:15" x14ac:dyDescent="0.25">
      <c r="B3048" t="s">
        <v>3044</v>
      </c>
      <c r="C3048">
        <v>2016</v>
      </c>
      <c r="D3048">
        <v>48204000</v>
      </c>
      <c r="G3048" t="s">
        <v>3044</v>
      </c>
      <c r="H3048">
        <v>2016</v>
      </c>
      <c r="I3048">
        <v>20160101</v>
      </c>
      <c r="J3048">
        <v>28.81</v>
      </c>
      <c r="K3048">
        <v>20161230</v>
      </c>
      <c r="L3048">
        <v>31.2</v>
      </c>
      <c r="M3048">
        <v>2.3900000000000006</v>
      </c>
      <c r="N3048" s="2">
        <v>8.2957306490801824E-2</v>
      </c>
      <c r="O3048">
        <v>48204000</v>
      </c>
    </row>
    <row r="3049" spans="2:15" x14ac:dyDescent="0.25">
      <c r="B3049" t="s">
        <v>3045</v>
      </c>
      <c r="C3049">
        <v>2016</v>
      </c>
      <c r="D3049">
        <v>502061300</v>
      </c>
      <c r="G3049" t="s">
        <v>3045</v>
      </c>
      <c r="H3049">
        <v>2016</v>
      </c>
      <c r="I3049">
        <v>20160101</v>
      </c>
      <c r="J3049">
        <v>79.680000000000007</v>
      </c>
      <c r="K3049">
        <v>20161230</v>
      </c>
      <c r="L3049">
        <v>66.09</v>
      </c>
      <c r="M3049">
        <v>-13.590000000000003</v>
      </c>
      <c r="N3049" s="2">
        <v>-0.17055722891566269</v>
      </c>
      <c r="O3049">
        <v>502061300</v>
      </c>
    </row>
    <row r="3050" spans="2:15" x14ac:dyDescent="0.25">
      <c r="B3050" t="s">
        <v>3046</v>
      </c>
      <c r="C3050">
        <v>2016</v>
      </c>
      <c r="D3050">
        <v>377972400</v>
      </c>
      <c r="G3050" t="s">
        <v>3046</v>
      </c>
      <c r="H3050">
        <v>2016</v>
      </c>
      <c r="I3050">
        <v>20160101</v>
      </c>
      <c r="J3050">
        <v>28.66</v>
      </c>
      <c r="K3050">
        <v>20161230</v>
      </c>
      <c r="L3050">
        <v>19.510000000000002</v>
      </c>
      <c r="M3050">
        <v>-9.1499999999999986</v>
      </c>
      <c r="N3050" s="2">
        <v>-0.31926029309141657</v>
      </c>
      <c r="O3050">
        <v>377972400</v>
      </c>
    </row>
    <row r="3051" spans="2:15" x14ac:dyDescent="0.25">
      <c r="B3051" t="s">
        <v>3047</v>
      </c>
      <c r="C3051">
        <v>2016</v>
      </c>
      <c r="D3051">
        <v>9497900</v>
      </c>
      <c r="G3051" t="s">
        <v>3047</v>
      </c>
      <c r="H3051">
        <v>2016</v>
      </c>
      <c r="I3051">
        <v>20160101</v>
      </c>
      <c r="J3051">
        <v>12.16</v>
      </c>
      <c r="K3051">
        <v>20161230</v>
      </c>
      <c r="L3051">
        <v>12.95</v>
      </c>
      <c r="M3051">
        <v>0.78999999999999915</v>
      </c>
      <c r="N3051" s="2">
        <v>6.4967105263157826E-2</v>
      </c>
      <c r="O3051">
        <v>9497900</v>
      </c>
    </row>
    <row r="3052" spans="2:15" x14ac:dyDescent="0.25">
      <c r="B3052" t="s">
        <v>3048</v>
      </c>
      <c r="C3052">
        <v>2016</v>
      </c>
      <c r="D3052">
        <v>489348100</v>
      </c>
      <c r="G3052" t="s">
        <v>3048</v>
      </c>
      <c r="H3052">
        <v>2016</v>
      </c>
      <c r="I3052">
        <v>20160101</v>
      </c>
      <c r="J3052">
        <v>51.31</v>
      </c>
      <c r="K3052">
        <v>20161230</v>
      </c>
      <c r="L3052">
        <v>58.65</v>
      </c>
      <c r="M3052">
        <v>7.3399999999999963</v>
      </c>
      <c r="N3052" s="2">
        <v>0.1430520366400311</v>
      </c>
      <c r="O3052">
        <v>489348100</v>
      </c>
    </row>
    <row r="3053" spans="2:15" x14ac:dyDescent="0.25">
      <c r="B3053" t="s">
        <v>3049</v>
      </c>
      <c r="C3053">
        <v>2016</v>
      </c>
      <c r="D3053">
        <v>114791500</v>
      </c>
      <c r="G3053" t="s">
        <v>3049</v>
      </c>
      <c r="H3053">
        <v>2016</v>
      </c>
      <c r="I3053">
        <v>20160101</v>
      </c>
      <c r="J3053">
        <v>47.53</v>
      </c>
      <c r="K3053">
        <v>20161230</v>
      </c>
      <c r="L3053">
        <v>58.76</v>
      </c>
      <c r="M3053">
        <v>11.229999999999997</v>
      </c>
      <c r="N3053" s="2">
        <v>0.23627182831895638</v>
      </c>
      <c r="O3053">
        <v>114791500</v>
      </c>
    </row>
    <row r="3054" spans="2:15" x14ac:dyDescent="0.25">
      <c r="B3054" t="s">
        <v>3050</v>
      </c>
      <c r="C3054">
        <v>2016</v>
      </c>
      <c r="D3054">
        <v>89407500</v>
      </c>
      <c r="G3054" t="s">
        <v>3050</v>
      </c>
      <c r="H3054">
        <v>2016</v>
      </c>
      <c r="I3054">
        <v>20160101</v>
      </c>
      <c r="J3054">
        <v>88.4</v>
      </c>
      <c r="K3054">
        <v>20161230</v>
      </c>
      <c r="L3054">
        <v>111.6</v>
      </c>
      <c r="M3054">
        <v>23.199999999999989</v>
      </c>
      <c r="N3054" s="2">
        <v>0.26244343891402699</v>
      </c>
      <c r="O3054">
        <v>89407500</v>
      </c>
    </row>
    <row r="3055" spans="2:15" x14ac:dyDescent="0.25">
      <c r="B3055" t="s">
        <v>3051</v>
      </c>
      <c r="C3055">
        <v>2016</v>
      </c>
      <c r="D3055">
        <v>1659700</v>
      </c>
      <c r="G3055" t="s">
        <v>3051</v>
      </c>
      <c r="H3055">
        <v>2016</v>
      </c>
      <c r="I3055">
        <v>20160101</v>
      </c>
      <c r="J3055">
        <v>22.6</v>
      </c>
      <c r="K3055">
        <v>20161230</v>
      </c>
      <c r="L3055">
        <v>32</v>
      </c>
      <c r="M3055">
        <v>9.3999999999999986</v>
      </c>
      <c r="N3055" s="2">
        <v>0.41592920353982293</v>
      </c>
      <c r="O3055">
        <v>1659700</v>
      </c>
    </row>
    <row r="3056" spans="2:15" x14ac:dyDescent="0.25">
      <c r="B3056" t="s">
        <v>3052</v>
      </c>
      <c r="C3056">
        <v>2016</v>
      </c>
      <c r="D3056">
        <v>5822343000</v>
      </c>
      <c r="G3056" t="s">
        <v>3052</v>
      </c>
      <c r="H3056">
        <v>2016</v>
      </c>
      <c r="I3056">
        <v>20160101</v>
      </c>
      <c r="J3056">
        <v>54.36</v>
      </c>
      <c r="K3056">
        <v>20161230</v>
      </c>
      <c r="L3056">
        <v>55.11</v>
      </c>
      <c r="M3056">
        <v>0.75</v>
      </c>
      <c r="N3056" s="2">
        <v>1.379690949227373E-2</v>
      </c>
      <c r="O3056">
        <v>5822343000</v>
      </c>
    </row>
    <row r="3057" spans="2:15" x14ac:dyDescent="0.25">
      <c r="B3057" t="s">
        <v>3053</v>
      </c>
      <c r="C3057">
        <v>2016</v>
      </c>
      <c r="D3057">
        <v>41874900</v>
      </c>
      <c r="G3057" t="s">
        <v>3053</v>
      </c>
      <c r="H3057">
        <v>2016</v>
      </c>
      <c r="I3057">
        <v>20160101</v>
      </c>
      <c r="J3057">
        <v>28.08</v>
      </c>
      <c r="K3057">
        <v>20161230</v>
      </c>
      <c r="L3057">
        <v>26.43</v>
      </c>
      <c r="M3057">
        <v>-1.6499999999999986</v>
      </c>
      <c r="N3057" s="2">
        <v>-5.8760683760683712E-2</v>
      </c>
      <c r="O3057">
        <v>41874900</v>
      </c>
    </row>
    <row r="3058" spans="2:15" x14ac:dyDescent="0.25">
      <c r="B3058" t="s">
        <v>3054</v>
      </c>
      <c r="C3058">
        <v>2016</v>
      </c>
      <c r="D3058">
        <v>4693700</v>
      </c>
      <c r="G3058" t="s">
        <v>3054</v>
      </c>
      <c r="H3058">
        <v>2016</v>
      </c>
      <c r="I3058">
        <v>20160101</v>
      </c>
      <c r="J3058">
        <v>1159.0999999999999</v>
      </c>
      <c r="K3058">
        <v>20161230</v>
      </c>
      <c r="L3058">
        <v>1190</v>
      </c>
      <c r="M3058">
        <v>30.900000000000091</v>
      </c>
      <c r="N3058" s="2">
        <v>2.6658614442239749E-2</v>
      </c>
      <c r="O3058">
        <v>4693700</v>
      </c>
    </row>
    <row r="3059" spans="2:15" x14ac:dyDescent="0.25">
      <c r="B3059" t="s">
        <v>3055</v>
      </c>
      <c r="C3059">
        <v>2016</v>
      </c>
      <c r="D3059">
        <v>16086700</v>
      </c>
      <c r="G3059" t="s">
        <v>3055</v>
      </c>
      <c r="H3059">
        <v>2016</v>
      </c>
      <c r="I3059">
        <v>20160101</v>
      </c>
      <c r="J3059">
        <v>25.38</v>
      </c>
      <c r="K3059">
        <v>20161230</v>
      </c>
      <c r="L3059">
        <v>23.12</v>
      </c>
      <c r="M3059">
        <v>-2.259999999999998</v>
      </c>
      <c r="N3059" s="2">
        <v>-8.9046493301812371E-2</v>
      </c>
      <c r="O3059">
        <v>16086700</v>
      </c>
    </row>
    <row r="3060" spans="2:15" x14ac:dyDescent="0.25">
      <c r="B3060" t="s">
        <v>3056</v>
      </c>
      <c r="C3060">
        <v>2016</v>
      </c>
      <c r="D3060">
        <v>13742000</v>
      </c>
      <c r="G3060" t="s">
        <v>3056</v>
      </c>
      <c r="H3060">
        <v>2016</v>
      </c>
      <c r="I3060">
        <v>20160101</v>
      </c>
      <c r="J3060">
        <v>25.25</v>
      </c>
      <c r="K3060">
        <v>20161230</v>
      </c>
      <c r="L3060">
        <v>23</v>
      </c>
      <c r="M3060">
        <v>-2.25</v>
      </c>
      <c r="N3060" s="2">
        <v>-8.9108910891089105E-2</v>
      </c>
      <c r="O3060">
        <v>13742000</v>
      </c>
    </row>
    <row r="3061" spans="2:15" x14ac:dyDescent="0.25">
      <c r="B3061" t="s">
        <v>3057</v>
      </c>
      <c r="C3061">
        <v>2016</v>
      </c>
      <c r="D3061">
        <v>10908200</v>
      </c>
      <c r="G3061" t="s">
        <v>3057</v>
      </c>
      <c r="H3061">
        <v>2016</v>
      </c>
      <c r="I3061">
        <v>20160101</v>
      </c>
      <c r="J3061">
        <v>25.83</v>
      </c>
      <c r="K3061">
        <v>20161230</v>
      </c>
      <c r="L3061">
        <v>22.89</v>
      </c>
      <c r="M3061">
        <v>-2.9399999999999977</v>
      </c>
      <c r="N3061" s="2">
        <v>-0.11382113821138204</v>
      </c>
      <c r="O3061">
        <v>10908200</v>
      </c>
    </row>
    <row r="3062" spans="2:15" x14ac:dyDescent="0.25">
      <c r="B3062" t="s">
        <v>3058</v>
      </c>
      <c r="C3062">
        <v>2016</v>
      </c>
      <c r="D3062">
        <v>42022700</v>
      </c>
      <c r="G3062" t="s">
        <v>3058</v>
      </c>
      <c r="H3062">
        <v>2016</v>
      </c>
      <c r="I3062">
        <v>20160101</v>
      </c>
      <c r="J3062">
        <v>26.12</v>
      </c>
      <c r="K3062">
        <v>20161230</v>
      </c>
      <c r="L3062">
        <v>25.24</v>
      </c>
      <c r="M3062">
        <v>-0.88000000000000256</v>
      </c>
      <c r="N3062" s="2">
        <v>-3.3690658499234402E-2</v>
      </c>
      <c r="O3062">
        <v>42022700</v>
      </c>
    </row>
    <row r="3063" spans="2:15" x14ac:dyDescent="0.25">
      <c r="B3063" t="s">
        <v>3059</v>
      </c>
      <c r="C3063">
        <v>2016</v>
      </c>
      <c r="D3063">
        <v>23805100</v>
      </c>
      <c r="G3063" t="s">
        <v>3059</v>
      </c>
      <c r="H3063">
        <v>2016</v>
      </c>
      <c r="I3063">
        <v>20160101</v>
      </c>
      <c r="J3063">
        <v>28.73</v>
      </c>
      <c r="K3063">
        <v>20161230</v>
      </c>
      <c r="L3063">
        <v>27.1</v>
      </c>
      <c r="M3063">
        <v>-1.629999999999999</v>
      </c>
      <c r="N3063" s="2">
        <v>-5.6735120083536338E-2</v>
      </c>
      <c r="O3063">
        <v>23805100</v>
      </c>
    </row>
    <row r="3064" spans="2:15" x14ac:dyDescent="0.25">
      <c r="B3064" t="s">
        <v>3060</v>
      </c>
      <c r="C3064">
        <v>2016</v>
      </c>
      <c r="D3064">
        <v>16822600</v>
      </c>
      <c r="G3064" t="s">
        <v>3060</v>
      </c>
      <c r="H3064">
        <v>2016</v>
      </c>
      <c r="I3064">
        <v>20160101</v>
      </c>
      <c r="J3064">
        <v>26.74</v>
      </c>
      <c r="K3064">
        <v>20161230</v>
      </c>
      <c r="L3064">
        <v>25.08</v>
      </c>
      <c r="M3064">
        <v>-1.6600000000000001</v>
      </c>
      <c r="N3064" s="2">
        <v>-6.2079281974569939E-2</v>
      </c>
      <c r="O3064">
        <v>16822600</v>
      </c>
    </row>
    <row r="3065" spans="2:15" x14ac:dyDescent="0.25">
      <c r="B3065" t="s">
        <v>3061</v>
      </c>
      <c r="C3065">
        <v>2016</v>
      </c>
      <c r="D3065">
        <v>37240100</v>
      </c>
      <c r="G3065" t="s">
        <v>3061</v>
      </c>
      <c r="H3065">
        <v>2016</v>
      </c>
      <c r="I3065">
        <v>20160101</v>
      </c>
      <c r="J3065">
        <v>26.25</v>
      </c>
      <c r="K3065">
        <v>20161230</v>
      </c>
      <c r="L3065">
        <v>25.07</v>
      </c>
      <c r="M3065">
        <v>-1.1799999999999997</v>
      </c>
      <c r="N3065" s="2">
        <v>-4.4952380952380938E-2</v>
      </c>
      <c r="O3065">
        <v>37240100</v>
      </c>
    </row>
    <row r="3066" spans="2:15" x14ac:dyDescent="0.25">
      <c r="B3066" t="s">
        <v>3062</v>
      </c>
      <c r="C3066">
        <v>2016</v>
      </c>
      <c r="D3066">
        <v>52170100</v>
      </c>
      <c r="G3066" t="s">
        <v>3062</v>
      </c>
      <c r="H3066">
        <v>2016</v>
      </c>
      <c r="I3066">
        <v>20160201</v>
      </c>
      <c r="J3066">
        <v>25.27</v>
      </c>
      <c r="K3066">
        <v>20161230</v>
      </c>
      <c r="L3066">
        <v>23.66</v>
      </c>
      <c r="M3066">
        <v>-1.6099999999999994</v>
      </c>
      <c r="N3066" s="2">
        <v>-6.3711911357340695E-2</v>
      </c>
      <c r="O3066">
        <v>52170100</v>
      </c>
    </row>
    <row r="3067" spans="2:15" x14ac:dyDescent="0.25">
      <c r="B3067" t="s">
        <v>3063</v>
      </c>
      <c r="C3067">
        <v>2016</v>
      </c>
      <c r="D3067">
        <v>46706900</v>
      </c>
      <c r="G3067" t="s">
        <v>3063</v>
      </c>
      <c r="H3067">
        <v>2016</v>
      </c>
      <c r="I3067">
        <v>20160616</v>
      </c>
      <c r="J3067">
        <v>25.2</v>
      </c>
      <c r="K3067">
        <v>20161230</v>
      </c>
      <c r="L3067">
        <v>22.91</v>
      </c>
      <c r="M3067">
        <v>-2.2899999999999991</v>
      </c>
      <c r="N3067" s="2">
        <v>-9.0873015873015842E-2</v>
      </c>
      <c r="O3067">
        <v>46706900</v>
      </c>
    </row>
    <row r="3068" spans="2:15" x14ac:dyDescent="0.25">
      <c r="B3068" t="s">
        <v>3064</v>
      </c>
      <c r="C3068">
        <v>2016</v>
      </c>
      <c r="D3068">
        <v>41848000</v>
      </c>
      <c r="G3068" t="s">
        <v>3064</v>
      </c>
      <c r="H3068">
        <v>2016</v>
      </c>
      <c r="I3068">
        <v>20160101</v>
      </c>
      <c r="J3068">
        <v>20.49</v>
      </c>
      <c r="K3068">
        <v>20161230</v>
      </c>
      <c r="L3068">
        <v>21.33</v>
      </c>
      <c r="M3068">
        <v>0.83999999999999986</v>
      </c>
      <c r="N3068" s="2">
        <v>4.099560761346998E-2</v>
      </c>
      <c r="O3068">
        <v>41848000</v>
      </c>
    </row>
    <row r="3069" spans="2:15" x14ac:dyDescent="0.25">
      <c r="B3069" t="s">
        <v>3065</v>
      </c>
      <c r="C3069">
        <v>2016</v>
      </c>
      <c r="D3069">
        <v>6522300</v>
      </c>
      <c r="G3069" t="s">
        <v>3065</v>
      </c>
      <c r="H3069">
        <v>2016</v>
      </c>
      <c r="I3069">
        <v>20160101</v>
      </c>
      <c r="J3069">
        <v>26.16</v>
      </c>
      <c r="K3069">
        <v>20161230</v>
      </c>
      <c r="L3069">
        <v>25.17</v>
      </c>
      <c r="M3069">
        <v>-0.98999999999999844</v>
      </c>
      <c r="N3069" s="2">
        <v>-3.7844036697247646E-2</v>
      </c>
      <c r="O3069">
        <v>6522300</v>
      </c>
    </row>
    <row r="3070" spans="2:15" x14ac:dyDescent="0.25">
      <c r="B3070" t="s">
        <v>3066</v>
      </c>
      <c r="C3070">
        <v>2016</v>
      </c>
      <c r="D3070">
        <v>5491511600</v>
      </c>
      <c r="G3070" t="s">
        <v>3066</v>
      </c>
      <c r="H3070">
        <v>2016</v>
      </c>
      <c r="I3070">
        <v>20160101</v>
      </c>
      <c r="J3070">
        <v>8.39</v>
      </c>
      <c r="K3070">
        <v>20161230</v>
      </c>
      <c r="L3070">
        <v>4.99</v>
      </c>
      <c r="M3070">
        <v>-3.4000000000000004</v>
      </c>
      <c r="N3070" s="2">
        <v>-0.40524433849821218</v>
      </c>
      <c r="O3070">
        <v>5491511600</v>
      </c>
    </row>
    <row r="3071" spans="2:15" x14ac:dyDescent="0.25">
      <c r="B3071" t="s">
        <v>3067</v>
      </c>
      <c r="C3071">
        <v>2016</v>
      </c>
      <c r="D3071">
        <v>68052400</v>
      </c>
      <c r="G3071" t="s">
        <v>3067</v>
      </c>
      <c r="H3071">
        <v>2016</v>
      </c>
      <c r="I3071">
        <v>20160101</v>
      </c>
      <c r="J3071">
        <v>2.69</v>
      </c>
      <c r="K3071">
        <v>20161230</v>
      </c>
      <c r="L3071">
        <v>3.24</v>
      </c>
      <c r="M3071">
        <v>0.55000000000000027</v>
      </c>
      <c r="N3071" s="2">
        <v>0.20446096654275103</v>
      </c>
      <c r="O3071">
        <v>68052400</v>
      </c>
    </row>
    <row r="3072" spans="2:15" x14ac:dyDescent="0.25">
      <c r="B3072" t="s">
        <v>3068</v>
      </c>
      <c r="C3072">
        <v>2016</v>
      </c>
      <c r="D3072">
        <v>70990400</v>
      </c>
      <c r="G3072" t="s">
        <v>3068</v>
      </c>
      <c r="H3072">
        <v>2016</v>
      </c>
      <c r="I3072">
        <v>20160101</v>
      </c>
      <c r="J3072">
        <v>62.99</v>
      </c>
      <c r="K3072">
        <v>20161230</v>
      </c>
      <c r="L3072">
        <v>76.28</v>
      </c>
      <c r="M3072">
        <v>13.29</v>
      </c>
      <c r="N3072" s="2">
        <v>0.21098587077313857</v>
      </c>
      <c r="O3072">
        <v>70990400</v>
      </c>
    </row>
    <row r="3073" spans="2:15" x14ac:dyDescent="0.25">
      <c r="B3073" t="s">
        <v>3069</v>
      </c>
      <c r="C3073">
        <v>2016</v>
      </c>
      <c r="D3073">
        <v>73540800</v>
      </c>
      <c r="G3073" t="s">
        <v>3069</v>
      </c>
      <c r="H3073">
        <v>2016</v>
      </c>
      <c r="I3073">
        <v>20160101</v>
      </c>
      <c r="J3073">
        <v>19.899999999999999</v>
      </c>
      <c r="K3073">
        <v>20161230</v>
      </c>
      <c r="L3073">
        <v>31.65</v>
      </c>
      <c r="M3073">
        <v>11.75</v>
      </c>
      <c r="N3073" s="2">
        <v>0.59045226130653272</v>
      </c>
      <c r="O3073">
        <v>73540800</v>
      </c>
    </row>
    <row r="3074" spans="2:15" x14ac:dyDescent="0.25">
      <c r="B3074" t="s">
        <v>3070</v>
      </c>
      <c r="C3074">
        <v>2016</v>
      </c>
      <c r="D3074">
        <v>78456500</v>
      </c>
      <c r="G3074" t="s">
        <v>3070</v>
      </c>
      <c r="H3074">
        <v>2016</v>
      </c>
      <c r="I3074">
        <v>20160101</v>
      </c>
      <c r="J3074">
        <v>36.29</v>
      </c>
      <c r="K3074">
        <v>20161230</v>
      </c>
      <c r="L3074">
        <v>42.35</v>
      </c>
      <c r="M3074">
        <v>6.0600000000000023</v>
      </c>
      <c r="N3074" s="2">
        <v>0.16698815100578679</v>
      </c>
      <c r="O3074">
        <v>78456500</v>
      </c>
    </row>
    <row r="3075" spans="2:15" x14ac:dyDescent="0.25">
      <c r="B3075" t="s">
        <v>3071</v>
      </c>
      <c r="C3075">
        <v>2016</v>
      </c>
      <c r="D3075">
        <v>5411500</v>
      </c>
      <c r="G3075" t="s">
        <v>3071</v>
      </c>
      <c r="H3075">
        <v>2016</v>
      </c>
      <c r="I3075">
        <v>20160101</v>
      </c>
      <c r="J3075">
        <v>52.09</v>
      </c>
      <c r="K3075">
        <v>20161230</v>
      </c>
      <c r="L3075">
        <v>59.99</v>
      </c>
      <c r="M3075">
        <v>7.8999999999999986</v>
      </c>
      <c r="N3075" s="2">
        <v>0.15166058744480704</v>
      </c>
      <c r="O3075">
        <v>5411500</v>
      </c>
    </row>
    <row r="3076" spans="2:15" x14ac:dyDescent="0.25">
      <c r="B3076" t="s">
        <v>3072</v>
      </c>
      <c r="C3076">
        <v>2016</v>
      </c>
      <c r="D3076">
        <v>242814600</v>
      </c>
      <c r="G3076" t="s">
        <v>3072</v>
      </c>
      <c r="H3076">
        <v>2016</v>
      </c>
      <c r="I3076">
        <v>20160101</v>
      </c>
      <c r="J3076">
        <v>146.87</v>
      </c>
      <c r="K3076">
        <v>20161230</v>
      </c>
      <c r="L3076">
        <v>181.77</v>
      </c>
      <c r="M3076">
        <v>34.900000000000006</v>
      </c>
      <c r="N3076" s="2">
        <v>0.23762511064206443</v>
      </c>
      <c r="O3076">
        <v>242814600</v>
      </c>
    </row>
    <row r="3077" spans="2:15" x14ac:dyDescent="0.25">
      <c r="B3077" t="s">
        <v>3073</v>
      </c>
      <c r="C3077">
        <v>2016</v>
      </c>
      <c r="D3077">
        <v>18413600</v>
      </c>
      <c r="G3077" t="s">
        <v>3073</v>
      </c>
      <c r="H3077">
        <v>2016</v>
      </c>
      <c r="I3077">
        <v>20160101</v>
      </c>
      <c r="J3077">
        <v>10.57</v>
      </c>
      <c r="K3077">
        <v>20161230</v>
      </c>
      <c r="L3077">
        <v>11.48</v>
      </c>
      <c r="M3077">
        <v>0.91000000000000014</v>
      </c>
      <c r="N3077" s="2">
        <v>8.6092715231788089E-2</v>
      </c>
      <c r="O3077">
        <v>18413600</v>
      </c>
    </row>
    <row r="3078" spans="2:15" x14ac:dyDescent="0.25">
      <c r="B3078" t="s">
        <v>3074</v>
      </c>
      <c r="C3078">
        <v>2016</v>
      </c>
      <c r="D3078">
        <v>160079200</v>
      </c>
      <c r="G3078" t="s">
        <v>3074</v>
      </c>
      <c r="H3078">
        <v>2016</v>
      </c>
      <c r="I3078">
        <v>20160101</v>
      </c>
      <c r="J3078">
        <v>11.54</v>
      </c>
      <c r="K3078">
        <v>20161230</v>
      </c>
      <c r="L3078">
        <v>9.68</v>
      </c>
      <c r="M3078">
        <v>-1.8599999999999994</v>
      </c>
      <c r="N3078" s="2">
        <v>-0.16117850953206236</v>
      </c>
      <c r="O3078">
        <v>160079200</v>
      </c>
    </row>
    <row r="3079" spans="2:15" x14ac:dyDescent="0.25">
      <c r="B3079" t="s">
        <v>3075</v>
      </c>
      <c r="C3079">
        <v>2016</v>
      </c>
      <c r="D3079">
        <v>34033100</v>
      </c>
      <c r="G3079" t="s">
        <v>3075</v>
      </c>
      <c r="H3079">
        <v>2016</v>
      </c>
      <c r="I3079">
        <v>20160101</v>
      </c>
      <c r="J3079">
        <v>10.29</v>
      </c>
      <c r="K3079">
        <v>20161230</v>
      </c>
      <c r="L3079">
        <v>11.14</v>
      </c>
      <c r="M3079">
        <v>0.85000000000000142</v>
      </c>
      <c r="N3079" s="2">
        <v>8.2604470359572552E-2</v>
      </c>
      <c r="O3079">
        <v>34033100</v>
      </c>
    </row>
    <row r="3080" spans="2:15" x14ac:dyDescent="0.25">
      <c r="B3080" t="s">
        <v>3076</v>
      </c>
      <c r="C3080">
        <v>2016</v>
      </c>
      <c r="D3080">
        <v>29819800</v>
      </c>
      <c r="G3080" t="s">
        <v>3076</v>
      </c>
      <c r="H3080">
        <v>2016</v>
      </c>
      <c r="I3080">
        <v>20160101</v>
      </c>
      <c r="J3080">
        <v>17.57</v>
      </c>
      <c r="K3080">
        <v>20161230</v>
      </c>
      <c r="L3080">
        <v>13.65</v>
      </c>
      <c r="M3080">
        <v>-3.92</v>
      </c>
      <c r="N3080" s="2">
        <v>-0.22310756972111553</v>
      </c>
      <c r="O3080">
        <v>29819800</v>
      </c>
    </row>
    <row r="3081" spans="2:15" x14ac:dyDescent="0.25">
      <c r="B3081" t="s">
        <v>3077</v>
      </c>
      <c r="C3081">
        <v>2016</v>
      </c>
      <c r="D3081">
        <v>126761300</v>
      </c>
      <c r="G3081" t="s">
        <v>3077</v>
      </c>
      <c r="H3081">
        <v>2016</v>
      </c>
      <c r="I3081">
        <v>20160101</v>
      </c>
      <c r="J3081">
        <v>16.5</v>
      </c>
      <c r="K3081">
        <v>20161230</v>
      </c>
      <c r="L3081">
        <v>19.03</v>
      </c>
      <c r="M3081">
        <v>2.5300000000000011</v>
      </c>
      <c r="N3081" s="2">
        <v>0.1533333333333334</v>
      </c>
      <c r="O3081">
        <v>126761300</v>
      </c>
    </row>
    <row r="3082" spans="2:15" x14ac:dyDescent="0.25">
      <c r="B3082" t="s">
        <v>3078</v>
      </c>
      <c r="C3082">
        <v>2016</v>
      </c>
      <c r="D3082">
        <v>262659000</v>
      </c>
      <c r="G3082" t="s">
        <v>3078</v>
      </c>
      <c r="H3082">
        <v>2016</v>
      </c>
      <c r="I3082">
        <v>20160101</v>
      </c>
      <c r="J3082">
        <v>54.32</v>
      </c>
      <c r="K3082">
        <v>20161230</v>
      </c>
      <c r="L3082">
        <v>55.99</v>
      </c>
      <c r="M3082">
        <v>1.6700000000000017</v>
      </c>
      <c r="N3082" s="2">
        <v>3.0743740795287217E-2</v>
      </c>
      <c r="O3082">
        <v>262659000</v>
      </c>
    </row>
    <row r="3083" spans="2:15" x14ac:dyDescent="0.25">
      <c r="B3083" t="s">
        <v>3079</v>
      </c>
      <c r="C3083">
        <v>2016</v>
      </c>
      <c r="D3083">
        <v>15850300</v>
      </c>
      <c r="G3083" t="s">
        <v>3079</v>
      </c>
      <c r="H3083">
        <v>2016</v>
      </c>
      <c r="I3083">
        <v>20160101</v>
      </c>
      <c r="J3083">
        <v>22.18</v>
      </c>
      <c r="K3083">
        <v>20161230</v>
      </c>
      <c r="L3083">
        <v>21.65</v>
      </c>
      <c r="M3083">
        <v>-0.53000000000000114</v>
      </c>
      <c r="N3083" s="2">
        <v>-2.389540126239861E-2</v>
      </c>
      <c r="O3083">
        <v>15850300</v>
      </c>
    </row>
    <row r="3084" spans="2:15" x14ac:dyDescent="0.25">
      <c r="B3084" t="s">
        <v>3080</v>
      </c>
      <c r="C3084">
        <v>2016</v>
      </c>
      <c r="D3084">
        <v>6352418200</v>
      </c>
      <c r="G3084" t="s">
        <v>3080</v>
      </c>
      <c r="H3084">
        <v>2016</v>
      </c>
      <c r="I3084">
        <v>20160101</v>
      </c>
      <c r="J3084">
        <v>9.44</v>
      </c>
      <c r="K3084">
        <v>20161230</v>
      </c>
      <c r="L3084">
        <v>12.02</v>
      </c>
      <c r="M3084">
        <v>2.58</v>
      </c>
      <c r="N3084" s="2">
        <v>0.27330508474576276</v>
      </c>
      <c r="O3084">
        <v>6352418200</v>
      </c>
    </row>
    <row r="3085" spans="2:15" x14ac:dyDescent="0.25">
      <c r="B3085" t="s">
        <v>3081</v>
      </c>
      <c r="C3085">
        <v>2016</v>
      </c>
      <c r="D3085">
        <v>559778800</v>
      </c>
      <c r="G3085" t="s">
        <v>3081</v>
      </c>
      <c r="H3085">
        <v>2016</v>
      </c>
      <c r="I3085">
        <v>20160101</v>
      </c>
      <c r="J3085">
        <v>53.37</v>
      </c>
      <c r="K3085">
        <v>20161230</v>
      </c>
      <c r="L3085">
        <v>70.91</v>
      </c>
      <c r="M3085">
        <v>17.54</v>
      </c>
      <c r="N3085" s="2">
        <v>0.32864905377552933</v>
      </c>
      <c r="O3085">
        <v>559778800</v>
      </c>
    </row>
    <row r="3086" spans="2:15" x14ac:dyDescent="0.25">
      <c r="B3086" t="s">
        <v>3082</v>
      </c>
      <c r="C3086">
        <v>2016</v>
      </c>
      <c r="D3086">
        <v>2898654000</v>
      </c>
      <c r="G3086" t="s">
        <v>3082</v>
      </c>
      <c r="H3086">
        <v>2016</v>
      </c>
      <c r="I3086">
        <v>20160101</v>
      </c>
      <c r="J3086">
        <v>25.7</v>
      </c>
      <c r="K3086">
        <v>20161230</v>
      </c>
      <c r="L3086">
        <v>31.14</v>
      </c>
      <c r="M3086">
        <v>5.4400000000000013</v>
      </c>
      <c r="N3086" s="2">
        <v>0.21167315175097282</v>
      </c>
      <c r="O3086">
        <v>2898654000</v>
      </c>
    </row>
    <row r="3087" spans="2:15" x14ac:dyDescent="0.25">
      <c r="B3087" t="s">
        <v>3083</v>
      </c>
      <c r="C3087">
        <v>2016</v>
      </c>
      <c r="D3087">
        <v>103126000</v>
      </c>
      <c r="G3087" t="s">
        <v>3083</v>
      </c>
      <c r="H3087">
        <v>2016</v>
      </c>
      <c r="I3087">
        <v>20160101</v>
      </c>
      <c r="J3087">
        <v>10.220000000000001</v>
      </c>
      <c r="K3087">
        <v>20161230</v>
      </c>
      <c r="L3087">
        <v>10.07</v>
      </c>
      <c r="M3087">
        <v>-0.15000000000000036</v>
      </c>
      <c r="N3087" s="2">
        <v>-1.4677103718199642E-2</v>
      </c>
      <c r="O3087">
        <v>103126000</v>
      </c>
    </row>
    <row r="3088" spans="2:15" x14ac:dyDescent="0.25">
      <c r="B3088" t="s">
        <v>3084</v>
      </c>
      <c r="C3088">
        <v>2016</v>
      </c>
      <c r="D3088">
        <v>12658100</v>
      </c>
      <c r="G3088" t="s">
        <v>3084</v>
      </c>
      <c r="H3088">
        <v>2016</v>
      </c>
      <c r="I3088">
        <v>20160101</v>
      </c>
      <c r="J3088">
        <v>44.3</v>
      </c>
      <c r="K3088">
        <v>20161230</v>
      </c>
      <c r="L3088">
        <v>66.84</v>
      </c>
      <c r="M3088">
        <v>22.540000000000006</v>
      </c>
      <c r="N3088" s="2">
        <v>0.50880361173814914</v>
      </c>
      <c r="O3088">
        <v>12658100</v>
      </c>
    </row>
    <row r="3089" spans="2:15" x14ac:dyDescent="0.25">
      <c r="B3089" t="s">
        <v>3085</v>
      </c>
      <c r="C3089">
        <v>2016</v>
      </c>
      <c r="D3089">
        <v>2029800</v>
      </c>
      <c r="G3089" t="s">
        <v>3085</v>
      </c>
      <c r="H3089">
        <v>2016</v>
      </c>
      <c r="I3089">
        <v>20160101</v>
      </c>
      <c r="J3089">
        <v>4</v>
      </c>
      <c r="K3089">
        <v>20161230</v>
      </c>
      <c r="L3089">
        <v>5.64</v>
      </c>
      <c r="M3089">
        <v>1.6399999999999997</v>
      </c>
      <c r="N3089" s="2">
        <v>0.40999999999999992</v>
      </c>
      <c r="O3089">
        <v>2029800</v>
      </c>
    </row>
    <row r="3090" spans="2:15" x14ac:dyDescent="0.25">
      <c r="B3090" t="s">
        <v>3086</v>
      </c>
      <c r="C3090">
        <v>2016</v>
      </c>
      <c r="D3090">
        <v>92258200</v>
      </c>
      <c r="G3090" t="s">
        <v>3086</v>
      </c>
      <c r="H3090">
        <v>2016</v>
      </c>
      <c r="I3090">
        <v>20160101</v>
      </c>
      <c r="J3090">
        <v>24.03</v>
      </c>
      <c r="K3090">
        <v>20161230</v>
      </c>
      <c r="L3090">
        <v>20.6</v>
      </c>
      <c r="M3090">
        <v>-3.4299999999999997</v>
      </c>
      <c r="N3090" s="2">
        <v>-0.14273824386183934</v>
      </c>
      <c r="O3090">
        <v>92258200</v>
      </c>
    </row>
    <row r="3091" spans="2:15" x14ac:dyDescent="0.25">
      <c r="B3091" t="s">
        <v>3087</v>
      </c>
      <c r="C3091">
        <v>2016</v>
      </c>
      <c r="D3091">
        <v>2375561400</v>
      </c>
      <c r="G3091" t="s">
        <v>3087</v>
      </c>
      <c r="H3091">
        <v>2016</v>
      </c>
      <c r="I3091">
        <v>20160101</v>
      </c>
      <c r="J3091">
        <v>61.3</v>
      </c>
      <c r="K3091">
        <v>20161230</v>
      </c>
      <c r="L3091">
        <v>69.12</v>
      </c>
      <c r="M3091">
        <v>7.8200000000000074</v>
      </c>
      <c r="N3091" s="2">
        <v>0.12756933115823829</v>
      </c>
      <c r="O3091">
        <v>2375561400</v>
      </c>
    </row>
    <row r="3092" spans="2:15" x14ac:dyDescent="0.25">
      <c r="B3092" t="s">
        <v>3088</v>
      </c>
      <c r="C3092">
        <v>2016</v>
      </c>
      <c r="D3092">
        <v>303162500</v>
      </c>
      <c r="G3092" t="s">
        <v>3088</v>
      </c>
      <c r="H3092">
        <v>2016</v>
      </c>
      <c r="I3092">
        <v>20160101</v>
      </c>
      <c r="J3092">
        <v>11.83</v>
      </c>
      <c r="K3092">
        <v>20161230</v>
      </c>
      <c r="L3092">
        <v>15.82</v>
      </c>
      <c r="M3092">
        <v>3.99</v>
      </c>
      <c r="N3092" s="2">
        <v>0.33727810650887574</v>
      </c>
      <c r="O3092">
        <v>303162500</v>
      </c>
    </row>
    <row r="3093" spans="2:15" x14ac:dyDescent="0.25">
      <c r="B3093" t="s">
        <v>3089</v>
      </c>
      <c r="C3093">
        <v>2016</v>
      </c>
      <c r="D3093">
        <v>765612500</v>
      </c>
      <c r="G3093" t="s">
        <v>3089</v>
      </c>
      <c r="H3093">
        <v>2016</v>
      </c>
      <c r="I3093">
        <v>20160101</v>
      </c>
      <c r="J3093">
        <v>35.619999999999997</v>
      </c>
      <c r="K3093">
        <v>20161230</v>
      </c>
      <c r="L3093">
        <v>37.85</v>
      </c>
      <c r="M3093">
        <v>2.230000000000004</v>
      </c>
      <c r="N3093" s="2">
        <v>6.2605277933745207E-2</v>
      </c>
      <c r="O3093">
        <v>765612500</v>
      </c>
    </row>
    <row r="3094" spans="2:15" x14ac:dyDescent="0.25">
      <c r="B3094" t="s">
        <v>3090</v>
      </c>
      <c r="C3094">
        <v>2016</v>
      </c>
      <c r="D3094">
        <v>40337200</v>
      </c>
      <c r="G3094" t="s">
        <v>3090</v>
      </c>
      <c r="H3094">
        <v>2016</v>
      </c>
      <c r="I3094">
        <v>20160101</v>
      </c>
      <c r="J3094">
        <v>24.53</v>
      </c>
      <c r="K3094">
        <v>20161230</v>
      </c>
      <c r="L3094">
        <v>21.35</v>
      </c>
      <c r="M3094">
        <v>-3.1799999999999997</v>
      </c>
      <c r="N3094" s="2">
        <v>-0.1296371789645332</v>
      </c>
      <c r="O3094">
        <v>40337200</v>
      </c>
    </row>
    <row r="3095" spans="2:15" x14ac:dyDescent="0.25">
      <c r="B3095" t="s">
        <v>3091</v>
      </c>
      <c r="C3095">
        <v>2016</v>
      </c>
      <c r="D3095">
        <v>51391100</v>
      </c>
      <c r="G3095" t="s">
        <v>3091</v>
      </c>
      <c r="H3095">
        <v>2016</v>
      </c>
      <c r="I3095">
        <v>20160101</v>
      </c>
      <c r="J3095">
        <v>31.19</v>
      </c>
      <c r="K3095">
        <v>20161230</v>
      </c>
      <c r="L3095">
        <v>27.55</v>
      </c>
      <c r="M3095">
        <v>-3.6400000000000006</v>
      </c>
      <c r="N3095" s="2">
        <v>-0.11670407181789036</v>
      </c>
      <c r="O3095">
        <v>51391100</v>
      </c>
    </row>
    <row r="3096" spans="2:15" x14ac:dyDescent="0.25">
      <c r="B3096" t="s">
        <v>3092</v>
      </c>
      <c r="C3096">
        <v>2016</v>
      </c>
      <c r="D3096">
        <v>121697000</v>
      </c>
      <c r="G3096" t="s">
        <v>3092</v>
      </c>
      <c r="H3096">
        <v>2016</v>
      </c>
      <c r="I3096">
        <v>20160101</v>
      </c>
      <c r="J3096">
        <v>30.14</v>
      </c>
      <c r="K3096">
        <v>20161230</v>
      </c>
      <c r="L3096">
        <v>47.44</v>
      </c>
      <c r="M3096">
        <v>17.299999999999997</v>
      </c>
      <c r="N3096" s="2">
        <v>0.57398805573988043</v>
      </c>
      <c r="O3096">
        <v>121697000</v>
      </c>
    </row>
    <row r="3097" spans="2:15" x14ac:dyDescent="0.25">
      <c r="B3097" t="s">
        <v>3093</v>
      </c>
      <c r="C3097">
        <v>2016</v>
      </c>
      <c r="D3097">
        <v>87859500</v>
      </c>
      <c r="G3097" t="s">
        <v>3093</v>
      </c>
      <c r="H3097">
        <v>2016</v>
      </c>
      <c r="I3097">
        <v>20160101</v>
      </c>
      <c r="J3097">
        <v>59</v>
      </c>
      <c r="K3097">
        <v>20161230</v>
      </c>
      <c r="L3097">
        <v>59.09</v>
      </c>
      <c r="M3097">
        <v>9.0000000000003411E-2</v>
      </c>
      <c r="N3097" s="2">
        <v>1.525423728813617E-3</v>
      </c>
      <c r="O3097">
        <v>87859500</v>
      </c>
    </row>
    <row r="3098" spans="2:15" x14ac:dyDescent="0.25">
      <c r="B3098" t="s">
        <v>3094</v>
      </c>
      <c r="C3098">
        <v>2016</v>
      </c>
      <c r="D3098">
        <v>499688000</v>
      </c>
      <c r="G3098" t="s">
        <v>3094</v>
      </c>
      <c r="H3098">
        <v>2016</v>
      </c>
      <c r="I3098">
        <v>20160101</v>
      </c>
      <c r="J3098">
        <v>10.61</v>
      </c>
      <c r="K3098">
        <v>20161230</v>
      </c>
      <c r="L3098">
        <v>10.41</v>
      </c>
      <c r="M3098">
        <v>-0.19999999999999929</v>
      </c>
      <c r="N3098" s="2">
        <v>-1.8850141376060253E-2</v>
      </c>
      <c r="O3098">
        <v>499688000</v>
      </c>
    </row>
    <row r="3099" spans="2:15" x14ac:dyDescent="0.25">
      <c r="B3099" t="s">
        <v>3095</v>
      </c>
      <c r="C3099">
        <v>2016</v>
      </c>
      <c r="D3099">
        <v>2728800</v>
      </c>
      <c r="G3099" t="s">
        <v>3095</v>
      </c>
      <c r="H3099">
        <v>2016</v>
      </c>
      <c r="I3099">
        <v>20160101</v>
      </c>
      <c r="J3099">
        <v>25.5</v>
      </c>
      <c r="K3099">
        <v>20161230</v>
      </c>
      <c r="L3099">
        <v>25.58</v>
      </c>
      <c r="M3099">
        <v>7.9999999999998295E-2</v>
      </c>
      <c r="N3099" s="2">
        <v>3.1372549019607174E-3</v>
      </c>
      <c r="O3099">
        <v>2728800</v>
      </c>
    </row>
    <row r="3100" spans="2:15" x14ac:dyDescent="0.25">
      <c r="B3100" t="s">
        <v>3096</v>
      </c>
      <c r="C3100">
        <v>2016</v>
      </c>
      <c r="D3100">
        <v>2030400</v>
      </c>
      <c r="G3100" t="s">
        <v>3096</v>
      </c>
      <c r="H3100">
        <v>2016</v>
      </c>
      <c r="I3100">
        <v>20160101</v>
      </c>
      <c r="J3100">
        <v>25.09</v>
      </c>
      <c r="K3100">
        <v>20161230</v>
      </c>
      <c r="L3100">
        <v>24.8</v>
      </c>
      <c r="M3100">
        <v>-0.28999999999999915</v>
      </c>
      <c r="N3100" s="2">
        <v>-1.1558389796731731E-2</v>
      </c>
      <c r="O3100">
        <v>2030400</v>
      </c>
    </row>
    <row r="3101" spans="2:15" x14ac:dyDescent="0.25">
      <c r="B3101" t="s">
        <v>3097</v>
      </c>
      <c r="C3101">
        <v>2016</v>
      </c>
      <c r="D3101">
        <v>7735800</v>
      </c>
      <c r="G3101" t="s">
        <v>3097</v>
      </c>
      <c r="H3101">
        <v>2016</v>
      </c>
      <c r="I3101">
        <v>20160101</v>
      </c>
      <c r="J3101">
        <v>13.4</v>
      </c>
      <c r="K3101">
        <v>20161230</v>
      </c>
      <c r="L3101">
        <v>16.55</v>
      </c>
      <c r="M3101">
        <v>3.1500000000000004</v>
      </c>
      <c r="N3101" s="2">
        <v>0.23507462686567165</v>
      </c>
      <c r="O3101">
        <v>7735800</v>
      </c>
    </row>
    <row r="3102" spans="2:15" x14ac:dyDescent="0.25">
      <c r="B3102" t="s">
        <v>3098</v>
      </c>
      <c r="C3102">
        <v>2016</v>
      </c>
      <c r="D3102">
        <v>2575115200</v>
      </c>
      <c r="G3102" t="s">
        <v>3098</v>
      </c>
      <c r="H3102">
        <v>2016</v>
      </c>
      <c r="I3102">
        <v>20160101</v>
      </c>
      <c r="J3102">
        <v>5.74</v>
      </c>
      <c r="K3102">
        <v>20161230</v>
      </c>
      <c r="L3102">
        <v>14.57</v>
      </c>
      <c r="M3102">
        <v>8.83</v>
      </c>
      <c r="N3102" s="2">
        <v>1.5383275261324041</v>
      </c>
      <c r="O3102">
        <v>2575115200</v>
      </c>
    </row>
    <row r="3103" spans="2:15" x14ac:dyDescent="0.25">
      <c r="B3103" t="s">
        <v>3099</v>
      </c>
      <c r="C3103">
        <v>2016</v>
      </c>
      <c r="D3103">
        <v>15425300</v>
      </c>
      <c r="G3103" t="s">
        <v>3099</v>
      </c>
      <c r="H3103">
        <v>2016</v>
      </c>
      <c r="I3103">
        <v>20160101</v>
      </c>
      <c r="J3103">
        <v>31.43</v>
      </c>
      <c r="K3103">
        <v>20161230</v>
      </c>
      <c r="L3103">
        <v>65.67</v>
      </c>
      <c r="M3103">
        <v>34.24</v>
      </c>
      <c r="N3103" s="2">
        <v>1.0894050270442253</v>
      </c>
      <c r="O3103">
        <v>15425300</v>
      </c>
    </row>
    <row r="3104" spans="2:15" x14ac:dyDescent="0.25">
      <c r="B3104" t="s">
        <v>3100</v>
      </c>
      <c r="C3104">
        <v>2016</v>
      </c>
      <c r="D3104">
        <v>591268600</v>
      </c>
      <c r="G3104" t="s">
        <v>3100</v>
      </c>
      <c r="H3104">
        <v>2016</v>
      </c>
      <c r="I3104">
        <v>20160101</v>
      </c>
      <c r="J3104">
        <v>27.85</v>
      </c>
      <c r="K3104">
        <v>20161230</v>
      </c>
      <c r="L3104">
        <v>38.03</v>
      </c>
      <c r="M3104">
        <v>10.18</v>
      </c>
      <c r="N3104" s="2">
        <v>0.36552962298025132</v>
      </c>
      <c r="O3104">
        <v>591268600</v>
      </c>
    </row>
    <row r="3105" spans="2:15" x14ac:dyDescent="0.25">
      <c r="B3105" t="s">
        <v>3101</v>
      </c>
      <c r="C3105">
        <v>2016</v>
      </c>
      <c r="D3105">
        <v>308047500</v>
      </c>
      <c r="G3105" t="s">
        <v>3101</v>
      </c>
      <c r="H3105">
        <v>2016</v>
      </c>
      <c r="I3105">
        <v>20160101</v>
      </c>
      <c r="J3105">
        <v>42.41</v>
      </c>
      <c r="K3105">
        <v>20161230</v>
      </c>
      <c r="L3105">
        <v>56.35</v>
      </c>
      <c r="M3105">
        <v>13.940000000000005</v>
      </c>
      <c r="N3105" s="2">
        <v>0.32869606224946962</v>
      </c>
      <c r="O3105">
        <v>308047500</v>
      </c>
    </row>
    <row r="3106" spans="2:15" x14ac:dyDescent="0.25">
      <c r="B3106" t="s">
        <v>3102</v>
      </c>
      <c r="C3106">
        <v>2016</v>
      </c>
      <c r="D3106">
        <v>111755400</v>
      </c>
      <c r="G3106" t="s">
        <v>3102</v>
      </c>
      <c r="H3106">
        <v>2016</v>
      </c>
      <c r="I3106">
        <v>20160101</v>
      </c>
      <c r="J3106">
        <v>54.75</v>
      </c>
      <c r="K3106">
        <v>20161230</v>
      </c>
      <c r="L3106">
        <v>66.510000000000005</v>
      </c>
      <c r="M3106">
        <v>11.760000000000005</v>
      </c>
      <c r="N3106" s="2">
        <v>0.21479452054794529</v>
      </c>
      <c r="O3106">
        <v>111755400</v>
      </c>
    </row>
    <row r="3107" spans="2:15" x14ac:dyDescent="0.25">
      <c r="B3107" t="s">
        <v>3103</v>
      </c>
      <c r="C3107">
        <v>2016</v>
      </c>
      <c r="D3107">
        <v>6192200</v>
      </c>
      <c r="G3107" t="s">
        <v>3103</v>
      </c>
      <c r="H3107">
        <v>2016</v>
      </c>
      <c r="I3107">
        <v>20160101</v>
      </c>
      <c r="J3107">
        <v>25.42</v>
      </c>
      <c r="K3107">
        <v>20161230</v>
      </c>
      <c r="L3107">
        <v>22.61</v>
      </c>
      <c r="M3107">
        <v>-2.8100000000000023</v>
      </c>
      <c r="N3107" s="2">
        <v>-0.11054287962234469</v>
      </c>
      <c r="O3107">
        <v>6192200</v>
      </c>
    </row>
    <row r="3108" spans="2:15" x14ac:dyDescent="0.25">
      <c r="B3108" t="s">
        <v>3104</v>
      </c>
      <c r="C3108">
        <v>2016</v>
      </c>
      <c r="D3108">
        <v>7037500</v>
      </c>
      <c r="G3108" t="s">
        <v>3104</v>
      </c>
      <c r="H3108">
        <v>2016</v>
      </c>
      <c r="I3108">
        <v>20160303</v>
      </c>
      <c r="J3108">
        <v>24.8</v>
      </c>
      <c r="K3108">
        <v>20161230</v>
      </c>
      <c r="L3108">
        <v>23.99</v>
      </c>
      <c r="M3108">
        <v>-0.81000000000000227</v>
      </c>
      <c r="N3108" s="2">
        <v>-3.2661290322580736E-2</v>
      </c>
      <c r="O3108">
        <v>7037500</v>
      </c>
    </row>
    <row r="3109" spans="2:15" x14ac:dyDescent="0.25">
      <c r="B3109" t="s">
        <v>3105</v>
      </c>
      <c r="C3109">
        <v>2016</v>
      </c>
      <c r="D3109">
        <v>13844300</v>
      </c>
      <c r="G3109" t="s">
        <v>3105</v>
      </c>
      <c r="H3109">
        <v>2016</v>
      </c>
      <c r="I3109">
        <v>20160531</v>
      </c>
      <c r="J3109">
        <v>24.92</v>
      </c>
      <c r="K3109">
        <v>20161230</v>
      </c>
      <c r="L3109">
        <v>22.88</v>
      </c>
      <c r="M3109">
        <v>-2.0400000000000027</v>
      </c>
      <c r="N3109" s="2">
        <v>-8.1861958266452747E-2</v>
      </c>
      <c r="O3109">
        <v>13844300</v>
      </c>
    </row>
    <row r="3110" spans="2:15" x14ac:dyDescent="0.25">
      <c r="B3110" t="s">
        <v>3106</v>
      </c>
      <c r="C3110">
        <v>2016</v>
      </c>
      <c r="D3110">
        <v>10076300</v>
      </c>
      <c r="G3110" t="s">
        <v>3106</v>
      </c>
      <c r="H3110">
        <v>2016</v>
      </c>
      <c r="I3110">
        <v>20161214</v>
      </c>
      <c r="J3110">
        <v>15.7</v>
      </c>
      <c r="K3110">
        <v>20161230</v>
      </c>
      <c r="L3110">
        <v>14.6</v>
      </c>
      <c r="M3110">
        <v>-1.0999999999999996</v>
      </c>
      <c r="N3110" s="2">
        <v>-7.0063694267515908E-2</v>
      </c>
      <c r="O3110">
        <v>10076300</v>
      </c>
    </row>
    <row r="3111" spans="2:15" x14ac:dyDescent="0.25">
      <c r="B3111" t="s">
        <v>3107</v>
      </c>
      <c r="C3111">
        <v>2016</v>
      </c>
      <c r="D3111">
        <v>119826000</v>
      </c>
      <c r="G3111" t="s">
        <v>3107</v>
      </c>
      <c r="H3111">
        <v>2016</v>
      </c>
      <c r="I3111">
        <v>20160101</v>
      </c>
      <c r="J3111">
        <v>27.06</v>
      </c>
      <c r="K3111">
        <v>20161230</v>
      </c>
      <c r="L3111">
        <v>32.69</v>
      </c>
      <c r="M3111">
        <v>5.629999999999999</v>
      </c>
      <c r="N3111" s="2">
        <v>0.2080561714708056</v>
      </c>
      <c r="O3111">
        <v>119826000</v>
      </c>
    </row>
    <row r="3112" spans="2:15" x14ac:dyDescent="0.25">
      <c r="B3112" t="s">
        <v>3108</v>
      </c>
      <c r="C3112">
        <v>2016</v>
      </c>
      <c r="D3112">
        <v>171416400</v>
      </c>
      <c r="G3112" t="s">
        <v>3108</v>
      </c>
      <c r="H3112">
        <v>2016</v>
      </c>
      <c r="I3112">
        <v>20160101</v>
      </c>
      <c r="J3112">
        <v>34.58</v>
      </c>
      <c r="K3112">
        <v>20161230</v>
      </c>
      <c r="L3112">
        <v>35.79</v>
      </c>
      <c r="M3112">
        <v>1.2100000000000009</v>
      </c>
      <c r="N3112" s="2">
        <v>3.4991324465008702E-2</v>
      </c>
      <c r="O3112">
        <v>171416400</v>
      </c>
    </row>
    <row r="3113" spans="2:15" x14ac:dyDescent="0.25">
      <c r="B3113" t="s">
        <v>3109</v>
      </c>
      <c r="C3113">
        <v>2016</v>
      </c>
      <c r="D3113">
        <v>491584000</v>
      </c>
      <c r="G3113" t="s">
        <v>3109</v>
      </c>
      <c r="H3113">
        <v>2016</v>
      </c>
      <c r="I3113">
        <v>20160101</v>
      </c>
      <c r="J3113">
        <v>45.62</v>
      </c>
      <c r="K3113">
        <v>20161230</v>
      </c>
      <c r="L3113">
        <v>50.77</v>
      </c>
      <c r="M3113">
        <v>5.1500000000000057</v>
      </c>
      <c r="N3113" s="2">
        <v>0.11288908373520398</v>
      </c>
      <c r="O3113">
        <v>491584000</v>
      </c>
    </row>
    <row r="3114" spans="2:15" x14ac:dyDescent="0.25">
      <c r="B3114" t="s">
        <v>3110</v>
      </c>
      <c r="C3114">
        <v>2016</v>
      </c>
      <c r="D3114">
        <v>435016300</v>
      </c>
      <c r="G3114" t="s">
        <v>3110</v>
      </c>
      <c r="H3114">
        <v>2016</v>
      </c>
      <c r="I3114">
        <v>20160101</v>
      </c>
      <c r="J3114">
        <v>58.41</v>
      </c>
      <c r="K3114">
        <v>20161230</v>
      </c>
      <c r="L3114">
        <v>48.39</v>
      </c>
      <c r="M3114">
        <v>-10.019999999999996</v>
      </c>
      <c r="N3114" s="2">
        <v>-0.1715459681561376</v>
      </c>
      <c r="O3114">
        <v>435016300</v>
      </c>
    </row>
    <row r="3115" spans="2:15" x14ac:dyDescent="0.25">
      <c r="B3115" t="s">
        <v>3111</v>
      </c>
      <c r="C3115">
        <v>2016</v>
      </c>
      <c r="D3115">
        <v>49592100</v>
      </c>
      <c r="G3115" t="s">
        <v>3111</v>
      </c>
      <c r="H3115">
        <v>2016</v>
      </c>
      <c r="I3115">
        <v>20160101</v>
      </c>
      <c r="J3115">
        <v>117.13</v>
      </c>
      <c r="K3115">
        <v>20161230</v>
      </c>
      <c r="L3115">
        <v>148.12</v>
      </c>
      <c r="M3115">
        <v>30.990000000000009</v>
      </c>
      <c r="N3115" s="2">
        <v>0.26457781951677634</v>
      </c>
      <c r="O3115">
        <v>49592100</v>
      </c>
    </row>
    <row r="3116" spans="2:15" x14ac:dyDescent="0.25">
      <c r="B3116" t="s">
        <v>3112</v>
      </c>
      <c r="C3116">
        <v>2016</v>
      </c>
      <c r="D3116">
        <v>42800</v>
      </c>
      <c r="G3116" t="s">
        <v>3112</v>
      </c>
      <c r="H3116">
        <v>2016</v>
      </c>
      <c r="I3116">
        <v>20160101</v>
      </c>
      <c r="J3116">
        <v>118.86</v>
      </c>
      <c r="K3116">
        <v>20161230</v>
      </c>
      <c r="L3116">
        <v>148.75</v>
      </c>
      <c r="M3116">
        <v>29.89</v>
      </c>
      <c r="N3116" s="2">
        <v>0.25147232037691403</v>
      </c>
      <c r="O3116">
        <v>42800</v>
      </c>
    </row>
    <row r="3117" spans="2:15" x14ac:dyDescent="0.25">
      <c r="B3117" t="s">
        <v>3113</v>
      </c>
      <c r="C3117">
        <v>2016</v>
      </c>
      <c r="D3117">
        <v>43413700</v>
      </c>
      <c r="G3117" t="s">
        <v>3113</v>
      </c>
      <c r="H3117">
        <v>2016</v>
      </c>
      <c r="I3117">
        <v>20160101</v>
      </c>
      <c r="J3117">
        <v>12.01</v>
      </c>
      <c r="K3117">
        <v>20161230</v>
      </c>
      <c r="L3117">
        <v>14.38</v>
      </c>
      <c r="M3117">
        <v>2.370000000000001</v>
      </c>
      <c r="N3117" s="2">
        <v>0.19733555370524572</v>
      </c>
      <c r="O3117">
        <v>43413700</v>
      </c>
    </row>
    <row r="3118" spans="2:15" x14ac:dyDescent="0.25">
      <c r="B3118" t="s">
        <v>3114</v>
      </c>
      <c r="C3118">
        <v>2016</v>
      </c>
      <c r="D3118">
        <v>99541500</v>
      </c>
      <c r="G3118" t="s">
        <v>3114</v>
      </c>
      <c r="H3118">
        <v>2016</v>
      </c>
      <c r="I3118">
        <v>20160101</v>
      </c>
      <c r="J3118">
        <v>60.22</v>
      </c>
      <c r="K3118">
        <v>20161230</v>
      </c>
      <c r="L3118">
        <v>84.83</v>
      </c>
      <c r="M3118">
        <v>24.61</v>
      </c>
      <c r="N3118" s="2">
        <v>0.4086682165393557</v>
      </c>
      <c r="O3118">
        <v>99541500</v>
      </c>
    </row>
    <row r="3119" spans="2:15" x14ac:dyDescent="0.25">
      <c r="B3119" t="s">
        <v>3115</v>
      </c>
      <c r="C3119">
        <v>2016</v>
      </c>
      <c r="D3119">
        <v>393441800</v>
      </c>
      <c r="G3119" t="s">
        <v>3115</v>
      </c>
      <c r="H3119">
        <v>2016</v>
      </c>
      <c r="I3119">
        <v>20160101</v>
      </c>
      <c r="J3119">
        <v>2.31</v>
      </c>
      <c r="K3119">
        <v>20161230</v>
      </c>
      <c r="L3119">
        <v>2.77</v>
      </c>
      <c r="M3119">
        <v>0.45999999999999996</v>
      </c>
      <c r="N3119" s="2">
        <v>0.19913419913419911</v>
      </c>
      <c r="O3119">
        <v>393441800</v>
      </c>
    </row>
    <row r="3120" spans="2:15" x14ac:dyDescent="0.25">
      <c r="B3120" t="s">
        <v>3116</v>
      </c>
      <c r="C3120">
        <v>2016</v>
      </c>
      <c r="D3120">
        <v>4122200</v>
      </c>
      <c r="G3120" t="s">
        <v>3116</v>
      </c>
      <c r="H3120">
        <v>2016</v>
      </c>
      <c r="I3120">
        <v>20160101</v>
      </c>
      <c r="J3120">
        <v>726.81</v>
      </c>
      <c r="K3120">
        <v>20161230</v>
      </c>
      <c r="L3120">
        <v>836.05</v>
      </c>
      <c r="M3120">
        <v>109.24000000000001</v>
      </c>
      <c r="N3120" s="2">
        <v>0.15030062877505815</v>
      </c>
      <c r="O3120">
        <v>4122200</v>
      </c>
    </row>
    <row r="3121" spans="2:15" x14ac:dyDescent="0.25">
      <c r="B3121" t="s">
        <v>3117</v>
      </c>
      <c r="C3121">
        <v>2016</v>
      </c>
      <c r="D3121">
        <v>199402500</v>
      </c>
      <c r="G3121" t="s">
        <v>3117</v>
      </c>
      <c r="H3121">
        <v>2016</v>
      </c>
      <c r="I3121">
        <v>20160101</v>
      </c>
      <c r="J3121">
        <v>29.8</v>
      </c>
      <c r="K3121">
        <v>20161230</v>
      </c>
      <c r="L3121">
        <v>30.04</v>
      </c>
      <c r="M3121">
        <v>0.23999999999999844</v>
      </c>
      <c r="N3121" s="2">
        <v>8.0536912751677323E-3</v>
      </c>
      <c r="O3121">
        <v>199402500</v>
      </c>
    </row>
    <row r="3122" spans="2:15" x14ac:dyDescent="0.25">
      <c r="B3122" t="s">
        <v>3118</v>
      </c>
      <c r="C3122">
        <v>2016</v>
      </c>
      <c r="D3122">
        <v>36631000</v>
      </c>
      <c r="G3122" t="s">
        <v>3118</v>
      </c>
      <c r="H3122">
        <v>2016</v>
      </c>
      <c r="I3122">
        <v>20160101</v>
      </c>
      <c r="J3122">
        <v>49.67</v>
      </c>
      <c r="K3122">
        <v>20161230</v>
      </c>
      <c r="L3122">
        <v>65.2</v>
      </c>
      <c r="M3122">
        <v>15.530000000000001</v>
      </c>
      <c r="N3122" s="2">
        <v>0.31266357962552849</v>
      </c>
      <c r="O3122">
        <v>36631000</v>
      </c>
    </row>
    <row r="3123" spans="2:15" x14ac:dyDescent="0.25">
      <c r="B3123" t="s">
        <v>3119</v>
      </c>
      <c r="C3123">
        <v>2016</v>
      </c>
      <c r="D3123">
        <v>518952600</v>
      </c>
      <c r="G3123" t="s">
        <v>3119</v>
      </c>
      <c r="H3123">
        <v>2016</v>
      </c>
      <c r="I3123">
        <v>20160101</v>
      </c>
      <c r="J3123">
        <v>22.8</v>
      </c>
      <c r="K3123">
        <v>20161230</v>
      </c>
      <c r="L3123">
        <v>11.45</v>
      </c>
      <c r="M3123">
        <v>-11.350000000000001</v>
      </c>
      <c r="N3123" s="2">
        <v>-0.4978070175438597</v>
      </c>
      <c r="O3123">
        <v>518952600</v>
      </c>
    </row>
    <row r="3124" spans="2:15" x14ac:dyDescent="0.25">
      <c r="B3124" t="s">
        <v>3120</v>
      </c>
      <c r="C3124">
        <v>2016</v>
      </c>
      <c r="D3124">
        <v>1031226100</v>
      </c>
      <c r="G3124" t="s">
        <v>3120</v>
      </c>
      <c r="H3124">
        <v>2016</v>
      </c>
      <c r="I3124">
        <v>20160101</v>
      </c>
      <c r="J3124">
        <v>17.91</v>
      </c>
      <c r="K3124">
        <v>20161230</v>
      </c>
      <c r="L3124">
        <v>21.72</v>
      </c>
      <c r="M3124">
        <v>3.8099999999999987</v>
      </c>
      <c r="N3124" s="2">
        <v>0.21273031825795638</v>
      </c>
      <c r="O3124">
        <v>1031226100</v>
      </c>
    </row>
    <row r="3125" spans="2:15" x14ac:dyDescent="0.25">
      <c r="B3125" t="s">
        <v>3121</v>
      </c>
      <c r="C3125">
        <v>2016</v>
      </c>
      <c r="D3125">
        <v>338288200</v>
      </c>
      <c r="G3125" t="s">
        <v>3121</v>
      </c>
      <c r="H3125">
        <v>2016</v>
      </c>
      <c r="I3125">
        <v>20160101</v>
      </c>
      <c r="J3125">
        <v>65.959999999999994</v>
      </c>
      <c r="K3125">
        <v>20161230</v>
      </c>
      <c r="L3125">
        <v>28</v>
      </c>
      <c r="M3125">
        <v>-37.959999999999994</v>
      </c>
      <c r="N3125" s="2">
        <v>-0.57550030321406909</v>
      </c>
      <c r="O3125">
        <v>338288200</v>
      </c>
    </row>
    <row r="3126" spans="2:15" x14ac:dyDescent="0.25">
      <c r="B3126" t="s">
        <v>3122</v>
      </c>
      <c r="C3126">
        <v>2016</v>
      </c>
      <c r="D3126">
        <v>585760400</v>
      </c>
      <c r="G3126" t="s">
        <v>3122</v>
      </c>
      <c r="H3126">
        <v>2016</v>
      </c>
      <c r="I3126">
        <v>20160101</v>
      </c>
      <c r="J3126">
        <v>38.909999999999997</v>
      </c>
      <c r="K3126">
        <v>20161230</v>
      </c>
      <c r="L3126">
        <v>55.6</v>
      </c>
      <c r="M3126">
        <v>16.690000000000005</v>
      </c>
      <c r="N3126" s="2">
        <v>0.42893857620149078</v>
      </c>
      <c r="O3126">
        <v>585760400</v>
      </c>
    </row>
    <row r="3127" spans="2:15" x14ac:dyDescent="0.25">
      <c r="B3127" t="s">
        <v>3123</v>
      </c>
      <c r="C3127">
        <v>2016</v>
      </c>
      <c r="D3127">
        <v>130748900</v>
      </c>
      <c r="G3127" t="s">
        <v>3123</v>
      </c>
      <c r="H3127">
        <v>2016</v>
      </c>
      <c r="I3127">
        <v>20160101</v>
      </c>
      <c r="J3127">
        <v>17.84</v>
      </c>
      <c r="K3127">
        <v>20161230</v>
      </c>
      <c r="L3127">
        <v>18.399999999999999</v>
      </c>
      <c r="M3127">
        <v>0.55999999999999872</v>
      </c>
      <c r="N3127" s="2">
        <v>3.1390134529147913E-2</v>
      </c>
      <c r="O3127">
        <v>130748900</v>
      </c>
    </row>
    <row r="3128" spans="2:15" x14ac:dyDescent="0.25">
      <c r="B3128" t="s">
        <v>3124</v>
      </c>
      <c r="C3128">
        <v>2016</v>
      </c>
      <c r="D3128">
        <v>248981100</v>
      </c>
      <c r="G3128" t="s">
        <v>3124</v>
      </c>
      <c r="H3128">
        <v>2016</v>
      </c>
      <c r="I3128">
        <v>20160101</v>
      </c>
      <c r="J3128">
        <v>16.71</v>
      </c>
      <c r="K3128">
        <v>20161230</v>
      </c>
      <c r="L3128">
        <v>21.95</v>
      </c>
      <c r="M3128">
        <v>5.2399999999999984</v>
      </c>
      <c r="N3128" s="2">
        <v>0.31358467983243554</v>
      </c>
      <c r="O3128">
        <v>248981100</v>
      </c>
    </row>
    <row r="3129" spans="2:15" x14ac:dyDescent="0.25">
      <c r="B3129" t="s">
        <v>3125</v>
      </c>
      <c r="C3129">
        <v>2016</v>
      </c>
      <c r="D3129">
        <v>1267820600</v>
      </c>
      <c r="G3129" t="s">
        <v>3125</v>
      </c>
      <c r="H3129">
        <v>2016</v>
      </c>
      <c r="I3129">
        <v>20160101</v>
      </c>
      <c r="J3129">
        <v>29.98</v>
      </c>
      <c r="K3129">
        <v>20161230</v>
      </c>
      <c r="L3129">
        <v>30.09</v>
      </c>
      <c r="M3129">
        <v>0.10999999999999943</v>
      </c>
      <c r="N3129" s="2">
        <v>3.669112741827866E-3</v>
      </c>
      <c r="O3129">
        <v>1267820600</v>
      </c>
    </row>
    <row r="3130" spans="2:15" x14ac:dyDescent="0.25">
      <c r="B3130" t="s">
        <v>3126</v>
      </c>
      <c r="C3130">
        <v>2016</v>
      </c>
      <c r="D3130">
        <v>320029800</v>
      </c>
      <c r="G3130" t="s">
        <v>3126</v>
      </c>
      <c r="H3130">
        <v>2016</v>
      </c>
      <c r="I3130">
        <v>20160101</v>
      </c>
      <c r="J3130">
        <v>72.650000000000006</v>
      </c>
      <c r="K3130">
        <v>20161230</v>
      </c>
      <c r="L3130">
        <v>76.37</v>
      </c>
      <c r="M3130">
        <v>3.7199999999999989</v>
      </c>
      <c r="N3130" s="2">
        <v>5.1204404679972448E-2</v>
      </c>
      <c r="O3130">
        <v>320029800</v>
      </c>
    </row>
    <row r="3131" spans="2:15" x14ac:dyDescent="0.25">
      <c r="B3131" t="s">
        <v>3127</v>
      </c>
      <c r="C3131">
        <v>2016</v>
      </c>
      <c r="D3131">
        <v>4185192200</v>
      </c>
      <c r="G3131" t="s">
        <v>3127</v>
      </c>
      <c r="H3131">
        <v>2016</v>
      </c>
      <c r="I3131">
        <v>20160101</v>
      </c>
      <c r="J3131">
        <v>7.98</v>
      </c>
      <c r="K3131">
        <v>20161230</v>
      </c>
      <c r="L3131">
        <v>33.01</v>
      </c>
      <c r="M3131">
        <v>25.029999999999998</v>
      </c>
      <c r="N3131" s="2">
        <v>3.1365914786967415</v>
      </c>
      <c r="O3131">
        <v>4185192200</v>
      </c>
    </row>
    <row r="3132" spans="2:15" x14ac:dyDescent="0.25">
      <c r="B3132" t="s">
        <v>3128</v>
      </c>
      <c r="C3132">
        <v>2016</v>
      </c>
      <c r="D3132">
        <v>647508100</v>
      </c>
      <c r="G3132" t="s">
        <v>3128</v>
      </c>
      <c r="H3132">
        <v>2016</v>
      </c>
      <c r="I3132">
        <v>20160101</v>
      </c>
      <c r="J3132">
        <v>1.24</v>
      </c>
      <c r="K3132">
        <v>20161230</v>
      </c>
      <c r="L3132">
        <v>0.87</v>
      </c>
      <c r="M3132">
        <v>-0.37</v>
      </c>
      <c r="N3132" s="2">
        <v>-0.29838709677419356</v>
      </c>
      <c r="O3132">
        <v>647508100</v>
      </c>
    </row>
    <row r="3133" spans="2:15" x14ac:dyDescent="0.25">
      <c r="B3133" t="s">
        <v>3129</v>
      </c>
      <c r="C3133">
        <v>2016</v>
      </c>
      <c r="D3133">
        <v>275489900</v>
      </c>
      <c r="G3133" t="s">
        <v>3129</v>
      </c>
      <c r="H3133">
        <v>2016</v>
      </c>
      <c r="I3133">
        <v>20160101</v>
      </c>
      <c r="J3133">
        <v>89.38</v>
      </c>
      <c r="K3133">
        <v>20161230</v>
      </c>
      <c r="L3133">
        <v>135.9</v>
      </c>
      <c r="M3133">
        <v>46.52000000000001</v>
      </c>
      <c r="N3133" s="2">
        <v>0.52047437905571725</v>
      </c>
      <c r="O3133">
        <v>275489900</v>
      </c>
    </row>
    <row r="3134" spans="2:15" x14ac:dyDescent="0.25">
      <c r="B3134" t="s">
        <v>3130</v>
      </c>
      <c r="C3134">
        <v>2016</v>
      </c>
      <c r="D3134">
        <v>830324300</v>
      </c>
      <c r="G3134" t="s">
        <v>3130</v>
      </c>
      <c r="H3134">
        <v>2016</v>
      </c>
      <c r="I3134">
        <v>20160101</v>
      </c>
      <c r="J3134">
        <v>35.909999999999997</v>
      </c>
      <c r="K3134">
        <v>20161230</v>
      </c>
      <c r="L3134">
        <v>40.700000000000003</v>
      </c>
      <c r="M3134">
        <v>4.7900000000000063</v>
      </c>
      <c r="N3134" s="2">
        <v>0.13338902812587042</v>
      </c>
      <c r="O3134">
        <v>830324300</v>
      </c>
    </row>
    <row r="3135" spans="2:15" x14ac:dyDescent="0.25">
      <c r="B3135" t="s">
        <v>3131</v>
      </c>
      <c r="C3135">
        <v>2016</v>
      </c>
      <c r="D3135">
        <v>128021100</v>
      </c>
      <c r="G3135" t="s">
        <v>3131</v>
      </c>
      <c r="H3135">
        <v>2016</v>
      </c>
      <c r="I3135">
        <v>20160101</v>
      </c>
      <c r="J3135">
        <v>15.33</v>
      </c>
      <c r="K3135">
        <v>20161230</v>
      </c>
      <c r="L3135">
        <v>19.420000000000002</v>
      </c>
      <c r="M3135">
        <v>4.0900000000000016</v>
      </c>
      <c r="N3135" s="2">
        <v>0.26679712981082854</v>
      </c>
      <c r="O3135">
        <v>128021100</v>
      </c>
    </row>
    <row r="3136" spans="2:15" x14ac:dyDescent="0.25">
      <c r="B3136" t="s">
        <v>3132</v>
      </c>
      <c r="C3136">
        <v>2016</v>
      </c>
      <c r="D3136">
        <v>74386700</v>
      </c>
      <c r="G3136" t="s">
        <v>3132</v>
      </c>
      <c r="H3136">
        <v>2016</v>
      </c>
      <c r="I3136">
        <v>20160101</v>
      </c>
      <c r="J3136">
        <v>3.69</v>
      </c>
      <c r="K3136">
        <v>20161230</v>
      </c>
      <c r="L3136">
        <v>4.96</v>
      </c>
      <c r="M3136">
        <v>1.27</v>
      </c>
      <c r="N3136" s="2">
        <v>0.34417344173441733</v>
      </c>
      <c r="O3136">
        <v>74386700</v>
      </c>
    </row>
    <row r="3137" spans="2:15" x14ac:dyDescent="0.25">
      <c r="B3137" t="s">
        <v>3133</v>
      </c>
      <c r="C3137">
        <v>2016</v>
      </c>
      <c r="D3137">
        <v>1223500</v>
      </c>
      <c r="G3137" t="s">
        <v>3133</v>
      </c>
      <c r="H3137">
        <v>2016</v>
      </c>
      <c r="I3137">
        <v>20160101</v>
      </c>
      <c r="J3137">
        <v>4.46</v>
      </c>
      <c r="K3137">
        <v>20161230</v>
      </c>
      <c r="L3137">
        <v>8.4</v>
      </c>
      <c r="M3137">
        <v>3.9400000000000004</v>
      </c>
      <c r="N3137" s="2">
        <v>0.88340807174887903</v>
      </c>
      <c r="O3137">
        <v>1223500</v>
      </c>
    </row>
    <row r="3138" spans="2:15" x14ac:dyDescent="0.25">
      <c r="B3138" t="s">
        <v>3134</v>
      </c>
      <c r="C3138">
        <v>2016</v>
      </c>
      <c r="D3138">
        <v>596725700</v>
      </c>
      <c r="G3138" t="s">
        <v>3134</v>
      </c>
      <c r="H3138">
        <v>2016</v>
      </c>
      <c r="I3138">
        <v>20160101</v>
      </c>
      <c r="J3138">
        <v>39.18</v>
      </c>
      <c r="K3138">
        <v>20161230</v>
      </c>
      <c r="L3138">
        <v>37.26</v>
      </c>
      <c r="M3138">
        <v>-1.9200000000000017</v>
      </c>
      <c r="N3138" s="2">
        <v>-4.9004594180704485E-2</v>
      </c>
      <c r="O3138">
        <v>596725700</v>
      </c>
    </row>
    <row r="3139" spans="2:15" x14ac:dyDescent="0.25">
      <c r="B3139" t="s">
        <v>3135</v>
      </c>
      <c r="C3139">
        <v>2016</v>
      </c>
      <c r="D3139">
        <v>19425600</v>
      </c>
      <c r="G3139" t="s">
        <v>3135</v>
      </c>
      <c r="H3139">
        <v>2016</v>
      </c>
      <c r="I3139">
        <v>20160101</v>
      </c>
      <c r="J3139">
        <v>1.78</v>
      </c>
      <c r="K3139">
        <v>20161230</v>
      </c>
      <c r="L3139">
        <v>1.31</v>
      </c>
      <c r="M3139">
        <v>-0.47</v>
      </c>
      <c r="N3139" s="2">
        <v>-0.2640449438202247</v>
      </c>
      <c r="O3139">
        <v>19425600</v>
      </c>
    </row>
    <row r="3140" spans="2:15" x14ac:dyDescent="0.25">
      <c r="B3140" t="s">
        <v>3136</v>
      </c>
      <c r="C3140">
        <v>2016</v>
      </c>
      <c r="D3140">
        <v>3146056200</v>
      </c>
      <c r="G3140" t="s">
        <v>3136</v>
      </c>
      <c r="H3140">
        <v>2016</v>
      </c>
      <c r="I3140">
        <v>20160101</v>
      </c>
      <c r="J3140">
        <v>77.95</v>
      </c>
      <c r="K3140">
        <v>20161230</v>
      </c>
      <c r="L3140">
        <v>90.26</v>
      </c>
      <c r="M3140">
        <v>12.310000000000002</v>
      </c>
      <c r="N3140" s="2">
        <v>0.15792174470814627</v>
      </c>
      <c r="O3140">
        <v>3146056200</v>
      </c>
    </row>
    <row r="3141" spans="2:15" x14ac:dyDescent="0.25">
      <c r="B3141" t="s">
        <v>3137</v>
      </c>
      <c r="C3141">
        <v>2016</v>
      </c>
      <c r="D3141">
        <v>439316400</v>
      </c>
      <c r="G3141" t="s">
        <v>3137</v>
      </c>
      <c r="H3141">
        <v>2016</v>
      </c>
      <c r="I3141">
        <v>20160101</v>
      </c>
      <c r="J3141">
        <v>30.15</v>
      </c>
      <c r="K3141">
        <v>20161230</v>
      </c>
      <c r="L3141">
        <v>24.3</v>
      </c>
      <c r="M3141">
        <v>-5.8499999999999979</v>
      </c>
      <c r="N3141" s="2">
        <v>-0.19402985074626861</v>
      </c>
      <c r="O3141">
        <v>439316400</v>
      </c>
    </row>
    <row r="3142" spans="2:15" x14ac:dyDescent="0.25">
      <c r="B3142" t="s">
        <v>3138</v>
      </c>
      <c r="C3142">
        <v>2016</v>
      </c>
      <c r="D3142">
        <v>24122100</v>
      </c>
      <c r="G3142" t="s">
        <v>3138</v>
      </c>
      <c r="H3142">
        <v>2016</v>
      </c>
      <c r="I3142">
        <v>20160101</v>
      </c>
      <c r="J3142">
        <v>16.059999999999999</v>
      </c>
      <c r="K3142">
        <v>20161230</v>
      </c>
      <c r="L3142">
        <v>19.45</v>
      </c>
      <c r="M3142">
        <v>3.3900000000000006</v>
      </c>
      <c r="N3142" s="2">
        <v>0.21108343711083441</v>
      </c>
      <c r="O3142">
        <v>24122100</v>
      </c>
    </row>
    <row r="3143" spans="2:15" x14ac:dyDescent="0.25">
      <c r="B3143" t="s">
        <v>3139</v>
      </c>
      <c r="C3143">
        <v>2016</v>
      </c>
      <c r="D3143">
        <v>369069900</v>
      </c>
      <c r="G3143" t="s">
        <v>3139</v>
      </c>
      <c r="H3143">
        <v>2016</v>
      </c>
      <c r="I3143">
        <v>20160101</v>
      </c>
      <c r="J3143">
        <v>27.25</v>
      </c>
      <c r="K3143">
        <v>20161230</v>
      </c>
      <c r="L3143">
        <v>43.16</v>
      </c>
      <c r="M3143">
        <v>15.909999999999997</v>
      </c>
      <c r="N3143" s="2">
        <v>0.5838532110091742</v>
      </c>
      <c r="O3143">
        <v>369069900</v>
      </c>
    </row>
    <row r="3144" spans="2:15" x14ac:dyDescent="0.25">
      <c r="B3144" t="s">
        <v>3140</v>
      </c>
      <c r="C3144">
        <v>2016</v>
      </c>
      <c r="D3144">
        <v>23438800</v>
      </c>
      <c r="G3144" t="s">
        <v>3140</v>
      </c>
      <c r="H3144">
        <v>2016</v>
      </c>
      <c r="I3144">
        <v>20160101</v>
      </c>
      <c r="J3144">
        <v>11.85</v>
      </c>
      <c r="K3144">
        <v>20161230</v>
      </c>
      <c r="L3144">
        <v>5.62</v>
      </c>
      <c r="M3144">
        <v>-6.2299999999999995</v>
      </c>
      <c r="N3144" s="2">
        <v>-0.52573839662447253</v>
      </c>
      <c r="O3144">
        <v>23438800</v>
      </c>
    </row>
    <row r="3145" spans="2:15" x14ac:dyDescent="0.25">
      <c r="B3145" t="s">
        <v>3141</v>
      </c>
      <c r="C3145">
        <v>2016</v>
      </c>
      <c r="D3145">
        <v>1986388900</v>
      </c>
      <c r="G3145" t="s">
        <v>3141</v>
      </c>
      <c r="H3145">
        <v>2016</v>
      </c>
      <c r="I3145">
        <v>20160101</v>
      </c>
      <c r="J3145">
        <v>10.63</v>
      </c>
      <c r="K3145">
        <v>20161230</v>
      </c>
      <c r="L3145">
        <v>8.73</v>
      </c>
      <c r="M3145">
        <v>-1.9000000000000004</v>
      </c>
      <c r="N3145" s="2">
        <v>-0.17873941674506116</v>
      </c>
      <c r="O3145">
        <v>1986388900</v>
      </c>
    </row>
    <row r="3146" spans="2:15" x14ac:dyDescent="0.25">
      <c r="B3146" t="s">
        <v>3142</v>
      </c>
      <c r="C3146">
        <v>2016</v>
      </c>
      <c r="D3146">
        <v>1693400</v>
      </c>
      <c r="G3146" t="s">
        <v>3142</v>
      </c>
      <c r="H3146">
        <v>2016</v>
      </c>
      <c r="I3146">
        <v>20161213</v>
      </c>
      <c r="J3146">
        <v>6.75</v>
      </c>
      <c r="K3146">
        <v>20161230</v>
      </c>
      <c r="L3146">
        <v>5.83</v>
      </c>
      <c r="M3146">
        <v>-0.91999999999999993</v>
      </c>
      <c r="N3146" s="2">
        <v>-0.13629629629629628</v>
      </c>
      <c r="O3146">
        <v>1693400</v>
      </c>
    </row>
    <row r="3147" spans="2:15" x14ac:dyDescent="0.25">
      <c r="B3147" t="s">
        <v>3143</v>
      </c>
      <c r="C3147">
        <v>2016</v>
      </c>
      <c r="D3147">
        <v>67898600</v>
      </c>
      <c r="G3147" t="s">
        <v>3143</v>
      </c>
      <c r="H3147">
        <v>2016</v>
      </c>
      <c r="I3147">
        <v>20160101</v>
      </c>
      <c r="J3147">
        <v>8.5299999999999994</v>
      </c>
      <c r="K3147">
        <v>20161230</v>
      </c>
      <c r="L3147">
        <v>11</v>
      </c>
      <c r="M3147">
        <v>2.4700000000000006</v>
      </c>
      <c r="N3147" s="2">
        <v>0.28956623681125448</v>
      </c>
      <c r="O3147">
        <v>67898600</v>
      </c>
    </row>
    <row r="3148" spans="2:15" x14ac:dyDescent="0.25">
      <c r="B3148" t="s">
        <v>3144</v>
      </c>
      <c r="C3148">
        <v>2016</v>
      </c>
      <c r="D3148">
        <v>333989000</v>
      </c>
      <c r="G3148" t="s">
        <v>3144</v>
      </c>
      <c r="H3148">
        <v>2016</v>
      </c>
      <c r="I3148">
        <v>20160101</v>
      </c>
      <c r="J3148">
        <v>36.5</v>
      </c>
      <c r="K3148">
        <v>20161230</v>
      </c>
      <c r="L3148">
        <v>49.52</v>
      </c>
      <c r="M3148">
        <v>13.020000000000003</v>
      </c>
      <c r="N3148" s="2">
        <v>0.35671232876712339</v>
      </c>
      <c r="O3148">
        <v>333989000</v>
      </c>
    </row>
    <row r="3149" spans="2:15" x14ac:dyDescent="0.25">
      <c r="B3149" t="s">
        <v>3145</v>
      </c>
      <c r="C3149">
        <v>2016</v>
      </c>
      <c r="D3149">
        <v>13094100</v>
      </c>
      <c r="G3149" t="s">
        <v>3145</v>
      </c>
      <c r="H3149">
        <v>2016</v>
      </c>
      <c r="I3149">
        <v>20160101</v>
      </c>
      <c r="J3149">
        <v>477.93</v>
      </c>
      <c r="K3149">
        <v>20161230</v>
      </c>
      <c r="L3149">
        <v>608.12</v>
      </c>
      <c r="M3149">
        <v>130.19</v>
      </c>
      <c r="N3149" s="2">
        <v>0.2724039085221685</v>
      </c>
      <c r="O3149">
        <v>13094100</v>
      </c>
    </row>
    <row r="3150" spans="2:15" x14ac:dyDescent="0.25">
      <c r="B3150" t="s">
        <v>3146</v>
      </c>
      <c r="C3150">
        <v>2016</v>
      </c>
      <c r="D3150">
        <v>76187700</v>
      </c>
      <c r="G3150" t="s">
        <v>3146</v>
      </c>
      <c r="H3150">
        <v>2016</v>
      </c>
      <c r="I3150">
        <v>20160101</v>
      </c>
      <c r="J3150">
        <v>25.17</v>
      </c>
      <c r="K3150">
        <v>20161230</v>
      </c>
      <c r="L3150">
        <v>34.26</v>
      </c>
      <c r="M3150">
        <v>9.0899999999999963</v>
      </c>
      <c r="N3150" s="2">
        <v>0.36114421930870066</v>
      </c>
      <c r="O3150">
        <v>76187700</v>
      </c>
    </row>
    <row r="3151" spans="2:15" x14ac:dyDescent="0.25">
      <c r="B3151" t="s">
        <v>3147</v>
      </c>
      <c r="C3151">
        <v>2016</v>
      </c>
      <c r="D3151">
        <v>622824500</v>
      </c>
      <c r="G3151" t="s">
        <v>3147</v>
      </c>
      <c r="H3151">
        <v>2016</v>
      </c>
      <c r="I3151">
        <v>20160101</v>
      </c>
      <c r="J3151">
        <v>28.8</v>
      </c>
      <c r="K3151">
        <v>20161230</v>
      </c>
      <c r="L3151">
        <v>38.130000000000003</v>
      </c>
      <c r="M3151">
        <v>9.3300000000000018</v>
      </c>
      <c r="N3151" s="2">
        <v>0.3239583333333334</v>
      </c>
      <c r="O3151">
        <v>622824500</v>
      </c>
    </row>
    <row r="3152" spans="2:15" x14ac:dyDescent="0.25">
      <c r="B3152" t="s">
        <v>3148</v>
      </c>
      <c r="C3152">
        <v>2016</v>
      </c>
      <c r="D3152">
        <v>33557900</v>
      </c>
      <c r="G3152" t="s">
        <v>3148</v>
      </c>
      <c r="H3152">
        <v>2016</v>
      </c>
      <c r="I3152">
        <v>20160101</v>
      </c>
      <c r="J3152">
        <v>4.53</v>
      </c>
      <c r="K3152">
        <v>20161230</v>
      </c>
      <c r="L3152">
        <v>2.6</v>
      </c>
      <c r="M3152">
        <v>-1.9300000000000002</v>
      </c>
      <c r="N3152" s="2">
        <v>-0.42604856512141281</v>
      </c>
      <c r="O3152">
        <v>33557900</v>
      </c>
    </row>
    <row r="3153" spans="2:15" x14ac:dyDescent="0.25">
      <c r="B3153" t="s">
        <v>3149</v>
      </c>
      <c r="C3153">
        <v>2016</v>
      </c>
      <c r="D3153">
        <v>251792500</v>
      </c>
      <c r="G3153" t="s">
        <v>3149</v>
      </c>
      <c r="H3153">
        <v>2016</v>
      </c>
      <c r="I3153">
        <v>20160101</v>
      </c>
      <c r="J3153">
        <v>15.72</v>
      </c>
      <c r="K3153">
        <v>20161230</v>
      </c>
      <c r="L3153">
        <v>16.5</v>
      </c>
      <c r="M3153">
        <v>0.77999999999999936</v>
      </c>
      <c r="N3153" s="2">
        <v>4.9618320610686981E-2</v>
      </c>
      <c r="O3153">
        <v>251792500</v>
      </c>
    </row>
    <row r="3154" spans="2:15" x14ac:dyDescent="0.25">
      <c r="B3154" t="s">
        <v>3150</v>
      </c>
      <c r="C3154">
        <v>2016</v>
      </c>
      <c r="D3154">
        <v>170300400</v>
      </c>
      <c r="G3154" t="s">
        <v>3150</v>
      </c>
      <c r="H3154">
        <v>2016</v>
      </c>
      <c r="I3154">
        <v>20160101</v>
      </c>
      <c r="J3154">
        <v>9.4499999999999993</v>
      </c>
      <c r="K3154">
        <v>20161230</v>
      </c>
      <c r="L3154">
        <v>20.72</v>
      </c>
      <c r="M3154">
        <v>11.27</v>
      </c>
      <c r="N3154" s="2">
        <v>1.1925925925925926</v>
      </c>
      <c r="O3154">
        <v>170300400</v>
      </c>
    </row>
    <row r="3155" spans="2:15" x14ac:dyDescent="0.25">
      <c r="B3155" t="s">
        <v>3151</v>
      </c>
      <c r="C3155">
        <v>2016</v>
      </c>
      <c r="D3155">
        <v>881741300</v>
      </c>
      <c r="G3155" t="s">
        <v>3151</v>
      </c>
      <c r="H3155">
        <v>2016</v>
      </c>
      <c r="I3155">
        <v>20160101</v>
      </c>
      <c r="J3155">
        <v>73.05</v>
      </c>
      <c r="K3155">
        <v>20161230</v>
      </c>
      <c r="L3155">
        <v>63.33</v>
      </c>
      <c r="M3155">
        <v>-9.7199999999999989</v>
      </c>
      <c r="N3155" s="2">
        <v>-0.1330595482546201</v>
      </c>
      <c r="O3155">
        <v>881741300</v>
      </c>
    </row>
    <row r="3156" spans="2:15" x14ac:dyDescent="0.25">
      <c r="B3156" t="s">
        <v>3152</v>
      </c>
      <c r="C3156">
        <v>2016</v>
      </c>
      <c r="D3156">
        <v>285699200</v>
      </c>
      <c r="G3156" t="s">
        <v>3152</v>
      </c>
      <c r="H3156">
        <v>2016</v>
      </c>
      <c r="I3156">
        <v>20161101</v>
      </c>
      <c r="J3156">
        <v>24.51</v>
      </c>
      <c r="K3156">
        <v>20161230</v>
      </c>
      <c r="L3156">
        <v>26.12</v>
      </c>
      <c r="M3156">
        <v>1.6099999999999994</v>
      </c>
      <c r="N3156" s="2">
        <v>6.5687474500203971E-2</v>
      </c>
      <c r="O3156">
        <v>285699200</v>
      </c>
    </row>
    <row r="3157" spans="2:15" x14ac:dyDescent="0.25">
      <c r="B3157" t="s">
        <v>3153</v>
      </c>
      <c r="C3157">
        <v>2016</v>
      </c>
      <c r="D3157">
        <v>26567800</v>
      </c>
      <c r="G3157" t="s">
        <v>3153</v>
      </c>
      <c r="H3157">
        <v>2016</v>
      </c>
      <c r="I3157">
        <v>20160101</v>
      </c>
      <c r="J3157">
        <v>3.51</v>
      </c>
      <c r="K3157">
        <v>20161230</v>
      </c>
      <c r="L3157">
        <v>3.58</v>
      </c>
      <c r="M3157">
        <v>7.0000000000000284E-2</v>
      </c>
      <c r="N3157" s="2">
        <v>1.9943019943020026E-2</v>
      </c>
      <c r="O3157">
        <v>26567800</v>
      </c>
    </row>
    <row r="3158" spans="2:15" x14ac:dyDescent="0.25">
      <c r="B3158" t="s">
        <v>3154</v>
      </c>
      <c r="C3158">
        <v>2016</v>
      </c>
      <c r="D3158">
        <v>9621600</v>
      </c>
      <c r="G3158" t="s">
        <v>3154</v>
      </c>
      <c r="H3158">
        <v>2016</v>
      </c>
      <c r="I3158">
        <v>20160101</v>
      </c>
      <c r="J3158">
        <v>4.58</v>
      </c>
      <c r="K3158">
        <v>20161230</v>
      </c>
      <c r="L3158">
        <v>6.68</v>
      </c>
      <c r="M3158">
        <v>2.0999999999999996</v>
      </c>
      <c r="N3158" s="2">
        <v>0.45851528384279466</v>
      </c>
      <c r="O3158">
        <v>9621600</v>
      </c>
    </row>
    <row r="3159" spans="2:15" x14ac:dyDescent="0.25">
      <c r="B3159" t="s">
        <v>3155</v>
      </c>
      <c r="C3159">
        <v>2016</v>
      </c>
      <c r="D3159">
        <v>559325700</v>
      </c>
      <c r="G3159" t="s">
        <v>3155</v>
      </c>
      <c r="H3159">
        <v>2016</v>
      </c>
      <c r="I3159">
        <v>20160101</v>
      </c>
      <c r="J3159">
        <v>26.59</v>
      </c>
      <c r="K3159">
        <v>20161230</v>
      </c>
      <c r="L3159">
        <v>32.86</v>
      </c>
      <c r="M3159">
        <v>6.27</v>
      </c>
      <c r="N3159" s="2">
        <v>0.23580293343362166</v>
      </c>
      <c r="O3159">
        <v>559325700</v>
      </c>
    </row>
    <row r="3160" spans="2:15" x14ac:dyDescent="0.25">
      <c r="B3160" t="s">
        <v>3156</v>
      </c>
      <c r="C3160">
        <v>2016</v>
      </c>
      <c r="D3160">
        <v>1194600</v>
      </c>
      <c r="G3160" t="s">
        <v>3156</v>
      </c>
      <c r="H3160">
        <v>2016</v>
      </c>
      <c r="I3160">
        <v>20160101</v>
      </c>
      <c r="J3160">
        <v>21.99</v>
      </c>
      <c r="K3160">
        <v>20161230</v>
      </c>
      <c r="L3160">
        <v>23.23</v>
      </c>
      <c r="M3160">
        <v>1.240000000000002</v>
      </c>
      <c r="N3160" s="2">
        <v>5.638926784902238E-2</v>
      </c>
      <c r="O3160">
        <v>1194600</v>
      </c>
    </row>
    <row r="3161" spans="2:15" x14ac:dyDescent="0.25">
      <c r="B3161" t="s">
        <v>3157</v>
      </c>
      <c r="C3161">
        <v>2016</v>
      </c>
      <c r="D3161">
        <v>3499000</v>
      </c>
      <c r="G3161" t="s">
        <v>3157</v>
      </c>
      <c r="H3161">
        <v>2016</v>
      </c>
      <c r="I3161">
        <v>20160101</v>
      </c>
      <c r="J3161">
        <v>26.78</v>
      </c>
      <c r="K3161">
        <v>20161230</v>
      </c>
      <c r="L3161">
        <v>25.64</v>
      </c>
      <c r="M3161">
        <v>-1.1400000000000006</v>
      </c>
      <c r="N3161" s="2">
        <v>-4.2569081404032878E-2</v>
      </c>
      <c r="O3161">
        <v>3499000</v>
      </c>
    </row>
    <row r="3162" spans="2:15" x14ac:dyDescent="0.25">
      <c r="B3162" t="s">
        <v>3158</v>
      </c>
      <c r="C3162">
        <v>2016</v>
      </c>
      <c r="D3162">
        <v>5548700</v>
      </c>
      <c r="G3162" t="s">
        <v>3158</v>
      </c>
      <c r="H3162">
        <v>2016</v>
      </c>
      <c r="I3162">
        <v>20160101</v>
      </c>
      <c r="J3162">
        <v>26.13</v>
      </c>
      <c r="K3162">
        <v>20161230</v>
      </c>
      <c r="L3162">
        <v>26.69</v>
      </c>
      <c r="M3162">
        <v>0.56000000000000227</v>
      </c>
      <c r="N3162" s="2">
        <v>2.1431305013394655E-2</v>
      </c>
      <c r="O3162">
        <v>5548700</v>
      </c>
    </row>
    <row r="3163" spans="2:15" x14ac:dyDescent="0.25">
      <c r="B3163" t="s">
        <v>3159</v>
      </c>
      <c r="C3163">
        <v>2016</v>
      </c>
      <c r="D3163">
        <v>2234600</v>
      </c>
      <c r="G3163" t="s">
        <v>3159</v>
      </c>
      <c r="H3163">
        <v>2016</v>
      </c>
      <c r="I3163">
        <v>20160101</v>
      </c>
      <c r="J3163">
        <v>24.87</v>
      </c>
      <c r="K3163">
        <v>20161230</v>
      </c>
      <c r="L3163">
        <v>24.05</v>
      </c>
      <c r="M3163">
        <v>-0.82000000000000028</v>
      </c>
      <c r="N3163" s="2">
        <v>-3.2971451548049868E-2</v>
      </c>
      <c r="O3163">
        <v>2234600</v>
      </c>
    </row>
    <row r="3164" spans="2:15" x14ac:dyDescent="0.25">
      <c r="B3164" t="s">
        <v>3160</v>
      </c>
      <c r="C3164">
        <v>2016</v>
      </c>
      <c r="D3164">
        <v>400158300</v>
      </c>
      <c r="G3164" t="s">
        <v>3160</v>
      </c>
      <c r="H3164">
        <v>2016</v>
      </c>
      <c r="I3164">
        <v>20160101</v>
      </c>
      <c r="J3164">
        <v>102.59</v>
      </c>
      <c r="K3164">
        <v>20161230</v>
      </c>
      <c r="L3164">
        <v>103.2</v>
      </c>
      <c r="M3164">
        <v>0.60999999999999943</v>
      </c>
      <c r="N3164" s="2">
        <v>5.9459986353445696E-3</v>
      </c>
      <c r="O3164">
        <v>400158300</v>
      </c>
    </row>
    <row r="3165" spans="2:15" x14ac:dyDescent="0.25">
      <c r="B3165" t="s">
        <v>3161</v>
      </c>
      <c r="C3165">
        <v>2016</v>
      </c>
      <c r="D3165">
        <v>1582700</v>
      </c>
      <c r="G3165" t="s">
        <v>3161</v>
      </c>
      <c r="H3165">
        <v>2016</v>
      </c>
      <c r="I3165">
        <v>20160101</v>
      </c>
      <c r="J3165">
        <v>28.76</v>
      </c>
      <c r="K3165">
        <v>20161230</v>
      </c>
      <c r="L3165">
        <v>27.88</v>
      </c>
      <c r="M3165">
        <v>-0.88000000000000256</v>
      </c>
      <c r="N3165" s="2">
        <v>-3.0598052851182285E-2</v>
      </c>
      <c r="O3165">
        <v>1582700</v>
      </c>
    </row>
    <row r="3166" spans="2:15" x14ac:dyDescent="0.25">
      <c r="B3166" t="s">
        <v>3162</v>
      </c>
      <c r="C3166">
        <v>2016</v>
      </c>
      <c r="D3166">
        <v>262437800</v>
      </c>
      <c r="G3166" t="s">
        <v>3162</v>
      </c>
      <c r="H3166">
        <v>2016</v>
      </c>
      <c r="I3166">
        <v>20160101</v>
      </c>
      <c r="J3166">
        <v>26.44</v>
      </c>
      <c r="K3166">
        <v>20161230</v>
      </c>
      <c r="L3166">
        <v>21.2</v>
      </c>
      <c r="M3166">
        <v>-5.240000000000002</v>
      </c>
      <c r="N3166" s="2">
        <v>-0.19818456883509841</v>
      </c>
      <c r="O3166">
        <v>262437800</v>
      </c>
    </row>
    <row r="3167" spans="2:15" x14ac:dyDescent="0.25">
      <c r="B3167" t="s">
        <v>3163</v>
      </c>
      <c r="C3167">
        <v>2016</v>
      </c>
      <c r="D3167">
        <v>15866500</v>
      </c>
      <c r="G3167" t="s">
        <v>3163</v>
      </c>
      <c r="H3167">
        <v>2016</v>
      </c>
      <c r="I3167">
        <v>20160101</v>
      </c>
      <c r="J3167">
        <v>13.14</v>
      </c>
      <c r="K3167">
        <v>20161230</v>
      </c>
      <c r="L3167">
        <v>12.09</v>
      </c>
      <c r="M3167">
        <v>-1.0500000000000007</v>
      </c>
      <c r="N3167" s="2">
        <v>-7.9908675799086809E-2</v>
      </c>
      <c r="O3167">
        <v>15866500</v>
      </c>
    </row>
    <row r="3168" spans="2:15" x14ac:dyDescent="0.25">
      <c r="B3168" t="s">
        <v>3164</v>
      </c>
      <c r="C3168">
        <v>2016</v>
      </c>
      <c r="D3168">
        <v>6605600</v>
      </c>
      <c r="G3168" t="s">
        <v>3164</v>
      </c>
      <c r="H3168">
        <v>2016</v>
      </c>
      <c r="I3168">
        <v>20160101</v>
      </c>
      <c r="J3168">
        <v>38.15</v>
      </c>
      <c r="K3168">
        <v>20161230</v>
      </c>
      <c r="L3168">
        <v>25.71</v>
      </c>
      <c r="M3168">
        <v>-12.439999999999998</v>
      </c>
      <c r="N3168" s="2">
        <v>-0.32608125819134987</v>
      </c>
      <c r="O3168">
        <v>6605600</v>
      </c>
    </row>
    <row r="3169" spans="2:15" x14ac:dyDescent="0.25">
      <c r="B3169" t="s">
        <v>3165</v>
      </c>
      <c r="C3169">
        <v>2016</v>
      </c>
      <c r="D3169">
        <v>126576600</v>
      </c>
      <c r="G3169" t="s">
        <v>3165</v>
      </c>
      <c r="H3169">
        <v>2016</v>
      </c>
      <c r="I3169">
        <v>20160101</v>
      </c>
      <c r="J3169">
        <v>27.98</v>
      </c>
      <c r="K3169">
        <v>20161230</v>
      </c>
      <c r="L3169">
        <v>23.99</v>
      </c>
      <c r="M3169">
        <v>-3.990000000000002</v>
      </c>
      <c r="N3169" s="2">
        <v>-0.14260185847033602</v>
      </c>
      <c r="O3169">
        <v>126576600</v>
      </c>
    </row>
    <row r="3170" spans="2:15" x14ac:dyDescent="0.25">
      <c r="B3170" t="s">
        <v>3166</v>
      </c>
      <c r="C3170">
        <v>2016</v>
      </c>
      <c r="D3170">
        <v>14311200</v>
      </c>
      <c r="G3170" t="s">
        <v>3166</v>
      </c>
      <c r="H3170">
        <v>2016</v>
      </c>
      <c r="I3170">
        <v>20160101</v>
      </c>
      <c r="J3170">
        <v>15.32</v>
      </c>
      <c r="K3170">
        <v>20161230</v>
      </c>
      <c r="L3170">
        <v>15.11</v>
      </c>
      <c r="M3170">
        <v>-0.21000000000000085</v>
      </c>
      <c r="N3170" s="2">
        <v>-1.3707571801566634E-2</v>
      </c>
      <c r="O3170">
        <v>14311200</v>
      </c>
    </row>
    <row r="3171" spans="2:15" x14ac:dyDescent="0.25">
      <c r="B3171" t="s">
        <v>3167</v>
      </c>
      <c r="C3171">
        <v>2016</v>
      </c>
      <c r="D3171">
        <v>188595100</v>
      </c>
      <c r="G3171" t="s">
        <v>3167</v>
      </c>
      <c r="H3171">
        <v>2016</v>
      </c>
      <c r="I3171">
        <v>20161027</v>
      </c>
      <c r="J3171">
        <v>18.399999999999999</v>
      </c>
      <c r="K3171">
        <v>20161230</v>
      </c>
      <c r="L3171">
        <v>12.07</v>
      </c>
      <c r="M3171">
        <v>-6.3299999999999983</v>
      </c>
      <c r="N3171" s="2">
        <v>-0.34402173913043471</v>
      </c>
      <c r="O3171">
        <v>188595100</v>
      </c>
    </row>
    <row r="3172" spans="2:15" x14ac:dyDescent="0.25">
      <c r="B3172" t="s">
        <v>3168</v>
      </c>
      <c r="C3172">
        <v>2016</v>
      </c>
      <c r="D3172">
        <v>19990100</v>
      </c>
      <c r="G3172" t="s">
        <v>3168</v>
      </c>
      <c r="H3172">
        <v>2016</v>
      </c>
      <c r="I3172">
        <v>20160101</v>
      </c>
      <c r="J3172">
        <v>12.18</v>
      </c>
      <c r="K3172">
        <v>20161230</v>
      </c>
      <c r="L3172">
        <v>12.04</v>
      </c>
      <c r="M3172">
        <v>-0.14000000000000057</v>
      </c>
      <c r="N3172" s="2">
        <v>-1.1494252873563265E-2</v>
      </c>
      <c r="O3172">
        <v>19990100</v>
      </c>
    </row>
    <row r="3173" spans="2:15" x14ac:dyDescent="0.25">
      <c r="B3173" t="s">
        <v>3169</v>
      </c>
      <c r="C3173">
        <v>2016</v>
      </c>
      <c r="D3173">
        <v>953569700</v>
      </c>
      <c r="G3173" t="s">
        <v>3169</v>
      </c>
      <c r="H3173">
        <v>2016</v>
      </c>
      <c r="I3173">
        <v>20160101</v>
      </c>
      <c r="J3173">
        <v>47.92</v>
      </c>
      <c r="K3173">
        <v>20161230</v>
      </c>
      <c r="L3173">
        <v>53.53</v>
      </c>
      <c r="M3173">
        <v>5.6099999999999994</v>
      </c>
      <c r="N3173" s="2">
        <v>0.11707011686143572</v>
      </c>
      <c r="O3173">
        <v>953569700</v>
      </c>
    </row>
    <row r="3174" spans="2:15" x14ac:dyDescent="0.25">
      <c r="B3174" t="s">
        <v>3170</v>
      </c>
      <c r="C3174">
        <v>2016</v>
      </c>
      <c r="D3174">
        <v>12750500</v>
      </c>
      <c r="G3174" t="s">
        <v>3170</v>
      </c>
      <c r="H3174">
        <v>2016</v>
      </c>
      <c r="I3174">
        <v>20160101</v>
      </c>
      <c r="J3174">
        <v>0.79</v>
      </c>
      <c r="K3174">
        <v>20161230</v>
      </c>
      <c r="L3174">
        <v>1.2</v>
      </c>
      <c r="M3174">
        <v>0.40999999999999992</v>
      </c>
      <c r="N3174" s="2">
        <v>0.51898734177215178</v>
      </c>
      <c r="O3174">
        <v>12750500</v>
      </c>
    </row>
    <row r="3175" spans="2:15" x14ac:dyDescent="0.25">
      <c r="B3175" t="s">
        <v>3</v>
      </c>
      <c r="C3175">
        <v>2015</v>
      </c>
      <c r="D3175">
        <v>645319200</v>
      </c>
      <c r="G3175" t="s">
        <v>3</v>
      </c>
      <c r="H3175">
        <v>2015</v>
      </c>
      <c r="I3175">
        <v>20150101</v>
      </c>
      <c r="J3175">
        <v>40.94</v>
      </c>
      <c r="K3175">
        <v>20151231</v>
      </c>
      <c r="L3175">
        <v>41.81</v>
      </c>
      <c r="M3175">
        <v>0.87000000000000455</v>
      </c>
      <c r="N3175" s="2">
        <v>2.1250610649731428E-2</v>
      </c>
      <c r="O3175">
        <v>645319200</v>
      </c>
    </row>
    <row r="3176" spans="2:15" x14ac:dyDescent="0.25">
      <c r="B3176" t="s">
        <v>4</v>
      </c>
      <c r="C3176">
        <v>2015</v>
      </c>
      <c r="D3176">
        <v>6449104200</v>
      </c>
      <c r="G3176" t="s">
        <v>4</v>
      </c>
      <c r="H3176">
        <v>2015</v>
      </c>
      <c r="I3176">
        <v>20150101</v>
      </c>
      <c r="J3176">
        <v>47.37</v>
      </c>
      <c r="K3176">
        <v>20151231</v>
      </c>
      <c r="L3176">
        <v>29.61</v>
      </c>
      <c r="M3176">
        <v>-17.759999999999998</v>
      </c>
      <c r="N3176" s="2">
        <v>-0.37492083597213421</v>
      </c>
      <c r="O3176">
        <v>6449104200</v>
      </c>
    </row>
    <row r="3177" spans="2:15" x14ac:dyDescent="0.25">
      <c r="B3177" t="s">
        <v>3171</v>
      </c>
      <c r="C3177">
        <v>2015</v>
      </c>
      <c r="D3177">
        <v>40441700</v>
      </c>
      <c r="G3177" t="s">
        <v>3171</v>
      </c>
      <c r="H3177">
        <v>2015</v>
      </c>
      <c r="I3177">
        <v>20150101</v>
      </c>
      <c r="J3177">
        <v>50.45</v>
      </c>
      <c r="K3177">
        <v>20151231</v>
      </c>
      <c r="L3177">
        <v>33.31</v>
      </c>
      <c r="M3177">
        <v>-17.14</v>
      </c>
      <c r="N3177" s="2">
        <v>-0.33974231912784936</v>
      </c>
      <c r="O3177">
        <v>40441700</v>
      </c>
    </row>
    <row r="3178" spans="2:15" x14ac:dyDescent="0.25">
      <c r="B3178" t="s">
        <v>5</v>
      </c>
      <c r="C3178">
        <v>2015</v>
      </c>
      <c r="D3178">
        <v>78122300</v>
      </c>
      <c r="G3178" t="s">
        <v>5</v>
      </c>
      <c r="H3178">
        <v>2015</v>
      </c>
      <c r="I3178">
        <v>20150101</v>
      </c>
      <c r="J3178">
        <v>30.92</v>
      </c>
      <c r="K3178">
        <v>20151231</v>
      </c>
      <c r="L3178">
        <v>19.059999999999999</v>
      </c>
      <c r="M3178">
        <v>-11.860000000000003</v>
      </c>
      <c r="N3178" s="2">
        <v>-0.38357050452781377</v>
      </c>
      <c r="O3178">
        <v>78122300</v>
      </c>
    </row>
    <row r="3179" spans="2:15" x14ac:dyDescent="0.25">
      <c r="B3179" t="s">
        <v>6</v>
      </c>
      <c r="C3179">
        <v>2015</v>
      </c>
      <c r="D3179">
        <v>179606700</v>
      </c>
      <c r="G3179" t="s">
        <v>6</v>
      </c>
      <c r="H3179">
        <v>2015</v>
      </c>
      <c r="I3179">
        <v>20150101</v>
      </c>
      <c r="J3179">
        <v>30.57</v>
      </c>
      <c r="K3179">
        <v>20151231</v>
      </c>
      <c r="L3179">
        <v>22.39</v>
      </c>
      <c r="M3179">
        <v>-8.18</v>
      </c>
      <c r="N3179" s="2">
        <v>-0.26758259731763168</v>
      </c>
      <c r="O3179">
        <v>179606700</v>
      </c>
    </row>
    <row r="3180" spans="2:15" x14ac:dyDescent="0.25">
      <c r="B3180" t="s">
        <v>7</v>
      </c>
      <c r="C3180">
        <v>2015</v>
      </c>
      <c r="D3180">
        <v>266930500</v>
      </c>
      <c r="G3180" t="s">
        <v>7</v>
      </c>
      <c r="H3180">
        <v>2015</v>
      </c>
      <c r="I3180">
        <v>20150101</v>
      </c>
      <c r="J3180">
        <v>159.28</v>
      </c>
      <c r="K3180">
        <v>20151231</v>
      </c>
      <c r="L3180">
        <v>150.51</v>
      </c>
      <c r="M3180">
        <v>-8.7700000000000102</v>
      </c>
      <c r="N3180" s="2">
        <v>-5.5060271220492278E-2</v>
      </c>
      <c r="O3180">
        <v>266930500</v>
      </c>
    </row>
    <row r="3181" spans="2:15" x14ac:dyDescent="0.25">
      <c r="B3181" t="s">
        <v>8</v>
      </c>
      <c r="C3181">
        <v>2015</v>
      </c>
      <c r="D3181">
        <v>48158100</v>
      </c>
      <c r="G3181" t="s">
        <v>8</v>
      </c>
      <c r="H3181">
        <v>2015</v>
      </c>
      <c r="I3181">
        <v>20150101</v>
      </c>
      <c r="J3181">
        <v>39.81</v>
      </c>
      <c r="K3181">
        <v>20151231</v>
      </c>
      <c r="L3181">
        <v>38.35</v>
      </c>
      <c r="M3181">
        <v>-1.4600000000000009</v>
      </c>
      <c r="N3181" s="2">
        <v>-3.6674202461693062E-2</v>
      </c>
      <c r="O3181">
        <v>48158100</v>
      </c>
    </row>
    <row r="3182" spans="2:15" x14ac:dyDescent="0.25">
      <c r="B3182" t="s">
        <v>9</v>
      </c>
      <c r="C3182">
        <v>2015</v>
      </c>
      <c r="D3182">
        <v>30229400</v>
      </c>
      <c r="G3182" t="s">
        <v>9</v>
      </c>
      <c r="H3182">
        <v>2015</v>
      </c>
      <c r="I3182">
        <v>20150101</v>
      </c>
      <c r="J3182">
        <v>4.79</v>
      </c>
      <c r="K3182">
        <v>20151231</v>
      </c>
      <c r="L3182">
        <v>5.08</v>
      </c>
      <c r="M3182">
        <v>0.29000000000000004</v>
      </c>
      <c r="N3182" s="2">
        <v>6.0542797494780802E-2</v>
      </c>
      <c r="O3182">
        <v>30229400</v>
      </c>
    </row>
    <row r="3183" spans="2:15" x14ac:dyDescent="0.25">
      <c r="B3183" t="s">
        <v>10</v>
      </c>
      <c r="C3183">
        <v>2015</v>
      </c>
      <c r="D3183">
        <v>71403800</v>
      </c>
      <c r="G3183" t="s">
        <v>10</v>
      </c>
      <c r="H3183">
        <v>2015</v>
      </c>
      <c r="I3183">
        <v>20150101</v>
      </c>
      <c r="J3183">
        <v>25.83</v>
      </c>
      <c r="K3183">
        <v>20151231</v>
      </c>
      <c r="L3183">
        <v>23.85</v>
      </c>
      <c r="M3183">
        <v>-1.9799999999999969</v>
      </c>
      <c r="N3183" s="2">
        <v>-7.6655052264808246E-2</v>
      </c>
      <c r="O3183">
        <v>71403800</v>
      </c>
    </row>
    <row r="3184" spans="2:15" x14ac:dyDescent="0.25">
      <c r="B3184" t="s">
        <v>11</v>
      </c>
      <c r="C3184">
        <v>2015</v>
      </c>
      <c r="D3184">
        <v>532805500</v>
      </c>
      <c r="G3184" t="s">
        <v>11</v>
      </c>
      <c r="H3184">
        <v>2015</v>
      </c>
      <c r="I3184">
        <v>20150101</v>
      </c>
      <c r="J3184">
        <v>21.15</v>
      </c>
      <c r="K3184">
        <v>20151231</v>
      </c>
      <c r="L3184">
        <v>17.73</v>
      </c>
      <c r="M3184">
        <v>-3.4199999999999982</v>
      </c>
      <c r="N3184" s="2">
        <v>-0.1617021276595744</v>
      </c>
      <c r="O3184">
        <v>532805500</v>
      </c>
    </row>
    <row r="3185" spans="2:15" x14ac:dyDescent="0.25">
      <c r="B3185" t="s">
        <v>12</v>
      </c>
      <c r="C3185">
        <v>2015</v>
      </c>
      <c r="D3185">
        <v>2643021600</v>
      </c>
      <c r="G3185" t="s">
        <v>12</v>
      </c>
      <c r="H3185">
        <v>2015</v>
      </c>
      <c r="I3185">
        <v>20150101</v>
      </c>
      <c r="J3185">
        <v>65.44</v>
      </c>
      <c r="K3185">
        <v>20151231</v>
      </c>
      <c r="L3185">
        <v>59.24</v>
      </c>
      <c r="M3185">
        <v>-6.1999999999999957</v>
      </c>
      <c r="N3185" s="2">
        <v>-9.4743276283618519E-2</v>
      </c>
      <c r="O3185">
        <v>2643021600</v>
      </c>
    </row>
    <row r="3186" spans="2:15" x14ac:dyDescent="0.25">
      <c r="B3186" t="s">
        <v>13</v>
      </c>
      <c r="C3186">
        <v>2015</v>
      </c>
      <c r="D3186">
        <v>516218400</v>
      </c>
      <c r="G3186" t="s">
        <v>13</v>
      </c>
      <c r="H3186">
        <v>2015</v>
      </c>
      <c r="I3186">
        <v>20150101</v>
      </c>
      <c r="J3186">
        <v>90.16</v>
      </c>
      <c r="K3186">
        <v>20151231</v>
      </c>
      <c r="L3186">
        <v>103.71</v>
      </c>
      <c r="M3186">
        <v>13.549999999999997</v>
      </c>
      <c r="N3186" s="2">
        <v>0.1502883762200532</v>
      </c>
      <c r="O3186">
        <v>516218400</v>
      </c>
    </row>
    <row r="3187" spans="2:15" x14ac:dyDescent="0.25">
      <c r="B3187" t="s">
        <v>14</v>
      </c>
      <c r="C3187">
        <v>2015</v>
      </c>
      <c r="D3187">
        <v>3915345800</v>
      </c>
      <c r="G3187" t="s">
        <v>14</v>
      </c>
      <c r="H3187">
        <v>2015</v>
      </c>
      <c r="I3187">
        <v>20150101</v>
      </c>
      <c r="J3187">
        <v>6.22</v>
      </c>
      <c r="K3187">
        <v>20151231</v>
      </c>
      <c r="L3187">
        <v>4.46</v>
      </c>
      <c r="M3187">
        <v>-1.7599999999999998</v>
      </c>
      <c r="N3187" s="2">
        <v>-0.28295819935691319</v>
      </c>
      <c r="O3187">
        <v>3915345800</v>
      </c>
    </row>
    <row r="3188" spans="2:15" x14ac:dyDescent="0.25">
      <c r="B3188" t="s">
        <v>15</v>
      </c>
      <c r="C3188">
        <v>2015</v>
      </c>
      <c r="D3188">
        <v>82930400</v>
      </c>
      <c r="G3188" t="s">
        <v>15</v>
      </c>
      <c r="H3188">
        <v>2015</v>
      </c>
      <c r="I3188">
        <v>20150101</v>
      </c>
      <c r="J3188">
        <v>75.92</v>
      </c>
      <c r="K3188">
        <v>20151231</v>
      </c>
      <c r="L3188">
        <v>67.44</v>
      </c>
      <c r="M3188">
        <v>-8.480000000000004</v>
      </c>
      <c r="N3188" s="2">
        <v>-0.11169652265542682</v>
      </c>
      <c r="O3188">
        <v>82930400</v>
      </c>
    </row>
    <row r="3189" spans="2:15" x14ac:dyDescent="0.25">
      <c r="B3189" t="s">
        <v>16</v>
      </c>
      <c r="C3189">
        <v>2015</v>
      </c>
      <c r="D3189">
        <v>72539400</v>
      </c>
      <c r="G3189" t="s">
        <v>16</v>
      </c>
      <c r="H3189">
        <v>2015</v>
      </c>
      <c r="I3189">
        <v>20150101</v>
      </c>
      <c r="J3189">
        <v>28.65</v>
      </c>
      <c r="K3189">
        <v>20151231</v>
      </c>
      <c r="L3189">
        <v>28.47</v>
      </c>
      <c r="M3189">
        <v>-0.17999999999999972</v>
      </c>
      <c r="N3189" s="2">
        <v>-6.2827225130889959E-3</v>
      </c>
      <c r="O3189">
        <v>72539400</v>
      </c>
    </row>
    <row r="3190" spans="2:15" x14ac:dyDescent="0.25">
      <c r="B3190" t="s">
        <v>17</v>
      </c>
      <c r="C3190">
        <v>2015</v>
      </c>
      <c r="D3190">
        <v>37916900</v>
      </c>
      <c r="G3190" t="s">
        <v>17</v>
      </c>
      <c r="H3190">
        <v>2015</v>
      </c>
      <c r="I3190">
        <v>20150101</v>
      </c>
      <c r="J3190">
        <v>6.77</v>
      </c>
      <c r="K3190">
        <v>20151231</v>
      </c>
      <c r="L3190">
        <v>7.15</v>
      </c>
      <c r="M3190">
        <v>0.38000000000000078</v>
      </c>
      <c r="N3190" s="2">
        <v>5.6129985228951372E-2</v>
      </c>
      <c r="O3190">
        <v>37916900</v>
      </c>
    </row>
    <row r="3191" spans="2:15" x14ac:dyDescent="0.25">
      <c r="B3191" t="s">
        <v>18</v>
      </c>
      <c r="C3191">
        <v>2015</v>
      </c>
      <c r="D3191">
        <v>1243100</v>
      </c>
      <c r="G3191" t="s">
        <v>18</v>
      </c>
      <c r="H3191">
        <v>2015</v>
      </c>
      <c r="I3191">
        <v>20150101</v>
      </c>
      <c r="J3191">
        <v>24.99</v>
      </c>
      <c r="K3191">
        <v>20151231</v>
      </c>
      <c r="L3191">
        <v>24.5</v>
      </c>
      <c r="M3191">
        <v>-0.48999999999999844</v>
      </c>
      <c r="N3191" s="2">
        <v>-1.9607843137254839E-2</v>
      </c>
      <c r="O3191">
        <v>1243100</v>
      </c>
    </row>
    <row r="3192" spans="2:15" x14ac:dyDescent="0.25">
      <c r="B3192" t="s">
        <v>19</v>
      </c>
      <c r="C3192">
        <v>2015</v>
      </c>
      <c r="D3192">
        <v>1022000</v>
      </c>
      <c r="G3192" t="s">
        <v>19</v>
      </c>
      <c r="H3192">
        <v>2015</v>
      </c>
      <c r="I3192">
        <v>20150101</v>
      </c>
      <c r="J3192">
        <v>24.7</v>
      </c>
      <c r="K3192">
        <v>20151231</v>
      </c>
      <c r="L3192">
        <v>22.56</v>
      </c>
      <c r="M3192">
        <v>-2.1400000000000006</v>
      </c>
      <c r="N3192" s="2">
        <v>-8.6639676113360348E-2</v>
      </c>
      <c r="O3192">
        <v>1022000</v>
      </c>
    </row>
    <row r="3193" spans="2:15" x14ac:dyDescent="0.25">
      <c r="B3193" t="s">
        <v>20</v>
      </c>
      <c r="C3193">
        <v>2015</v>
      </c>
      <c r="D3193">
        <v>634000</v>
      </c>
      <c r="G3193" t="s">
        <v>20</v>
      </c>
      <c r="H3193">
        <v>2015</v>
      </c>
      <c r="I3193">
        <v>20150101</v>
      </c>
      <c r="J3193">
        <v>25.29</v>
      </c>
      <c r="K3193">
        <v>20151231</v>
      </c>
      <c r="L3193">
        <v>25.17</v>
      </c>
      <c r="M3193">
        <v>-0.11999999999999744</v>
      </c>
      <c r="N3193" s="2">
        <v>-4.7449584816131847E-3</v>
      </c>
      <c r="O3193">
        <v>634000</v>
      </c>
    </row>
    <row r="3194" spans="2:15" x14ac:dyDescent="0.25">
      <c r="B3194" t="s">
        <v>21</v>
      </c>
      <c r="C3194">
        <v>2015</v>
      </c>
      <c r="D3194">
        <v>2109900</v>
      </c>
      <c r="G3194" t="s">
        <v>21</v>
      </c>
      <c r="H3194">
        <v>2015</v>
      </c>
      <c r="I3194">
        <v>20150101</v>
      </c>
      <c r="J3194">
        <v>24.5</v>
      </c>
      <c r="K3194">
        <v>20151231</v>
      </c>
      <c r="L3194">
        <v>24.6</v>
      </c>
      <c r="M3194">
        <v>0.10000000000000142</v>
      </c>
      <c r="N3194" s="2">
        <v>4.0816326530612821E-3</v>
      </c>
      <c r="O3194">
        <v>2109900</v>
      </c>
    </row>
    <row r="3195" spans="2:15" x14ac:dyDescent="0.25">
      <c r="B3195" t="s">
        <v>22</v>
      </c>
      <c r="C3195">
        <v>2015</v>
      </c>
      <c r="D3195">
        <v>1469310700</v>
      </c>
      <c r="G3195" t="s">
        <v>22</v>
      </c>
      <c r="H3195">
        <v>2015</v>
      </c>
      <c r="I3195">
        <v>20150101</v>
      </c>
      <c r="J3195">
        <v>45.02</v>
      </c>
      <c r="K3195">
        <v>20151231</v>
      </c>
      <c r="L3195">
        <v>44.91</v>
      </c>
      <c r="M3195">
        <v>-0.11000000000000654</v>
      </c>
      <c r="N3195" s="2">
        <v>-2.4433585073302204E-3</v>
      </c>
      <c r="O3195">
        <v>1469310700</v>
      </c>
    </row>
    <row r="3196" spans="2:15" x14ac:dyDescent="0.25">
      <c r="B3196" t="s">
        <v>23</v>
      </c>
      <c r="C3196">
        <v>2015</v>
      </c>
      <c r="D3196">
        <v>4289215100</v>
      </c>
      <c r="G3196" t="s">
        <v>23</v>
      </c>
      <c r="H3196">
        <v>2015</v>
      </c>
      <c r="I3196">
        <v>20150101</v>
      </c>
      <c r="J3196">
        <v>10.75</v>
      </c>
      <c r="K3196">
        <v>20151231</v>
      </c>
      <c r="L3196">
        <v>7.38</v>
      </c>
      <c r="M3196">
        <v>-3.37</v>
      </c>
      <c r="N3196" s="2">
        <v>-0.31348837209302327</v>
      </c>
      <c r="O3196">
        <v>4289215100</v>
      </c>
    </row>
    <row r="3197" spans="2:15" x14ac:dyDescent="0.25">
      <c r="B3197" t="s">
        <v>24</v>
      </c>
      <c r="C3197">
        <v>2015</v>
      </c>
      <c r="D3197">
        <v>437700</v>
      </c>
      <c r="G3197" t="s">
        <v>24</v>
      </c>
      <c r="H3197">
        <v>2015</v>
      </c>
      <c r="I3197">
        <v>20151201</v>
      </c>
      <c r="J3197">
        <v>29.5</v>
      </c>
      <c r="K3197">
        <v>20151231</v>
      </c>
      <c r="L3197">
        <v>30.5</v>
      </c>
      <c r="M3197">
        <v>1</v>
      </c>
      <c r="N3197" s="2">
        <v>3.3898305084745763E-2</v>
      </c>
      <c r="O3197">
        <v>437700</v>
      </c>
    </row>
    <row r="3198" spans="2:15" x14ac:dyDescent="0.25">
      <c r="B3198" t="s">
        <v>25</v>
      </c>
      <c r="C3198">
        <v>2015</v>
      </c>
      <c r="D3198">
        <v>228980000</v>
      </c>
      <c r="G3198" t="s">
        <v>25</v>
      </c>
      <c r="H3198">
        <v>2015</v>
      </c>
      <c r="I3198">
        <v>20150101</v>
      </c>
      <c r="J3198">
        <v>41.36</v>
      </c>
      <c r="K3198">
        <v>20151231</v>
      </c>
      <c r="L3198">
        <v>41.34</v>
      </c>
      <c r="M3198">
        <v>-1.9999999999996021E-2</v>
      </c>
      <c r="N3198" s="2">
        <v>-4.8355899419719585E-4</v>
      </c>
      <c r="O3198">
        <v>228980000</v>
      </c>
    </row>
    <row r="3199" spans="2:15" x14ac:dyDescent="0.25">
      <c r="B3199" t="s">
        <v>26</v>
      </c>
      <c r="C3199">
        <v>2015</v>
      </c>
      <c r="D3199">
        <v>167330800</v>
      </c>
      <c r="G3199" t="s">
        <v>26</v>
      </c>
      <c r="H3199">
        <v>2015</v>
      </c>
      <c r="I3199">
        <v>20150101</v>
      </c>
      <c r="J3199">
        <v>9.01</v>
      </c>
      <c r="K3199">
        <v>20151231</v>
      </c>
      <c r="L3199">
        <v>7.13</v>
      </c>
      <c r="M3199">
        <v>-1.88</v>
      </c>
      <c r="N3199" s="2">
        <v>-0.20865704772475027</v>
      </c>
      <c r="O3199">
        <v>167330800</v>
      </c>
    </row>
    <row r="3200" spans="2:15" x14ac:dyDescent="0.25">
      <c r="B3200" t="s">
        <v>27</v>
      </c>
      <c r="C3200">
        <v>2015</v>
      </c>
      <c r="D3200">
        <v>35801000</v>
      </c>
      <c r="G3200" t="s">
        <v>27</v>
      </c>
      <c r="H3200">
        <v>2015</v>
      </c>
      <c r="I3200">
        <v>20150101</v>
      </c>
      <c r="J3200">
        <v>11.52</v>
      </c>
      <c r="K3200">
        <v>20151231</v>
      </c>
      <c r="L3200">
        <v>8.24</v>
      </c>
      <c r="M3200">
        <v>-3.2799999999999994</v>
      </c>
      <c r="N3200" s="2">
        <v>-0.28472222222222215</v>
      </c>
      <c r="O3200">
        <v>35801000</v>
      </c>
    </row>
    <row r="3201" spans="2:15" x14ac:dyDescent="0.25">
      <c r="B3201" t="s">
        <v>28</v>
      </c>
      <c r="C3201">
        <v>2015</v>
      </c>
      <c r="D3201">
        <v>362299600</v>
      </c>
      <c r="G3201" t="s">
        <v>28</v>
      </c>
      <c r="H3201">
        <v>2015</v>
      </c>
      <c r="I3201">
        <v>20150101</v>
      </c>
      <c r="J3201">
        <v>30.37</v>
      </c>
      <c r="K3201">
        <v>20151231</v>
      </c>
      <c r="L3201">
        <v>30.03</v>
      </c>
      <c r="M3201">
        <v>-0.33999999999999986</v>
      </c>
      <c r="N3201" s="2">
        <v>-1.1195258478761931E-2</v>
      </c>
      <c r="O3201">
        <v>362299600</v>
      </c>
    </row>
    <row r="3202" spans="2:15" x14ac:dyDescent="0.25">
      <c r="B3202" t="s">
        <v>29</v>
      </c>
      <c r="C3202">
        <v>2015</v>
      </c>
      <c r="D3202">
        <v>625655000</v>
      </c>
      <c r="G3202" t="s">
        <v>29</v>
      </c>
      <c r="H3202">
        <v>2015</v>
      </c>
      <c r="I3202">
        <v>20150101</v>
      </c>
      <c r="J3202">
        <v>89.31</v>
      </c>
      <c r="K3202">
        <v>20151231</v>
      </c>
      <c r="L3202">
        <v>104.5</v>
      </c>
      <c r="M3202">
        <v>15.189999999999998</v>
      </c>
      <c r="N3202" s="2">
        <v>0.17008173776732727</v>
      </c>
      <c r="O3202">
        <v>625655000</v>
      </c>
    </row>
    <row r="3203" spans="2:15" x14ac:dyDescent="0.25">
      <c r="B3203" t="s">
        <v>30</v>
      </c>
      <c r="C3203">
        <v>2015</v>
      </c>
      <c r="D3203">
        <v>14348400</v>
      </c>
      <c r="G3203" t="s">
        <v>30</v>
      </c>
      <c r="H3203">
        <v>2015</v>
      </c>
      <c r="I3203">
        <v>20150101</v>
      </c>
      <c r="J3203">
        <v>15.11</v>
      </c>
      <c r="K3203">
        <v>20151231</v>
      </c>
      <c r="L3203">
        <v>11.35</v>
      </c>
      <c r="M3203">
        <v>-3.76</v>
      </c>
      <c r="N3203" s="2">
        <v>-0.24884182660489743</v>
      </c>
      <c r="O3203">
        <v>14348400</v>
      </c>
    </row>
    <row r="3204" spans="2:15" x14ac:dyDescent="0.25">
      <c r="B3204" t="s">
        <v>31</v>
      </c>
      <c r="C3204">
        <v>2015</v>
      </c>
      <c r="D3204">
        <v>39118800</v>
      </c>
      <c r="G3204" t="s">
        <v>31</v>
      </c>
      <c r="H3204">
        <v>2015</v>
      </c>
      <c r="I3204">
        <v>20150101</v>
      </c>
      <c r="J3204">
        <v>11.48</v>
      </c>
      <c r="K3204">
        <v>20151231</v>
      </c>
      <c r="L3204">
        <v>11.44</v>
      </c>
      <c r="M3204">
        <v>-4.0000000000000924E-2</v>
      </c>
      <c r="N3204" s="2">
        <v>-3.4843205574913694E-3</v>
      </c>
      <c r="O3204">
        <v>39118800</v>
      </c>
    </row>
    <row r="3205" spans="2:15" x14ac:dyDescent="0.25">
      <c r="B3205" t="s">
        <v>32</v>
      </c>
      <c r="C3205">
        <v>2015</v>
      </c>
      <c r="D3205">
        <v>11539300</v>
      </c>
      <c r="G3205" t="s">
        <v>32</v>
      </c>
      <c r="H3205">
        <v>2015</v>
      </c>
      <c r="I3205">
        <v>20150522</v>
      </c>
      <c r="J3205">
        <v>24.95</v>
      </c>
      <c r="K3205">
        <v>20151231</v>
      </c>
      <c r="L3205">
        <v>18.16</v>
      </c>
      <c r="M3205">
        <v>-6.7899999999999991</v>
      </c>
      <c r="N3205" s="2">
        <v>-0.27214428857715428</v>
      </c>
      <c r="O3205">
        <v>11539300</v>
      </c>
    </row>
    <row r="3206" spans="2:15" x14ac:dyDescent="0.25">
      <c r="B3206" t="s">
        <v>3172</v>
      </c>
      <c r="C3206">
        <v>2015</v>
      </c>
      <c r="D3206">
        <v>46092000</v>
      </c>
      <c r="G3206" t="s">
        <v>3172</v>
      </c>
      <c r="H3206">
        <v>2015</v>
      </c>
      <c r="I3206">
        <v>20150101</v>
      </c>
      <c r="J3206">
        <v>4.34</v>
      </c>
      <c r="K3206">
        <v>20151231</v>
      </c>
      <c r="L3206">
        <v>1.66</v>
      </c>
      <c r="M3206">
        <v>-2.6799999999999997</v>
      </c>
      <c r="N3206" s="2">
        <v>-0.61751152073732718</v>
      </c>
      <c r="O3206">
        <v>46092000</v>
      </c>
    </row>
    <row r="3207" spans="2:15" x14ac:dyDescent="0.25">
      <c r="B3207" t="s">
        <v>33</v>
      </c>
      <c r="C3207">
        <v>2015</v>
      </c>
      <c r="D3207">
        <v>27995400</v>
      </c>
      <c r="G3207" t="s">
        <v>33</v>
      </c>
      <c r="H3207">
        <v>2015</v>
      </c>
      <c r="I3207">
        <v>20150101</v>
      </c>
      <c r="J3207">
        <v>31.09</v>
      </c>
      <c r="K3207">
        <v>20151231</v>
      </c>
      <c r="L3207">
        <v>33.99</v>
      </c>
      <c r="M3207">
        <v>2.9000000000000021</v>
      </c>
      <c r="N3207" s="2">
        <v>9.3277581215825092E-2</v>
      </c>
      <c r="O3207">
        <v>27995400</v>
      </c>
    </row>
    <row r="3208" spans="2:15" x14ac:dyDescent="0.25">
      <c r="B3208" t="s">
        <v>34</v>
      </c>
      <c r="C3208">
        <v>2015</v>
      </c>
      <c r="D3208">
        <v>998224500</v>
      </c>
      <c r="G3208" t="s">
        <v>34</v>
      </c>
      <c r="H3208">
        <v>2015</v>
      </c>
      <c r="I3208">
        <v>20150101</v>
      </c>
      <c r="J3208">
        <v>52</v>
      </c>
      <c r="K3208">
        <v>20151231</v>
      </c>
      <c r="L3208">
        <v>36.68</v>
      </c>
      <c r="M3208">
        <v>-15.32</v>
      </c>
      <c r="N3208" s="2">
        <v>-0.29461538461538461</v>
      </c>
      <c r="O3208">
        <v>998224500</v>
      </c>
    </row>
    <row r="3209" spans="2:15" x14ac:dyDescent="0.25">
      <c r="B3209" t="s">
        <v>36</v>
      </c>
      <c r="C3209">
        <v>2015</v>
      </c>
      <c r="D3209">
        <v>82504100</v>
      </c>
      <c r="G3209" t="s">
        <v>36</v>
      </c>
      <c r="H3209">
        <v>2015</v>
      </c>
      <c r="I3209">
        <v>20150101</v>
      </c>
      <c r="J3209">
        <v>37.4</v>
      </c>
      <c r="K3209">
        <v>20151231</v>
      </c>
      <c r="L3209">
        <v>54.52</v>
      </c>
      <c r="M3209">
        <v>17.120000000000005</v>
      </c>
      <c r="N3209" s="2">
        <v>0.45775401069518729</v>
      </c>
      <c r="O3209">
        <v>82504100</v>
      </c>
    </row>
    <row r="3210" spans="2:15" x14ac:dyDescent="0.25">
      <c r="B3210" t="s">
        <v>37</v>
      </c>
      <c r="C3210">
        <v>2015</v>
      </c>
      <c r="D3210">
        <v>108101200</v>
      </c>
      <c r="G3210" t="s">
        <v>37</v>
      </c>
      <c r="H3210">
        <v>2015</v>
      </c>
      <c r="I3210">
        <v>20150101</v>
      </c>
      <c r="J3210">
        <v>286.05</v>
      </c>
      <c r="K3210">
        <v>20151231</v>
      </c>
      <c r="L3210">
        <v>276.57</v>
      </c>
      <c r="M3210">
        <v>-9.4800000000000182</v>
      </c>
      <c r="N3210" s="2">
        <v>-3.3141059255374999E-2</v>
      </c>
      <c r="O3210">
        <v>108101200</v>
      </c>
    </row>
    <row r="3211" spans="2:15" x14ac:dyDescent="0.25">
      <c r="B3211" t="s">
        <v>39</v>
      </c>
      <c r="C3211">
        <v>2015</v>
      </c>
      <c r="D3211">
        <v>31402600</v>
      </c>
      <c r="G3211" t="s">
        <v>39</v>
      </c>
      <c r="H3211">
        <v>2015</v>
      </c>
      <c r="I3211">
        <v>20150101</v>
      </c>
      <c r="J3211">
        <v>13.68</v>
      </c>
      <c r="K3211">
        <v>20151231</v>
      </c>
      <c r="L3211">
        <v>12.83</v>
      </c>
      <c r="M3211">
        <v>-0.84999999999999964</v>
      </c>
      <c r="N3211" s="2">
        <v>-6.2134502923976584E-2</v>
      </c>
      <c r="O3211">
        <v>31402600</v>
      </c>
    </row>
    <row r="3212" spans="2:15" x14ac:dyDescent="0.25">
      <c r="B3212" t="s">
        <v>40</v>
      </c>
      <c r="C3212">
        <v>2015</v>
      </c>
      <c r="D3212">
        <v>4267500</v>
      </c>
      <c r="G3212" t="s">
        <v>40</v>
      </c>
      <c r="H3212">
        <v>2015</v>
      </c>
      <c r="I3212">
        <v>20150101</v>
      </c>
      <c r="J3212">
        <v>23.48</v>
      </c>
      <c r="K3212">
        <v>20151231</v>
      </c>
      <c r="L3212">
        <v>24.13</v>
      </c>
      <c r="M3212">
        <v>0.64999999999999858</v>
      </c>
      <c r="N3212" s="2">
        <v>2.7683134582623448E-2</v>
      </c>
      <c r="O3212">
        <v>4267500</v>
      </c>
    </row>
    <row r="3213" spans="2:15" x14ac:dyDescent="0.25">
      <c r="B3213" t="s">
        <v>41</v>
      </c>
      <c r="C3213">
        <v>2015</v>
      </c>
      <c r="D3213">
        <v>4930700</v>
      </c>
      <c r="G3213" t="s">
        <v>41</v>
      </c>
      <c r="H3213">
        <v>2015</v>
      </c>
      <c r="I3213">
        <v>20150101</v>
      </c>
      <c r="J3213">
        <v>25.41</v>
      </c>
      <c r="K3213">
        <v>20151231</v>
      </c>
      <c r="L3213">
        <v>25.86</v>
      </c>
      <c r="M3213">
        <v>0.44999999999999929</v>
      </c>
      <c r="N3213" s="2">
        <v>1.7709563164108589E-2</v>
      </c>
      <c r="O3213">
        <v>4930700</v>
      </c>
    </row>
    <row r="3214" spans="2:15" x14ac:dyDescent="0.25">
      <c r="B3214" t="s">
        <v>42</v>
      </c>
      <c r="C3214">
        <v>2015</v>
      </c>
      <c r="D3214">
        <v>419963700</v>
      </c>
      <c r="G3214" t="s">
        <v>42</v>
      </c>
      <c r="H3214">
        <v>2015</v>
      </c>
      <c r="I3214">
        <v>20150101</v>
      </c>
      <c r="J3214">
        <v>46.13</v>
      </c>
      <c r="K3214">
        <v>20151231</v>
      </c>
      <c r="L3214">
        <v>43.23</v>
      </c>
      <c r="M3214">
        <v>-2.9000000000000057</v>
      </c>
      <c r="N3214" s="2">
        <v>-6.2865814003902135E-2</v>
      </c>
      <c r="O3214">
        <v>419963700</v>
      </c>
    </row>
    <row r="3215" spans="2:15" x14ac:dyDescent="0.25">
      <c r="B3215" t="s">
        <v>43</v>
      </c>
      <c r="C3215">
        <v>2015</v>
      </c>
      <c r="D3215">
        <v>308824100</v>
      </c>
      <c r="G3215" t="s">
        <v>43</v>
      </c>
      <c r="H3215">
        <v>2015</v>
      </c>
      <c r="I3215">
        <v>20150101</v>
      </c>
      <c r="J3215">
        <v>7.5</v>
      </c>
      <c r="K3215">
        <v>20151231</v>
      </c>
      <c r="L3215">
        <v>5.67</v>
      </c>
      <c r="M3215">
        <v>-1.83</v>
      </c>
      <c r="N3215" s="2">
        <v>-0.24400000000000002</v>
      </c>
      <c r="O3215">
        <v>308824100</v>
      </c>
    </row>
    <row r="3216" spans="2:15" x14ac:dyDescent="0.25">
      <c r="B3216" t="s">
        <v>44</v>
      </c>
      <c r="C3216">
        <v>2015</v>
      </c>
      <c r="D3216">
        <v>12978100</v>
      </c>
      <c r="G3216" t="s">
        <v>44</v>
      </c>
      <c r="H3216">
        <v>2015</v>
      </c>
      <c r="I3216">
        <v>20150101</v>
      </c>
      <c r="J3216">
        <v>25.5</v>
      </c>
      <c r="K3216">
        <v>20151231</v>
      </c>
      <c r="L3216">
        <v>25.78</v>
      </c>
      <c r="M3216">
        <v>0.28000000000000114</v>
      </c>
      <c r="N3216" s="2">
        <v>1.098039215686279E-2</v>
      </c>
      <c r="O3216">
        <v>12978100</v>
      </c>
    </row>
    <row r="3217" spans="2:15" x14ac:dyDescent="0.25">
      <c r="B3217" t="s">
        <v>45</v>
      </c>
      <c r="C3217">
        <v>2015</v>
      </c>
      <c r="D3217">
        <v>8268400</v>
      </c>
      <c r="G3217" t="s">
        <v>45</v>
      </c>
      <c r="H3217">
        <v>2015</v>
      </c>
      <c r="I3217">
        <v>20150101</v>
      </c>
      <c r="J3217">
        <v>28.12</v>
      </c>
      <c r="K3217">
        <v>20151231</v>
      </c>
      <c r="L3217">
        <v>27.54</v>
      </c>
      <c r="M3217">
        <v>-0.58000000000000185</v>
      </c>
      <c r="N3217" s="2">
        <v>-2.0625889046941744E-2</v>
      </c>
      <c r="O3217">
        <v>8268400</v>
      </c>
    </row>
    <row r="3218" spans="2:15" x14ac:dyDescent="0.25">
      <c r="B3218" t="s">
        <v>46</v>
      </c>
      <c r="C3218">
        <v>2015</v>
      </c>
      <c r="D3218">
        <v>134214500</v>
      </c>
      <c r="G3218" t="s">
        <v>46</v>
      </c>
      <c r="H3218">
        <v>2015</v>
      </c>
      <c r="I3218">
        <v>20150101</v>
      </c>
      <c r="J3218">
        <v>29.19</v>
      </c>
      <c r="K3218">
        <v>20151231</v>
      </c>
      <c r="L3218">
        <v>24.03</v>
      </c>
      <c r="M3218">
        <v>-5.16</v>
      </c>
      <c r="N3218" s="2">
        <v>-0.17677286742034942</v>
      </c>
      <c r="O3218">
        <v>134214500</v>
      </c>
    </row>
    <row r="3219" spans="2:15" x14ac:dyDescent="0.25">
      <c r="B3219" t="s">
        <v>47</v>
      </c>
      <c r="C3219">
        <v>2015</v>
      </c>
      <c r="D3219">
        <v>682224900</v>
      </c>
      <c r="G3219" t="s">
        <v>47</v>
      </c>
      <c r="H3219">
        <v>2015</v>
      </c>
      <c r="I3219">
        <v>20150101</v>
      </c>
      <c r="J3219">
        <v>24.89</v>
      </c>
      <c r="K3219">
        <v>20151231</v>
      </c>
      <c r="L3219">
        <v>26.28</v>
      </c>
      <c r="M3219">
        <v>1.3900000000000006</v>
      </c>
      <c r="N3219" s="2">
        <v>5.5845721173161937E-2</v>
      </c>
      <c r="O3219">
        <v>682224900</v>
      </c>
    </row>
    <row r="3220" spans="2:15" x14ac:dyDescent="0.25">
      <c r="B3220" t="s">
        <v>48</v>
      </c>
      <c r="C3220">
        <v>2015</v>
      </c>
      <c r="D3220">
        <v>1255753900</v>
      </c>
      <c r="G3220" t="s">
        <v>48</v>
      </c>
      <c r="H3220">
        <v>2015</v>
      </c>
      <c r="I3220">
        <v>20150101</v>
      </c>
      <c r="J3220">
        <v>13.88</v>
      </c>
      <c r="K3220">
        <v>20151231</v>
      </c>
      <c r="L3220">
        <v>15.5</v>
      </c>
      <c r="M3220">
        <v>1.6199999999999992</v>
      </c>
      <c r="N3220" s="2">
        <v>0.11671469740634</v>
      </c>
      <c r="O3220">
        <v>1255753900</v>
      </c>
    </row>
    <row r="3221" spans="2:15" x14ac:dyDescent="0.25">
      <c r="B3221" t="s">
        <v>49</v>
      </c>
      <c r="C3221">
        <v>2015</v>
      </c>
      <c r="D3221">
        <v>709551700</v>
      </c>
      <c r="G3221" t="s">
        <v>49</v>
      </c>
      <c r="H3221">
        <v>2015</v>
      </c>
      <c r="I3221">
        <v>20150101</v>
      </c>
      <c r="J3221">
        <v>60.72</v>
      </c>
      <c r="K3221">
        <v>20151231</v>
      </c>
      <c r="L3221">
        <v>58.27</v>
      </c>
      <c r="M3221">
        <v>-2.4499999999999957</v>
      </c>
      <c r="N3221" s="2">
        <v>-4.0349143610013107E-2</v>
      </c>
      <c r="O3221">
        <v>709551700</v>
      </c>
    </row>
    <row r="3222" spans="2:15" x14ac:dyDescent="0.25">
      <c r="B3222" t="s">
        <v>50</v>
      </c>
      <c r="C3222">
        <v>2015</v>
      </c>
      <c r="D3222">
        <v>527225700</v>
      </c>
      <c r="G3222" t="s">
        <v>50</v>
      </c>
      <c r="H3222">
        <v>2015</v>
      </c>
      <c r="I3222">
        <v>20150101</v>
      </c>
      <c r="J3222">
        <v>38.82</v>
      </c>
      <c r="K3222">
        <v>20151231</v>
      </c>
      <c r="L3222">
        <v>43.16</v>
      </c>
      <c r="M3222">
        <v>4.3399999999999963</v>
      </c>
      <c r="N3222" s="2">
        <v>0.11179804224626472</v>
      </c>
      <c r="O3222">
        <v>527225700</v>
      </c>
    </row>
    <row r="3223" spans="2:15" x14ac:dyDescent="0.25">
      <c r="B3223" t="s">
        <v>51</v>
      </c>
      <c r="C3223">
        <v>2015</v>
      </c>
      <c r="D3223">
        <v>1540683700</v>
      </c>
      <c r="G3223" t="s">
        <v>51</v>
      </c>
      <c r="H3223">
        <v>2015</v>
      </c>
      <c r="I3223">
        <v>20150101</v>
      </c>
      <c r="J3223">
        <v>13.77</v>
      </c>
      <c r="K3223">
        <v>20151231</v>
      </c>
      <c r="L3223">
        <v>9.57</v>
      </c>
      <c r="M3223">
        <v>-4.1999999999999993</v>
      </c>
      <c r="N3223" s="2">
        <v>-0.3050108932461873</v>
      </c>
      <c r="O3223">
        <v>1540683700</v>
      </c>
    </row>
    <row r="3224" spans="2:15" x14ac:dyDescent="0.25">
      <c r="B3224" t="s">
        <v>52</v>
      </c>
      <c r="C3224">
        <v>2015</v>
      </c>
      <c r="D3224">
        <v>2371700</v>
      </c>
      <c r="G3224" t="s">
        <v>52</v>
      </c>
      <c r="H3224">
        <v>2015</v>
      </c>
      <c r="I3224">
        <v>20150101</v>
      </c>
      <c r="J3224">
        <v>50.89</v>
      </c>
      <c r="K3224">
        <v>20151231</v>
      </c>
      <c r="L3224">
        <v>50.08</v>
      </c>
      <c r="M3224">
        <v>-0.81000000000000227</v>
      </c>
      <c r="N3224" s="2">
        <v>-1.5916683041855027E-2</v>
      </c>
      <c r="O3224">
        <v>2371700</v>
      </c>
    </row>
    <row r="3225" spans="2:15" x14ac:dyDescent="0.25">
      <c r="B3225" t="s">
        <v>53</v>
      </c>
      <c r="C3225">
        <v>2015</v>
      </c>
      <c r="D3225">
        <v>732993400</v>
      </c>
      <c r="G3225" t="s">
        <v>53</v>
      </c>
      <c r="H3225">
        <v>2015</v>
      </c>
      <c r="I3225">
        <v>20150101</v>
      </c>
      <c r="J3225">
        <v>88.83</v>
      </c>
      <c r="K3225">
        <v>20151231</v>
      </c>
      <c r="L3225">
        <v>108.12</v>
      </c>
      <c r="M3225">
        <v>19.290000000000006</v>
      </c>
      <c r="N3225" s="2">
        <v>0.21715636609253638</v>
      </c>
      <c r="O3225">
        <v>732993400</v>
      </c>
    </row>
    <row r="3226" spans="2:15" x14ac:dyDescent="0.25">
      <c r="B3226" t="s">
        <v>54</v>
      </c>
      <c r="C3226">
        <v>2015</v>
      </c>
      <c r="D3226">
        <v>12416800</v>
      </c>
      <c r="G3226" t="s">
        <v>54</v>
      </c>
      <c r="H3226">
        <v>2015</v>
      </c>
      <c r="I3226">
        <v>20150611</v>
      </c>
      <c r="J3226">
        <v>50.25</v>
      </c>
      <c r="K3226">
        <v>20151231</v>
      </c>
      <c r="L3226">
        <v>33.950000000000003</v>
      </c>
      <c r="M3226">
        <v>-16.299999999999997</v>
      </c>
      <c r="N3226" s="2">
        <v>-0.32437810945273626</v>
      </c>
      <c r="O3226">
        <v>12416800</v>
      </c>
    </row>
    <row r="3227" spans="2:15" x14ac:dyDescent="0.25">
      <c r="B3227" t="s">
        <v>55</v>
      </c>
      <c r="C3227">
        <v>2015</v>
      </c>
      <c r="D3227">
        <v>194543500</v>
      </c>
      <c r="G3227" t="s">
        <v>55</v>
      </c>
      <c r="H3227">
        <v>2015</v>
      </c>
      <c r="I3227">
        <v>20150101</v>
      </c>
      <c r="J3227">
        <v>13.36</v>
      </c>
      <c r="K3227">
        <v>20151231</v>
      </c>
      <c r="L3227">
        <v>15.85</v>
      </c>
      <c r="M3227">
        <v>2.4900000000000002</v>
      </c>
      <c r="N3227" s="2">
        <v>0.18637724550898205</v>
      </c>
      <c r="O3227">
        <v>194543500</v>
      </c>
    </row>
    <row r="3228" spans="2:15" x14ac:dyDescent="0.25">
      <c r="B3228" t="s">
        <v>56</v>
      </c>
      <c r="C3228">
        <v>2015</v>
      </c>
      <c r="D3228">
        <v>2676100</v>
      </c>
      <c r="G3228" t="s">
        <v>56</v>
      </c>
      <c r="H3228">
        <v>2015</v>
      </c>
      <c r="I3228">
        <v>20150101</v>
      </c>
      <c r="J3228">
        <v>24.66</v>
      </c>
      <c r="K3228">
        <v>20151231</v>
      </c>
      <c r="L3228">
        <v>25.99</v>
      </c>
      <c r="M3228">
        <v>1.3299999999999983</v>
      </c>
      <c r="N3228" s="2">
        <v>5.3933495539334887E-2</v>
      </c>
      <c r="O3228">
        <v>2676100</v>
      </c>
    </row>
    <row r="3229" spans="2:15" x14ac:dyDescent="0.25">
      <c r="B3229" t="s">
        <v>57</v>
      </c>
      <c r="C3229">
        <v>2015</v>
      </c>
      <c r="D3229">
        <v>2641100</v>
      </c>
      <c r="G3229" t="s">
        <v>57</v>
      </c>
      <c r="H3229">
        <v>2015</v>
      </c>
      <c r="I3229">
        <v>20150101</v>
      </c>
      <c r="J3229">
        <v>25.55</v>
      </c>
      <c r="K3229">
        <v>20151231</v>
      </c>
      <c r="L3229">
        <v>25.86</v>
      </c>
      <c r="M3229">
        <v>0.30999999999999872</v>
      </c>
      <c r="N3229" s="2">
        <v>1.213307240704496E-2</v>
      </c>
      <c r="O3229">
        <v>2641100</v>
      </c>
    </row>
    <row r="3230" spans="2:15" x14ac:dyDescent="0.25">
      <c r="B3230" t="s">
        <v>58</v>
      </c>
      <c r="C3230">
        <v>2015</v>
      </c>
      <c r="D3230">
        <v>16719900</v>
      </c>
      <c r="G3230" t="s">
        <v>58</v>
      </c>
      <c r="H3230">
        <v>2015</v>
      </c>
      <c r="I3230">
        <v>20150101</v>
      </c>
      <c r="J3230">
        <v>13.77</v>
      </c>
      <c r="K3230">
        <v>20151231</v>
      </c>
      <c r="L3230">
        <v>13.81</v>
      </c>
      <c r="M3230">
        <v>4.0000000000000924E-2</v>
      </c>
      <c r="N3230" s="2">
        <v>2.9048656499637564E-3</v>
      </c>
      <c r="O3230">
        <v>16719900</v>
      </c>
    </row>
    <row r="3231" spans="2:15" x14ac:dyDescent="0.25">
      <c r="B3231" t="s">
        <v>59</v>
      </c>
      <c r="C3231">
        <v>2015</v>
      </c>
      <c r="D3231">
        <v>2800800</v>
      </c>
      <c r="G3231" t="s">
        <v>59</v>
      </c>
      <c r="H3231">
        <v>2015</v>
      </c>
      <c r="I3231">
        <v>20150101</v>
      </c>
      <c r="J3231">
        <v>25.04</v>
      </c>
      <c r="K3231">
        <v>20151231</v>
      </c>
      <c r="L3231">
        <v>25.44</v>
      </c>
      <c r="M3231">
        <v>0.40000000000000213</v>
      </c>
      <c r="N3231" s="2">
        <v>1.5974440894568776E-2</v>
      </c>
      <c r="O3231">
        <v>2800800</v>
      </c>
    </row>
    <row r="3232" spans="2:15" x14ac:dyDescent="0.25">
      <c r="B3232" t="s">
        <v>60</v>
      </c>
      <c r="C3232">
        <v>2015</v>
      </c>
      <c r="D3232">
        <v>74624100</v>
      </c>
      <c r="G3232" t="s">
        <v>60</v>
      </c>
      <c r="H3232">
        <v>2015</v>
      </c>
      <c r="I3232">
        <v>20150101</v>
      </c>
      <c r="J3232">
        <v>60.72</v>
      </c>
      <c r="K3232">
        <v>20151231</v>
      </c>
      <c r="L3232">
        <v>72.08</v>
      </c>
      <c r="M3232">
        <v>11.36</v>
      </c>
      <c r="N3232" s="2">
        <v>0.18708827404479578</v>
      </c>
      <c r="O3232">
        <v>74624100</v>
      </c>
    </row>
    <row r="3233" spans="2:15" x14ac:dyDescent="0.25">
      <c r="B3233" t="s">
        <v>61</v>
      </c>
      <c r="C3233">
        <v>2015</v>
      </c>
      <c r="D3233">
        <v>4895800</v>
      </c>
      <c r="G3233" t="s">
        <v>61</v>
      </c>
      <c r="H3233">
        <v>2015</v>
      </c>
      <c r="I3233">
        <v>20150101</v>
      </c>
      <c r="J3233">
        <v>25.12</v>
      </c>
      <c r="K3233">
        <v>20151231</v>
      </c>
      <c r="L3233">
        <v>26.05</v>
      </c>
      <c r="M3233">
        <v>0.92999999999999972</v>
      </c>
      <c r="N3233" s="2">
        <v>3.7022292993630558E-2</v>
      </c>
      <c r="O3233">
        <v>4895800</v>
      </c>
    </row>
    <row r="3234" spans="2:15" x14ac:dyDescent="0.25">
      <c r="B3234" t="s">
        <v>62</v>
      </c>
      <c r="C3234">
        <v>2015</v>
      </c>
      <c r="D3234">
        <v>2686500</v>
      </c>
      <c r="G3234" t="s">
        <v>62</v>
      </c>
      <c r="H3234">
        <v>2015</v>
      </c>
      <c r="I3234">
        <v>20151118</v>
      </c>
      <c r="J3234">
        <v>24.81</v>
      </c>
      <c r="K3234">
        <v>20151231</v>
      </c>
      <c r="L3234">
        <v>25.67</v>
      </c>
      <c r="M3234">
        <v>0.86000000000000298</v>
      </c>
      <c r="N3234" s="2">
        <v>3.4663442160419305E-2</v>
      </c>
      <c r="O3234">
        <v>2686500</v>
      </c>
    </row>
    <row r="3235" spans="2:15" x14ac:dyDescent="0.25">
      <c r="B3235" t="s">
        <v>64</v>
      </c>
      <c r="C3235">
        <v>2015</v>
      </c>
      <c r="D3235">
        <v>540267400</v>
      </c>
      <c r="G3235" t="s">
        <v>64</v>
      </c>
      <c r="H3235">
        <v>2015</v>
      </c>
      <c r="I3235">
        <v>20150101</v>
      </c>
      <c r="J3235">
        <v>61.09</v>
      </c>
      <c r="K3235">
        <v>20151231</v>
      </c>
      <c r="L3235">
        <v>59.9</v>
      </c>
      <c r="M3235">
        <v>-1.1900000000000048</v>
      </c>
      <c r="N3235" s="2">
        <v>-1.9479456539531915E-2</v>
      </c>
      <c r="O3235">
        <v>540267400</v>
      </c>
    </row>
    <row r="3236" spans="2:15" x14ac:dyDescent="0.25">
      <c r="B3236" t="s">
        <v>65</v>
      </c>
      <c r="C3236">
        <v>2015</v>
      </c>
      <c r="D3236">
        <v>3375900</v>
      </c>
      <c r="G3236" t="s">
        <v>65</v>
      </c>
      <c r="H3236">
        <v>2015</v>
      </c>
      <c r="I3236">
        <v>20150101</v>
      </c>
      <c r="J3236">
        <v>23.44</v>
      </c>
      <c r="K3236">
        <v>20151231</v>
      </c>
      <c r="L3236">
        <v>24.39</v>
      </c>
      <c r="M3236">
        <v>0.94999999999999929</v>
      </c>
      <c r="N3236" s="2">
        <v>4.0529010238907814E-2</v>
      </c>
      <c r="O3236">
        <v>3375900</v>
      </c>
    </row>
    <row r="3237" spans="2:15" x14ac:dyDescent="0.25">
      <c r="B3237" t="s">
        <v>66</v>
      </c>
      <c r="C3237">
        <v>2015</v>
      </c>
      <c r="D3237">
        <v>3889600</v>
      </c>
      <c r="G3237" t="s">
        <v>66</v>
      </c>
      <c r="H3237">
        <v>2015</v>
      </c>
      <c r="I3237">
        <v>20150101</v>
      </c>
      <c r="J3237">
        <v>24.33</v>
      </c>
      <c r="K3237">
        <v>20151231</v>
      </c>
      <c r="L3237">
        <v>25.3</v>
      </c>
      <c r="M3237">
        <v>0.97000000000000242</v>
      </c>
      <c r="N3237" s="2">
        <v>3.9868475133580043E-2</v>
      </c>
      <c r="O3237">
        <v>3889600</v>
      </c>
    </row>
    <row r="3238" spans="2:15" x14ac:dyDescent="0.25">
      <c r="B3238" t="s">
        <v>67</v>
      </c>
      <c r="C3238">
        <v>2015</v>
      </c>
      <c r="D3238">
        <v>2817500</v>
      </c>
      <c r="G3238" t="s">
        <v>67</v>
      </c>
      <c r="H3238">
        <v>2015</v>
      </c>
      <c r="I3238">
        <v>20150101</v>
      </c>
      <c r="J3238">
        <v>25.08</v>
      </c>
      <c r="K3238">
        <v>20151231</v>
      </c>
      <c r="L3238">
        <v>25.56</v>
      </c>
      <c r="M3238">
        <v>0.48000000000000043</v>
      </c>
      <c r="N3238" s="2">
        <v>1.9138755980861261E-2</v>
      </c>
      <c r="O3238">
        <v>2817500</v>
      </c>
    </row>
    <row r="3239" spans="2:15" x14ac:dyDescent="0.25">
      <c r="B3239" t="s">
        <v>68</v>
      </c>
      <c r="C3239">
        <v>2015</v>
      </c>
      <c r="D3239">
        <v>8699200</v>
      </c>
      <c r="G3239" t="s">
        <v>68</v>
      </c>
      <c r="H3239">
        <v>2015</v>
      </c>
      <c r="I3239">
        <v>20150320</v>
      </c>
      <c r="J3239">
        <v>25.01</v>
      </c>
      <c r="K3239">
        <v>20151231</v>
      </c>
      <c r="L3239">
        <v>25.41</v>
      </c>
      <c r="M3239">
        <v>0.39999999999999858</v>
      </c>
      <c r="N3239" s="2">
        <v>1.599360255897635E-2</v>
      </c>
      <c r="O3239">
        <v>8699200</v>
      </c>
    </row>
    <row r="3240" spans="2:15" x14ac:dyDescent="0.25">
      <c r="B3240" t="s">
        <v>71</v>
      </c>
      <c r="C3240">
        <v>2015</v>
      </c>
      <c r="D3240">
        <v>8611600</v>
      </c>
      <c r="G3240" t="s">
        <v>71</v>
      </c>
      <c r="H3240">
        <v>2015</v>
      </c>
      <c r="I3240">
        <v>20150101</v>
      </c>
      <c r="J3240">
        <v>24.56</v>
      </c>
      <c r="K3240">
        <v>20151231</v>
      </c>
      <c r="L3240">
        <v>25.84</v>
      </c>
      <c r="M3240">
        <v>1.2800000000000011</v>
      </c>
      <c r="N3240" s="2">
        <v>5.2117263843648259E-2</v>
      </c>
      <c r="O3240">
        <v>8611600</v>
      </c>
    </row>
    <row r="3241" spans="2:15" x14ac:dyDescent="0.25">
      <c r="B3241" t="s">
        <v>72</v>
      </c>
      <c r="C3241">
        <v>2015</v>
      </c>
      <c r="D3241">
        <v>5250200</v>
      </c>
      <c r="G3241" t="s">
        <v>72</v>
      </c>
      <c r="H3241">
        <v>2015</v>
      </c>
      <c r="I3241">
        <v>20150622</v>
      </c>
      <c r="J3241">
        <v>24.85</v>
      </c>
      <c r="K3241">
        <v>20151231</v>
      </c>
      <c r="L3241">
        <v>25.64</v>
      </c>
      <c r="M3241">
        <v>0.78999999999999915</v>
      </c>
      <c r="N3241" s="2">
        <v>3.1790744466800767E-2</v>
      </c>
      <c r="O3241">
        <v>5250200</v>
      </c>
    </row>
    <row r="3242" spans="2:15" x14ac:dyDescent="0.25">
      <c r="B3242" t="s">
        <v>73</v>
      </c>
      <c r="C3242">
        <v>2015</v>
      </c>
      <c r="D3242">
        <v>3310700</v>
      </c>
      <c r="G3242" t="s">
        <v>73</v>
      </c>
      <c r="H3242">
        <v>2015</v>
      </c>
      <c r="I3242">
        <v>20150917</v>
      </c>
      <c r="J3242">
        <v>24.65</v>
      </c>
      <c r="K3242">
        <v>20151231</v>
      </c>
      <c r="L3242">
        <v>25.87</v>
      </c>
      <c r="M3242">
        <v>1.2200000000000024</v>
      </c>
      <c r="N3242" s="2">
        <v>4.9492900608519373E-2</v>
      </c>
      <c r="O3242">
        <v>3310700</v>
      </c>
    </row>
    <row r="3243" spans="2:15" x14ac:dyDescent="0.25">
      <c r="B3243" t="s">
        <v>74</v>
      </c>
      <c r="C3243">
        <v>2015</v>
      </c>
      <c r="D3243">
        <v>20018500</v>
      </c>
      <c r="G3243" t="s">
        <v>74</v>
      </c>
      <c r="H3243">
        <v>2015</v>
      </c>
      <c r="I3243">
        <v>20150101</v>
      </c>
      <c r="J3243">
        <v>16.63</v>
      </c>
      <c r="K3243">
        <v>20151231</v>
      </c>
      <c r="L3243">
        <v>15.15</v>
      </c>
      <c r="M3243">
        <v>-1.4799999999999986</v>
      </c>
      <c r="N3243" s="2">
        <v>-8.8995790739627101E-2</v>
      </c>
      <c r="O3243">
        <v>20018500</v>
      </c>
    </row>
    <row r="3244" spans="2:15" x14ac:dyDescent="0.25">
      <c r="B3244" t="s">
        <v>75</v>
      </c>
      <c r="C3244">
        <v>2015</v>
      </c>
      <c r="D3244">
        <v>3190300</v>
      </c>
      <c r="G3244" t="s">
        <v>75</v>
      </c>
      <c r="H3244">
        <v>2015</v>
      </c>
      <c r="I3244">
        <v>20150101</v>
      </c>
      <c r="J3244">
        <v>26.55</v>
      </c>
      <c r="K3244">
        <v>20151231</v>
      </c>
      <c r="L3244">
        <v>26.06</v>
      </c>
      <c r="M3244">
        <v>-0.49000000000000199</v>
      </c>
      <c r="N3244" s="2">
        <v>-1.8455743879472769E-2</v>
      </c>
      <c r="O3244">
        <v>3190300</v>
      </c>
    </row>
    <row r="3245" spans="2:15" x14ac:dyDescent="0.25">
      <c r="B3245" t="s">
        <v>76</v>
      </c>
      <c r="C3245">
        <v>2015</v>
      </c>
      <c r="D3245">
        <v>464325700</v>
      </c>
      <c r="G3245" t="s">
        <v>76</v>
      </c>
      <c r="H3245">
        <v>2015</v>
      </c>
      <c r="I3245">
        <v>20150101</v>
      </c>
      <c r="J3245">
        <v>5.0199999999999996</v>
      </c>
      <c r="K3245">
        <v>20151231</v>
      </c>
      <c r="L3245">
        <v>3.27</v>
      </c>
      <c r="M3245">
        <v>-1.7499999999999996</v>
      </c>
      <c r="N3245" s="2">
        <v>-0.348605577689243</v>
      </c>
      <c r="O3245">
        <v>464325700</v>
      </c>
    </row>
    <row r="3246" spans="2:15" x14ac:dyDescent="0.25">
      <c r="B3246" t="s">
        <v>77</v>
      </c>
      <c r="C3246">
        <v>2015</v>
      </c>
      <c r="D3246">
        <v>31379300</v>
      </c>
      <c r="G3246" t="s">
        <v>77</v>
      </c>
      <c r="H3246">
        <v>2015</v>
      </c>
      <c r="I3246">
        <v>20150101</v>
      </c>
      <c r="J3246">
        <v>6.3</v>
      </c>
      <c r="K3246">
        <v>20151231</v>
      </c>
      <c r="L3246">
        <v>5.55</v>
      </c>
      <c r="M3246">
        <v>-0.75</v>
      </c>
      <c r="N3246" s="2">
        <v>-0.11904761904761905</v>
      </c>
      <c r="O3246">
        <v>31379300</v>
      </c>
    </row>
    <row r="3247" spans="2:15" x14ac:dyDescent="0.25">
      <c r="B3247" t="s">
        <v>78</v>
      </c>
      <c r="C3247">
        <v>2015</v>
      </c>
      <c r="D3247">
        <v>295115900</v>
      </c>
      <c r="G3247" t="s">
        <v>78</v>
      </c>
      <c r="H3247">
        <v>2015</v>
      </c>
      <c r="I3247">
        <v>20150101</v>
      </c>
      <c r="J3247">
        <v>45.2</v>
      </c>
      <c r="K3247">
        <v>20151231</v>
      </c>
      <c r="L3247">
        <v>45.39</v>
      </c>
      <c r="M3247">
        <v>0.18999999999999773</v>
      </c>
      <c r="N3247" s="2">
        <v>4.2035398230087992E-3</v>
      </c>
      <c r="O3247">
        <v>295115900</v>
      </c>
    </row>
    <row r="3248" spans="2:15" x14ac:dyDescent="0.25">
      <c r="B3248" t="s">
        <v>79</v>
      </c>
      <c r="C3248">
        <v>2015</v>
      </c>
      <c r="D3248">
        <v>12057800</v>
      </c>
      <c r="G3248" t="s">
        <v>79</v>
      </c>
      <c r="H3248">
        <v>2015</v>
      </c>
      <c r="I3248">
        <v>20150101</v>
      </c>
      <c r="J3248">
        <v>9.84</v>
      </c>
      <c r="K3248">
        <v>20151231</v>
      </c>
      <c r="L3248">
        <v>8.85</v>
      </c>
      <c r="M3248">
        <v>-0.99000000000000021</v>
      </c>
      <c r="N3248" s="2">
        <v>-0.100609756097561</v>
      </c>
      <c r="O3248">
        <v>12057800</v>
      </c>
    </row>
    <row r="3249" spans="2:15" x14ac:dyDescent="0.25">
      <c r="B3249" t="s">
        <v>80</v>
      </c>
      <c r="C3249">
        <v>2015</v>
      </c>
      <c r="D3249">
        <v>261770700</v>
      </c>
      <c r="G3249" t="s">
        <v>80</v>
      </c>
      <c r="H3249">
        <v>2015</v>
      </c>
      <c r="I3249">
        <v>20150101</v>
      </c>
      <c r="J3249">
        <v>7.13</v>
      </c>
      <c r="K3249">
        <v>20151231</v>
      </c>
      <c r="L3249">
        <v>3.29</v>
      </c>
      <c r="M3249">
        <v>-3.84</v>
      </c>
      <c r="N3249" s="2">
        <v>-0.53856942496493687</v>
      </c>
      <c r="O3249">
        <v>261770700</v>
      </c>
    </row>
    <row r="3250" spans="2:15" x14ac:dyDescent="0.25">
      <c r="B3250" t="s">
        <v>81</v>
      </c>
      <c r="C3250">
        <v>2015</v>
      </c>
      <c r="D3250">
        <v>9945700</v>
      </c>
      <c r="G3250" t="s">
        <v>81</v>
      </c>
      <c r="H3250">
        <v>2015</v>
      </c>
      <c r="I3250">
        <v>20150101</v>
      </c>
      <c r="J3250">
        <v>30.34</v>
      </c>
      <c r="K3250">
        <v>20151231</v>
      </c>
      <c r="L3250">
        <v>31.57</v>
      </c>
      <c r="M3250">
        <v>1.2300000000000004</v>
      </c>
      <c r="N3250" s="2">
        <v>4.0540540540540557E-2</v>
      </c>
      <c r="O3250">
        <v>9945700</v>
      </c>
    </row>
    <row r="3251" spans="2:15" x14ac:dyDescent="0.25">
      <c r="B3251" t="s">
        <v>82</v>
      </c>
      <c r="C3251">
        <v>2015</v>
      </c>
      <c r="D3251">
        <v>1052400</v>
      </c>
      <c r="G3251" t="s">
        <v>82</v>
      </c>
      <c r="H3251">
        <v>2015</v>
      </c>
      <c r="I3251">
        <v>20150101</v>
      </c>
      <c r="J3251">
        <v>25.1</v>
      </c>
      <c r="K3251">
        <v>20151231</v>
      </c>
      <c r="L3251">
        <v>25.4</v>
      </c>
      <c r="M3251">
        <v>0.29999999999999716</v>
      </c>
      <c r="N3251" s="2">
        <v>1.1952191235059646E-2</v>
      </c>
      <c r="O3251">
        <v>1052400</v>
      </c>
    </row>
    <row r="3252" spans="2:15" x14ac:dyDescent="0.25">
      <c r="B3252" t="s">
        <v>83</v>
      </c>
      <c r="C3252">
        <v>2015</v>
      </c>
      <c r="D3252">
        <v>648800</v>
      </c>
      <c r="G3252" t="s">
        <v>83</v>
      </c>
      <c r="H3252">
        <v>2015</v>
      </c>
      <c r="I3252">
        <v>20150101</v>
      </c>
      <c r="J3252">
        <v>26.47</v>
      </c>
      <c r="K3252">
        <v>20151231</v>
      </c>
      <c r="L3252">
        <v>27</v>
      </c>
      <c r="M3252">
        <v>0.53000000000000114</v>
      </c>
      <c r="N3252" s="2">
        <v>2.0022667170381609E-2</v>
      </c>
      <c r="O3252">
        <v>648800</v>
      </c>
    </row>
    <row r="3253" spans="2:15" x14ac:dyDescent="0.25">
      <c r="B3253" t="s">
        <v>84</v>
      </c>
      <c r="C3253">
        <v>2015</v>
      </c>
      <c r="D3253">
        <v>621500</v>
      </c>
      <c r="G3253" t="s">
        <v>84</v>
      </c>
      <c r="H3253">
        <v>2015</v>
      </c>
      <c r="I3253">
        <v>20150101</v>
      </c>
      <c r="J3253">
        <v>25.38</v>
      </c>
      <c r="K3253">
        <v>20151231</v>
      </c>
      <c r="L3253">
        <v>26.15</v>
      </c>
      <c r="M3253">
        <v>0.76999999999999957</v>
      </c>
      <c r="N3253" s="2">
        <v>3.0338849487785643E-2</v>
      </c>
      <c r="O3253">
        <v>621500</v>
      </c>
    </row>
    <row r="3254" spans="2:15" x14ac:dyDescent="0.25">
      <c r="B3254" t="s">
        <v>85</v>
      </c>
      <c r="C3254">
        <v>2015</v>
      </c>
      <c r="D3254">
        <v>98800</v>
      </c>
      <c r="G3254" t="s">
        <v>85</v>
      </c>
      <c r="H3254">
        <v>2015</v>
      </c>
      <c r="I3254">
        <v>20150101</v>
      </c>
      <c r="J3254">
        <v>22.73</v>
      </c>
      <c r="K3254">
        <v>20151231</v>
      </c>
      <c r="L3254">
        <v>27.04</v>
      </c>
      <c r="M3254">
        <v>4.3099999999999987</v>
      </c>
      <c r="N3254" s="2">
        <v>0.18961724593048829</v>
      </c>
      <c r="O3254">
        <v>98800</v>
      </c>
    </row>
    <row r="3255" spans="2:15" x14ac:dyDescent="0.25">
      <c r="B3255" t="s">
        <v>86</v>
      </c>
      <c r="C3255">
        <v>2015</v>
      </c>
      <c r="D3255">
        <v>619008000</v>
      </c>
      <c r="G3255" t="s">
        <v>86</v>
      </c>
      <c r="H3255">
        <v>2015</v>
      </c>
      <c r="I3255">
        <v>20150101</v>
      </c>
      <c r="J3255">
        <v>212.59</v>
      </c>
      <c r="K3255">
        <v>20151231</v>
      </c>
      <c r="L3255">
        <v>312.5</v>
      </c>
      <c r="M3255">
        <v>99.91</v>
      </c>
      <c r="N3255" s="2">
        <v>0.46996566160214492</v>
      </c>
      <c r="O3255">
        <v>619008000</v>
      </c>
    </row>
    <row r="3256" spans="2:15" x14ac:dyDescent="0.25">
      <c r="B3256" t="s">
        <v>87</v>
      </c>
      <c r="C3256">
        <v>2015</v>
      </c>
      <c r="D3256">
        <v>3944600</v>
      </c>
      <c r="G3256" t="s">
        <v>87</v>
      </c>
      <c r="H3256">
        <v>2015</v>
      </c>
      <c r="I3256">
        <v>20150615</v>
      </c>
      <c r="J3256">
        <v>1035.18</v>
      </c>
      <c r="K3256">
        <v>20151231</v>
      </c>
      <c r="L3256">
        <v>1028.99</v>
      </c>
      <c r="M3256">
        <v>-6.1900000000000546</v>
      </c>
      <c r="N3256" s="2">
        <v>-5.9796363917386875E-3</v>
      </c>
      <c r="O3256">
        <v>3944600</v>
      </c>
    </row>
    <row r="3257" spans="2:15" x14ac:dyDescent="0.25">
      <c r="B3257" t="s">
        <v>88</v>
      </c>
      <c r="C3257">
        <v>2015</v>
      </c>
      <c r="D3257">
        <v>427156200</v>
      </c>
      <c r="G3257" t="s">
        <v>88</v>
      </c>
      <c r="H3257">
        <v>2015</v>
      </c>
      <c r="I3257">
        <v>20150101</v>
      </c>
      <c r="J3257">
        <v>25.99</v>
      </c>
      <c r="K3257">
        <v>20151231</v>
      </c>
      <c r="L3257">
        <v>26.43</v>
      </c>
      <c r="M3257">
        <v>0.44000000000000128</v>
      </c>
      <c r="N3257" s="2">
        <v>1.6929588303193587E-2</v>
      </c>
      <c r="O3257">
        <v>427156200</v>
      </c>
    </row>
    <row r="3258" spans="2:15" x14ac:dyDescent="0.25">
      <c r="B3258" t="s">
        <v>89</v>
      </c>
      <c r="C3258">
        <v>2015</v>
      </c>
      <c r="D3258">
        <v>1245800</v>
      </c>
      <c r="G3258" t="s">
        <v>89</v>
      </c>
      <c r="H3258">
        <v>2015</v>
      </c>
      <c r="I3258">
        <v>20150101</v>
      </c>
      <c r="J3258">
        <v>25.41</v>
      </c>
      <c r="K3258">
        <v>20151231</v>
      </c>
      <c r="L3258">
        <v>25.7</v>
      </c>
      <c r="M3258">
        <v>0.28999999999999915</v>
      </c>
      <c r="N3258" s="2">
        <v>1.1412829594647744E-2</v>
      </c>
      <c r="O3258">
        <v>1245800</v>
      </c>
    </row>
    <row r="3259" spans="2:15" x14ac:dyDescent="0.25">
      <c r="B3259" t="s">
        <v>90</v>
      </c>
      <c r="C3259">
        <v>2015</v>
      </c>
      <c r="D3259">
        <v>3181700</v>
      </c>
      <c r="G3259" t="s">
        <v>90</v>
      </c>
      <c r="H3259">
        <v>2015</v>
      </c>
      <c r="I3259">
        <v>20150101</v>
      </c>
      <c r="J3259">
        <v>25.34</v>
      </c>
      <c r="K3259">
        <v>20151231</v>
      </c>
      <c r="L3259">
        <v>25.44</v>
      </c>
      <c r="M3259">
        <v>0.10000000000000142</v>
      </c>
      <c r="N3259" s="2">
        <v>3.9463299131807976E-3</v>
      </c>
      <c r="O3259">
        <v>3181700</v>
      </c>
    </row>
    <row r="3260" spans="2:15" x14ac:dyDescent="0.25">
      <c r="B3260" t="s">
        <v>91</v>
      </c>
      <c r="C3260">
        <v>2015</v>
      </c>
      <c r="D3260">
        <v>2021200</v>
      </c>
      <c r="G3260" t="s">
        <v>91</v>
      </c>
      <c r="H3260">
        <v>2015</v>
      </c>
      <c r="I3260">
        <v>20150101</v>
      </c>
      <c r="J3260">
        <v>23.92</v>
      </c>
      <c r="K3260">
        <v>20151231</v>
      </c>
      <c r="L3260">
        <v>24.91</v>
      </c>
      <c r="M3260">
        <v>0.98999999999999844</v>
      </c>
      <c r="N3260" s="2">
        <v>4.1387959866220667E-2</v>
      </c>
      <c r="O3260">
        <v>2021200</v>
      </c>
    </row>
    <row r="3261" spans="2:15" x14ac:dyDescent="0.25">
      <c r="B3261" t="s">
        <v>92</v>
      </c>
      <c r="C3261">
        <v>2015</v>
      </c>
      <c r="D3261">
        <v>25386200</v>
      </c>
      <c r="G3261" t="s">
        <v>92</v>
      </c>
      <c r="H3261">
        <v>2015</v>
      </c>
      <c r="I3261">
        <v>20151217</v>
      </c>
      <c r="J3261">
        <v>38.75</v>
      </c>
      <c r="K3261">
        <v>20151231</v>
      </c>
      <c r="L3261">
        <v>38.4</v>
      </c>
      <c r="M3261">
        <v>-0.35000000000000142</v>
      </c>
      <c r="N3261" s="2">
        <v>-9.0322580645161663E-3</v>
      </c>
      <c r="O3261">
        <v>25386200</v>
      </c>
    </row>
    <row r="3262" spans="2:15" x14ac:dyDescent="0.25">
      <c r="B3262" t="s">
        <v>93</v>
      </c>
      <c r="C3262">
        <v>2015</v>
      </c>
      <c r="D3262">
        <v>71918000</v>
      </c>
      <c r="G3262" t="s">
        <v>93</v>
      </c>
      <c r="H3262">
        <v>2015</v>
      </c>
      <c r="I3262">
        <v>20150101</v>
      </c>
      <c r="J3262">
        <v>8.01</v>
      </c>
      <c r="K3262">
        <v>20151231</v>
      </c>
      <c r="L3262">
        <v>12.29</v>
      </c>
      <c r="M3262">
        <v>4.2799999999999994</v>
      </c>
      <c r="N3262" s="2">
        <v>0.53433208489388262</v>
      </c>
      <c r="O3262">
        <v>71918000</v>
      </c>
    </row>
    <row r="3263" spans="2:15" x14ac:dyDescent="0.25">
      <c r="B3263" t="s">
        <v>94</v>
      </c>
      <c r="C3263">
        <v>2015</v>
      </c>
      <c r="D3263">
        <v>168943100</v>
      </c>
      <c r="G3263" t="s">
        <v>94</v>
      </c>
      <c r="H3263">
        <v>2015</v>
      </c>
      <c r="I3263">
        <v>20150101</v>
      </c>
      <c r="J3263">
        <v>94.72</v>
      </c>
      <c r="K3263">
        <v>20151231</v>
      </c>
      <c r="L3263">
        <v>89.34</v>
      </c>
      <c r="M3263">
        <v>-5.3799999999999955</v>
      </c>
      <c r="N3263" s="2">
        <v>-5.6798986486486437E-2</v>
      </c>
      <c r="O3263">
        <v>168943100</v>
      </c>
    </row>
    <row r="3264" spans="2:15" x14ac:dyDescent="0.25">
      <c r="B3264" t="s">
        <v>95</v>
      </c>
      <c r="C3264">
        <v>2015</v>
      </c>
      <c r="D3264">
        <v>27900000</v>
      </c>
      <c r="G3264" t="s">
        <v>95</v>
      </c>
      <c r="H3264">
        <v>2015</v>
      </c>
      <c r="I3264">
        <v>20150101</v>
      </c>
      <c r="J3264">
        <v>33.64</v>
      </c>
      <c r="K3264">
        <v>20151231</v>
      </c>
      <c r="L3264">
        <v>32.4</v>
      </c>
      <c r="M3264">
        <v>-1.240000000000002</v>
      </c>
      <c r="N3264" s="2">
        <v>-3.6860879904875209E-2</v>
      </c>
      <c r="O3264">
        <v>27900000</v>
      </c>
    </row>
    <row r="3265" spans="2:15" x14ac:dyDescent="0.25">
      <c r="B3265" t="s">
        <v>96</v>
      </c>
      <c r="C3265">
        <v>2015</v>
      </c>
      <c r="D3265">
        <v>18850200</v>
      </c>
      <c r="G3265" t="s">
        <v>96</v>
      </c>
      <c r="H3265">
        <v>2015</v>
      </c>
      <c r="I3265">
        <v>20150101</v>
      </c>
      <c r="J3265">
        <v>10.38</v>
      </c>
      <c r="K3265">
        <v>20151231</v>
      </c>
      <c r="L3265">
        <v>5</v>
      </c>
      <c r="M3265">
        <v>-5.3800000000000008</v>
      </c>
      <c r="N3265" s="2">
        <v>-0.51830443159922934</v>
      </c>
      <c r="O3265">
        <v>18850200</v>
      </c>
    </row>
    <row r="3266" spans="2:15" x14ac:dyDescent="0.25">
      <c r="B3266" t="s">
        <v>97</v>
      </c>
      <c r="C3266">
        <v>2015</v>
      </c>
      <c r="D3266">
        <v>31659300</v>
      </c>
      <c r="G3266" t="s">
        <v>97</v>
      </c>
      <c r="H3266">
        <v>2015</v>
      </c>
      <c r="I3266">
        <v>20150101</v>
      </c>
      <c r="J3266">
        <v>9.49</v>
      </c>
      <c r="K3266">
        <v>20151231</v>
      </c>
      <c r="L3266">
        <v>10.48</v>
      </c>
      <c r="M3266">
        <v>0.99000000000000021</v>
      </c>
      <c r="N3266" s="2">
        <v>0.10432033719704954</v>
      </c>
      <c r="O3266">
        <v>31659300</v>
      </c>
    </row>
    <row r="3267" spans="2:15" x14ac:dyDescent="0.25">
      <c r="B3267" t="s">
        <v>98</v>
      </c>
      <c r="C3267">
        <v>2015</v>
      </c>
      <c r="D3267">
        <v>76864200</v>
      </c>
      <c r="G3267" t="s">
        <v>98</v>
      </c>
      <c r="H3267">
        <v>2015</v>
      </c>
      <c r="I3267">
        <v>20150101</v>
      </c>
      <c r="J3267">
        <v>43.77</v>
      </c>
      <c r="K3267">
        <v>20151231</v>
      </c>
      <c r="L3267">
        <v>48.3</v>
      </c>
      <c r="M3267">
        <v>4.529999999999994</v>
      </c>
      <c r="N3267" s="2">
        <v>0.10349554489376271</v>
      </c>
      <c r="O3267">
        <v>76864200</v>
      </c>
    </row>
    <row r="3268" spans="2:15" x14ac:dyDescent="0.25">
      <c r="B3268" t="s">
        <v>99</v>
      </c>
      <c r="C3268">
        <v>2015</v>
      </c>
      <c r="D3268">
        <v>4273000</v>
      </c>
      <c r="G3268" t="s">
        <v>99</v>
      </c>
      <c r="H3268">
        <v>2015</v>
      </c>
      <c r="I3268">
        <v>20150101</v>
      </c>
      <c r="J3268">
        <v>26.17</v>
      </c>
      <c r="K3268">
        <v>20151231</v>
      </c>
      <c r="L3268">
        <v>25.2</v>
      </c>
      <c r="M3268">
        <v>-0.97000000000000242</v>
      </c>
      <c r="N3268" s="2">
        <v>-3.7065341994650454E-2</v>
      </c>
      <c r="O3268">
        <v>4273000</v>
      </c>
    </row>
    <row r="3269" spans="2:15" x14ac:dyDescent="0.25">
      <c r="B3269" t="s">
        <v>100</v>
      </c>
      <c r="C3269">
        <v>2015</v>
      </c>
      <c r="D3269">
        <v>4383400</v>
      </c>
      <c r="G3269" t="s">
        <v>100</v>
      </c>
      <c r="H3269">
        <v>2015</v>
      </c>
      <c r="I3269">
        <v>20150101</v>
      </c>
      <c r="J3269">
        <v>26.18</v>
      </c>
      <c r="K3269">
        <v>20151231</v>
      </c>
      <c r="L3269">
        <v>26.28</v>
      </c>
      <c r="M3269">
        <v>0.10000000000000142</v>
      </c>
      <c r="N3269" s="2">
        <v>3.8197097020626976E-3</v>
      </c>
      <c r="O3269">
        <v>4383400</v>
      </c>
    </row>
    <row r="3270" spans="2:15" x14ac:dyDescent="0.25">
      <c r="B3270" t="s">
        <v>101</v>
      </c>
      <c r="C3270">
        <v>2015</v>
      </c>
      <c r="D3270">
        <v>9932100</v>
      </c>
      <c r="G3270" t="s">
        <v>101</v>
      </c>
      <c r="H3270">
        <v>2015</v>
      </c>
      <c r="I3270">
        <v>20150101</v>
      </c>
      <c r="J3270">
        <v>25.26</v>
      </c>
      <c r="K3270">
        <v>20151231</v>
      </c>
      <c r="L3270">
        <v>25.79</v>
      </c>
      <c r="M3270">
        <v>0.52999999999999758</v>
      </c>
      <c r="N3270" s="2">
        <v>2.0981789390340361E-2</v>
      </c>
      <c r="O3270">
        <v>9932100</v>
      </c>
    </row>
    <row r="3271" spans="2:15" x14ac:dyDescent="0.25">
      <c r="B3271" t="s">
        <v>103</v>
      </c>
      <c r="C3271">
        <v>2015</v>
      </c>
      <c r="D3271">
        <v>47052000</v>
      </c>
      <c r="G3271" t="s">
        <v>103</v>
      </c>
      <c r="H3271">
        <v>2015</v>
      </c>
      <c r="I3271">
        <v>20150101</v>
      </c>
      <c r="J3271">
        <v>17.16</v>
      </c>
      <c r="K3271">
        <v>20151231</v>
      </c>
      <c r="L3271">
        <v>14.5</v>
      </c>
      <c r="M3271">
        <v>-2.66</v>
      </c>
      <c r="N3271" s="2">
        <v>-0.15501165501165501</v>
      </c>
      <c r="O3271">
        <v>47052000</v>
      </c>
    </row>
    <row r="3272" spans="2:15" x14ac:dyDescent="0.25">
      <c r="B3272" t="s">
        <v>3173</v>
      </c>
      <c r="C3272">
        <v>2015</v>
      </c>
      <c r="D3272">
        <v>170925400</v>
      </c>
      <c r="G3272" t="s">
        <v>3173</v>
      </c>
      <c r="H3272">
        <v>2015</v>
      </c>
      <c r="I3272">
        <v>20150101</v>
      </c>
      <c r="J3272">
        <v>19.600000000000001</v>
      </c>
      <c r="K3272">
        <v>20151231</v>
      </c>
      <c r="L3272">
        <v>31.05</v>
      </c>
      <c r="M3272">
        <v>11.45</v>
      </c>
      <c r="N3272" s="2">
        <v>0.58418367346938771</v>
      </c>
      <c r="O3272">
        <v>170925400</v>
      </c>
    </row>
    <row r="3273" spans="2:15" x14ac:dyDescent="0.25">
      <c r="B3273" t="s">
        <v>105</v>
      </c>
      <c r="C3273">
        <v>2015</v>
      </c>
      <c r="D3273">
        <v>211982200</v>
      </c>
      <c r="G3273" t="s">
        <v>105</v>
      </c>
      <c r="H3273">
        <v>2015</v>
      </c>
      <c r="I3273">
        <v>20150101</v>
      </c>
      <c r="J3273">
        <v>10.48</v>
      </c>
      <c r="K3273">
        <v>20151231</v>
      </c>
      <c r="L3273">
        <v>6.31</v>
      </c>
      <c r="M3273">
        <v>-4.1700000000000008</v>
      </c>
      <c r="N3273" s="2">
        <v>-0.39790076335877866</v>
      </c>
      <c r="O3273">
        <v>211982200</v>
      </c>
    </row>
    <row r="3274" spans="2:15" x14ac:dyDescent="0.25">
      <c r="B3274" t="s">
        <v>106</v>
      </c>
      <c r="C3274">
        <v>2015</v>
      </c>
      <c r="D3274">
        <v>901500</v>
      </c>
      <c r="G3274" t="s">
        <v>106</v>
      </c>
      <c r="H3274">
        <v>2015</v>
      </c>
      <c r="I3274">
        <v>20150101</v>
      </c>
      <c r="J3274">
        <v>25.78</v>
      </c>
      <c r="K3274">
        <v>20151231</v>
      </c>
      <c r="L3274">
        <v>25.25</v>
      </c>
      <c r="M3274">
        <v>-0.53000000000000114</v>
      </c>
      <c r="N3274" s="2">
        <v>-2.0558572536850315E-2</v>
      </c>
      <c r="O3274">
        <v>901500</v>
      </c>
    </row>
    <row r="3275" spans="2:15" x14ac:dyDescent="0.25">
      <c r="B3275" t="s">
        <v>107</v>
      </c>
      <c r="C3275">
        <v>2015</v>
      </c>
      <c r="D3275">
        <v>4801600</v>
      </c>
      <c r="G3275" t="s">
        <v>107</v>
      </c>
      <c r="H3275">
        <v>2015</v>
      </c>
      <c r="I3275">
        <v>20150101</v>
      </c>
      <c r="J3275">
        <v>25.53</v>
      </c>
      <c r="K3275">
        <v>20151231</v>
      </c>
      <c r="L3275">
        <v>25.19</v>
      </c>
      <c r="M3275">
        <v>-0.33999999999999986</v>
      </c>
      <c r="N3275" s="2">
        <v>-1.3317665491578529E-2</v>
      </c>
      <c r="O3275">
        <v>4801600</v>
      </c>
    </row>
    <row r="3276" spans="2:15" x14ac:dyDescent="0.25">
      <c r="B3276" t="s">
        <v>110</v>
      </c>
      <c r="C3276">
        <v>2015</v>
      </c>
      <c r="D3276">
        <v>79077100</v>
      </c>
      <c r="G3276" t="s">
        <v>110</v>
      </c>
      <c r="H3276">
        <v>2015</v>
      </c>
      <c r="I3276">
        <v>20150101</v>
      </c>
      <c r="J3276">
        <v>26.61</v>
      </c>
      <c r="K3276">
        <v>20151231</v>
      </c>
      <c r="L3276">
        <v>13.23</v>
      </c>
      <c r="M3276">
        <v>-13.379999999999999</v>
      </c>
      <c r="N3276" s="2">
        <v>-0.50281848928974071</v>
      </c>
      <c r="O3276">
        <v>79077100</v>
      </c>
    </row>
    <row r="3277" spans="2:15" x14ac:dyDescent="0.25">
      <c r="B3277" t="s">
        <v>111</v>
      </c>
      <c r="C3277">
        <v>2015</v>
      </c>
      <c r="D3277">
        <v>3565400</v>
      </c>
      <c r="G3277" t="s">
        <v>111</v>
      </c>
      <c r="H3277">
        <v>2015</v>
      </c>
      <c r="I3277">
        <v>20150101</v>
      </c>
      <c r="J3277">
        <v>25.19</v>
      </c>
      <c r="K3277">
        <v>20151231</v>
      </c>
      <c r="L3277">
        <v>25.41</v>
      </c>
      <c r="M3277">
        <v>0.21999999999999886</v>
      </c>
      <c r="N3277" s="2">
        <v>8.7336244541484261E-3</v>
      </c>
      <c r="O3277">
        <v>3565400</v>
      </c>
    </row>
    <row r="3278" spans="2:15" x14ac:dyDescent="0.25">
      <c r="B3278" t="s">
        <v>112</v>
      </c>
      <c r="C3278">
        <v>2015</v>
      </c>
      <c r="D3278">
        <v>776200</v>
      </c>
      <c r="G3278" t="s">
        <v>112</v>
      </c>
      <c r="H3278">
        <v>2015</v>
      </c>
      <c r="I3278">
        <v>20150320</v>
      </c>
      <c r="J3278">
        <v>25</v>
      </c>
      <c r="K3278">
        <v>20151231</v>
      </c>
      <c r="L3278">
        <v>19.170000000000002</v>
      </c>
      <c r="M3278">
        <v>-5.8299999999999983</v>
      </c>
      <c r="N3278" s="2">
        <v>-0.23319999999999994</v>
      </c>
      <c r="O3278">
        <v>776200</v>
      </c>
    </row>
    <row r="3279" spans="2:15" x14ac:dyDescent="0.25">
      <c r="B3279" t="s">
        <v>113</v>
      </c>
      <c r="C3279">
        <v>2015</v>
      </c>
      <c r="D3279">
        <v>13002400</v>
      </c>
      <c r="G3279" t="s">
        <v>113</v>
      </c>
      <c r="H3279">
        <v>2015</v>
      </c>
      <c r="I3279">
        <v>20150101</v>
      </c>
      <c r="J3279">
        <v>15.96</v>
      </c>
      <c r="K3279">
        <v>20151231</v>
      </c>
      <c r="L3279">
        <v>13.89</v>
      </c>
      <c r="M3279">
        <v>-2.0700000000000003</v>
      </c>
      <c r="N3279" s="2">
        <v>-0.12969924812030076</v>
      </c>
      <c r="O3279">
        <v>13002400</v>
      </c>
    </row>
    <row r="3280" spans="2:15" x14ac:dyDescent="0.25">
      <c r="B3280" t="s">
        <v>114</v>
      </c>
      <c r="C3280">
        <v>2015</v>
      </c>
      <c r="D3280">
        <v>2092639300</v>
      </c>
      <c r="G3280" t="s">
        <v>114</v>
      </c>
      <c r="H3280">
        <v>2015</v>
      </c>
      <c r="I3280">
        <v>20150101</v>
      </c>
      <c r="J3280">
        <v>56.01</v>
      </c>
      <c r="K3280">
        <v>20151231</v>
      </c>
      <c r="L3280">
        <v>61.97</v>
      </c>
      <c r="M3280">
        <v>5.9600000000000009</v>
      </c>
      <c r="N3280" s="2">
        <v>0.10640956971969293</v>
      </c>
      <c r="O3280">
        <v>2092639300</v>
      </c>
    </row>
    <row r="3281" spans="2:15" x14ac:dyDescent="0.25">
      <c r="B3281" t="s">
        <v>115</v>
      </c>
      <c r="C3281">
        <v>2015</v>
      </c>
      <c r="D3281">
        <v>25763000</v>
      </c>
      <c r="G3281" t="s">
        <v>115</v>
      </c>
      <c r="H3281">
        <v>2015</v>
      </c>
      <c r="I3281">
        <v>20150101</v>
      </c>
      <c r="J3281">
        <v>24.62</v>
      </c>
      <c r="K3281">
        <v>20151231</v>
      </c>
      <c r="L3281">
        <v>23.76</v>
      </c>
      <c r="M3281">
        <v>-0.85999999999999943</v>
      </c>
      <c r="N3281" s="2">
        <v>-3.4930950446791204E-2</v>
      </c>
      <c r="O3281">
        <v>25763000</v>
      </c>
    </row>
    <row r="3282" spans="2:15" x14ac:dyDescent="0.25">
      <c r="B3282" t="s">
        <v>116</v>
      </c>
      <c r="C3282">
        <v>2015</v>
      </c>
      <c r="D3282">
        <v>24990700</v>
      </c>
      <c r="G3282" t="s">
        <v>116</v>
      </c>
      <c r="H3282">
        <v>2015</v>
      </c>
      <c r="I3282">
        <v>20150101</v>
      </c>
      <c r="J3282">
        <v>37.99</v>
      </c>
      <c r="K3282">
        <v>20151231</v>
      </c>
      <c r="L3282">
        <v>36.549999999999997</v>
      </c>
      <c r="M3282">
        <v>-1.4400000000000048</v>
      </c>
      <c r="N3282" s="2">
        <v>-3.7904711766254401E-2</v>
      </c>
      <c r="O3282">
        <v>24990700</v>
      </c>
    </row>
    <row r="3283" spans="2:15" x14ac:dyDescent="0.25">
      <c r="B3283" t="s">
        <v>117</v>
      </c>
      <c r="C3283">
        <v>2015</v>
      </c>
      <c r="D3283">
        <v>69895700</v>
      </c>
      <c r="G3283" t="s">
        <v>117</v>
      </c>
      <c r="H3283">
        <v>2015</v>
      </c>
      <c r="I3283">
        <v>20150101</v>
      </c>
      <c r="J3283">
        <v>27.78</v>
      </c>
      <c r="K3283">
        <v>20151231</v>
      </c>
      <c r="L3283">
        <v>26.29</v>
      </c>
      <c r="M3283">
        <v>-1.490000000000002</v>
      </c>
      <c r="N3283" s="2">
        <v>-5.3635709143268609E-2</v>
      </c>
      <c r="O3283">
        <v>69895700</v>
      </c>
    </row>
    <row r="3284" spans="2:15" x14ac:dyDescent="0.25">
      <c r="B3284" t="s">
        <v>118</v>
      </c>
      <c r="C3284">
        <v>2015</v>
      </c>
      <c r="D3284">
        <v>66041700</v>
      </c>
      <c r="G3284" t="s">
        <v>118</v>
      </c>
      <c r="H3284">
        <v>2015</v>
      </c>
      <c r="I3284">
        <v>20150101</v>
      </c>
      <c r="J3284">
        <v>45.59</v>
      </c>
      <c r="K3284">
        <v>20151231</v>
      </c>
      <c r="L3284">
        <v>40.49</v>
      </c>
      <c r="M3284">
        <v>-5.1000000000000014</v>
      </c>
      <c r="N3284" s="2">
        <v>-0.11186663742048697</v>
      </c>
      <c r="O3284">
        <v>66041700</v>
      </c>
    </row>
    <row r="3285" spans="2:15" x14ac:dyDescent="0.25">
      <c r="B3285" t="s">
        <v>119</v>
      </c>
      <c r="C3285">
        <v>2015</v>
      </c>
      <c r="D3285">
        <v>316016300</v>
      </c>
      <c r="G3285" t="s">
        <v>119</v>
      </c>
      <c r="H3285">
        <v>2015</v>
      </c>
      <c r="I3285">
        <v>20150101</v>
      </c>
      <c r="J3285">
        <v>37.15</v>
      </c>
      <c r="K3285">
        <v>20151231</v>
      </c>
      <c r="L3285">
        <v>40.03</v>
      </c>
      <c r="M3285">
        <v>2.8800000000000026</v>
      </c>
      <c r="N3285" s="2">
        <v>7.7523553162853365E-2</v>
      </c>
      <c r="O3285">
        <v>316016300</v>
      </c>
    </row>
    <row r="3286" spans="2:15" x14ac:dyDescent="0.25">
      <c r="B3286" t="s">
        <v>120</v>
      </c>
      <c r="C3286">
        <v>2015</v>
      </c>
      <c r="D3286">
        <v>3473100</v>
      </c>
      <c r="G3286" t="s">
        <v>120</v>
      </c>
      <c r="H3286">
        <v>2015</v>
      </c>
      <c r="I3286">
        <v>20150101</v>
      </c>
      <c r="J3286">
        <v>26.12</v>
      </c>
      <c r="K3286">
        <v>20151231</v>
      </c>
      <c r="L3286">
        <v>25.64</v>
      </c>
      <c r="M3286">
        <v>-0.48000000000000043</v>
      </c>
      <c r="N3286" s="2">
        <v>-1.8376722817764181E-2</v>
      </c>
      <c r="O3286">
        <v>3473100</v>
      </c>
    </row>
    <row r="3287" spans="2:15" x14ac:dyDescent="0.25">
      <c r="B3287" t="s">
        <v>121</v>
      </c>
      <c r="C3287">
        <v>2015</v>
      </c>
      <c r="D3287">
        <v>661400</v>
      </c>
      <c r="G3287" t="s">
        <v>121</v>
      </c>
      <c r="H3287">
        <v>2015</v>
      </c>
      <c r="I3287">
        <v>20150101</v>
      </c>
      <c r="J3287">
        <v>24.2</v>
      </c>
      <c r="K3287">
        <v>20151231</v>
      </c>
      <c r="L3287">
        <v>20</v>
      </c>
      <c r="M3287">
        <v>-4.1999999999999993</v>
      </c>
      <c r="N3287" s="2">
        <v>-0.17355371900826444</v>
      </c>
      <c r="O3287">
        <v>661400</v>
      </c>
    </row>
    <row r="3288" spans="2:15" x14ac:dyDescent="0.25">
      <c r="B3288" t="s">
        <v>122</v>
      </c>
      <c r="C3288">
        <v>2015</v>
      </c>
      <c r="D3288">
        <v>3496400</v>
      </c>
      <c r="G3288" t="s">
        <v>122</v>
      </c>
      <c r="H3288">
        <v>2015</v>
      </c>
      <c r="I3288">
        <v>20150101</v>
      </c>
      <c r="J3288">
        <v>25.04</v>
      </c>
      <c r="K3288">
        <v>20151231</v>
      </c>
      <c r="L3288">
        <v>25.06</v>
      </c>
      <c r="M3288">
        <v>1.9999999999999574E-2</v>
      </c>
      <c r="N3288" s="2">
        <v>7.9872204472841756E-4</v>
      </c>
      <c r="O3288">
        <v>3496400</v>
      </c>
    </row>
    <row r="3289" spans="2:15" x14ac:dyDescent="0.25">
      <c r="B3289" t="s">
        <v>123</v>
      </c>
      <c r="C3289">
        <v>2015</v>
      </c>
      <c r="D3289">
        <v>153793600</v>
      </c>
      <c r="G3289" t="s">
        <v>123</v>
      </c>
      <c r="H3289">
        <v>2015</v>
      </c>
      <c r="I3289">
        <v>20150101</v>
      </c>
      <c r="J3289">
        <v>68.430000000000007</v>
      </c>
      <c r="K3289">
        <v>20151231</v>
      </c>
      <c r="L3289">
        <v>80.540000000000006</v>
      </c>
      <c r="M3289">
        <v>12.11</v>
      </c>
      <c r="N3289" s="2">
        <v>0.17696916557065612</v>
      </c>
      <c r="O3289">
        <v>153793600</v>
      </c>
    </row>
    <row r="3290" spans="2:15" x14ac:dyDescent="0.25">
      <c r="B3290" t="s">
        <v>124</v>
      </c>
      <c r="C3290">
        <v>2015</v>
      </c>
      <c r="D3290">
        <v>252424800</v>
      </c>
      <c r="G3290" t="s">
        <v>124</v>
      </c>
      <c r="H3290">
        <v>2015</v>
      </c>
      <c r="I3290">
        <v>20150101</v>
      </c>
      <c r="J3290">
        <v>47.08</v>
      </c>
      <c r="K3290">
        <v>20151231</v>
      </c>
      <c r="L3290">
        <v>40.94</v>
      </c>
      <c r="M3290">
        <v>-6.1400000000000006</v>
      </c>
      <c r="N3290" s="2">
        <v>-0.13041631265930334</v>
      </c>
      <c r="O3290">
        <v>252424800</v>
      </c>
    </row>
    <row r="3291" spans="2:15" x14ac:dyDescent="0.25">
      <c r="B3291" t="s">
        <v>125</v>
      </c>
      <c r="C3291">
        <v>2015</v>
      </c>
      <c r="D3291">
        <v>55543100</v>
      </c>
      <c r="G3291" t="s">
        <v>125</v>
      </c>
      <c r="H3291">
        <v>2015</v>
      </c>
      <c r="I3291">
        <v>20150427</v>
      </c>
      <c r="J3291">
        <v>20.95</v>
      </c>
      <c r="K3291">
        <v>20151231</v>
      </c>
      <c r="L3291">
        <v>15.66</v>
      </c>
      <c r="M3291">
        <v>-5.2899999999999991</v>
      </c>
      <c r="N3291" s="2">
        <v>-0.25250596658711216</v>
      </c>
      <c r="O3291">
        <v>55543100</v>
      </c>
    </row>
    <row r="3292" spans="2:15" x14ac:dyDescent="0.25">
      <c r="B3292" t="s">
        <v>126</v>
      </c>
      <c r="C3292">
        <v>2015</v>
      </c>
      <c r="D3292">
        <v>11001900</v>
      </c>
      <c r="G3292" t="s">
        <v>126</v>
      </c>
      <c r="H3292">
        <v>2015</v>
      </c>
      <c r="I3292">
        <v>20150213</v>
      </c>
      <c r="J3292">
        <v>14.25</v>
      </c>
      <c r="K3292">
        <v>20151231</v>
      </c>
      <c r="L3292">
        <v>12.12</v>
      </c>
      <c r="M3292">
        <v>-2.1300000000000008</v>
      </c>
      <c r="N3292" s="2">
        <v>-0.14947368421052637</v>
      </c>
      <c r="O3292">
        <v>11001900</v>
      </c>
    </row>
    <row r="3293" spans="2:15" x14ac:dyDescent="0.25">
      <c r="B3293" t="s">
        <v>127</v>
      </c>
      <c r="C3293">
        <v>2015</v>
      </c>
      <c r="D3293">
        <v>800900</v>
      </c>
      <c r="G3293" t="s">
        <v>127</v>
      </c>
      <c r="H3293">
        <v>2015</v>
      </c>
      <c r="I3293">
        <v>20150101</v>
      </c>
      <c r="J3293">
        <v>14.3</v>
      </c>
      <c r="K3293">
        <v>20151231</v>
      </c>
      <c r="L3293">
        <v>16.28</v>
      </c>
      <c r="M3293">
        <v>1.9800000000000004</v>
      </c>
      <c r="N3293" s="2">
        <v>0.1384615384615385</v>
      </c>
      <c r="O3293">
        <v>800900</v>
      </c>
    </row>
    <row r="3294" spans="2:15" x14ac:dyDescent="0.25">
      <c r="B3294" t="s">
        <v>128</v>
      </c>
      <c r="C3294">
        <v>2015</v>
      </c>
      <c r="D3294">
        <v>11888700</v>
      </c>
      <c r="G3294" t="s">
        <v>128</v>
      </c>
      <c r="H3294">
        <v>2015</v>
      </c>
      <c r="I3294">
        <v>20150101</v>
      </c>
      <c r="J3294">
        <v>17</v>
      </c>
      <c r="K3294">
        <v>20151231</v>
      </c>
      <c r="L3294">
        <v>17.41</v>
      </c>
      <c r="M3294">
        <v>0.41000000000000014</v>
      </c>
      <c r="N3294" s="2">
        <v>2.4117647058823539E-2</v>
      </c>
      <c r="O3294">
        <v>11888700</v>
      </c>
    </row>
    <row r="3295" spans="2:15" x14ac:dyDescent="0.25">
      <c r="B3295" t="s">
        <v>129</v>
      </c>
      <c r="C3295">
        <v>2015</v>
      </c>
      <c r="D3295">
        <v>5246100</v>
      </c>
      <c r="G3295" t="s">
        <v>129</v>
      </c>
      <c r="H3295">
        <v>2015</v>
      </c>
      <c r="I3295">
        <v>20150101</v>
      </c>
      <c r="J3295">
        <v>13.56</v>
      </c>
      <c r="K3295">
        <v>20151231</v>
      </c>
      <c r="L3295">
        <v>14.09</v>
      </c>
      <c r="M3295">
        <v>0.52999999999999936</v>
      </c>
      <c r="N3295" s="2">
        <v>3.9085545722713819E-2</v>
      </c>
      <c r="O3295">
        <v>5246100</v>
      </c>
    </row>
    <row r="3296" spans="2:15" x14ac:dyDescent="0.25">
      <c r="B3296" t="s">
        <v>130</v>
      </c>
      <c r="C3296">
        <v>2015</v>
      </c>
      <c r="D3296">
        <v>82267900</v>
      </c>
      <c r="G3296" t="s">
        <v>130</v>
      </c>
      <c r="H3296">
        <v>2015</v>
      </c>
      <c r="I3296">
        <v>20150101</v>
      </c>
      <c r="J3296">
        <v>32.03</v>
      </c>
      <c r="K3296">
        <v>20151231</v>
      </c>
      <c r="L3296">
        <v>33.15</v>
      </c>
      <c r="M3296">
        <v>1.1199999999999974</v>
      </c>
      <c r="N3296" s="2">
        <v>3.496721823290657E-2</v>
      </c>
      <c r="O3296">
        <v>82267900</v>
      </c>
    </row>
    <row r="3297" spans="2:15" x14ac:dyDescent="0.25">
      <c r="B3297" t="s">
        <v>131</v>
      </c>
      <c r="C3297">
        <v>2015</v>
      </c>
      <c r="D3297">
        <v>2210292700</v>
      </c>
      <c r="G3297" t="s">
        <v>131</v>
      </c>
      <c r="H3297">
        <v>2015</v>
      </c>
      <c r="I3297">
        <v>20150101</v>
      </c>
      <c r="J3297">
        <v>5.94</v>
      </c>
      <c r="K3297">
        <v>20151231</v>
      </c>
      <c r="L3297">
        <v>2.2400000000000002</v>
      </c>
      <c r="M3297">
        <v>-3.7</v>
      </c>
      <c r="N3297" s="2">
        <v>-0.62289562289562284</v>
      </c>
      <c r="O3297">
        <v>2210292700</v>
      </c>
    </row>
    <row r="3298" spans="2:15" x14ac:dyDescent="0.25">
      <c r="B3298" t="s">
        <v>132</v>
      </c>
      <c r="C3298">
        <v>2015</v>
      </c>
      <c r="D3298">
        <v>184131300</v>
      </c>
      <c r="G3298" t="s">
        <v>132</v>
      </c>
      <c r="H3298">
        <v>2015</v>
      </c>
      <c r="I3298">
        <v>20150101</v>
      </c>
      <c r="J3298">
        <v>34.31</v>
      </c>
      <c r="K3298">
        <v>20151231</v>
      </c>
      <c r="L3298">
        <v>33.479999999999997</v>
      </c>
      <c r="M3298">
        <v>-0.8300000000000054</v>
      </c>
      <c r="N3298" s="2">
        <v>-2.4191197901486602E-2</v>
      </c>
      <c r="O3298">
        <v>184131300</v>
      </c>
    </row>
    <row r="3299" spans="2:15" x14ac:dyDescent="0.25">
      <c r="B3299" t="s">
        <v>133</v>
      </c>
      <c r="C3299">
        <v>2015</v>
      </c>
      <c r="D3299">
        <v>365746200</v>
      </c>
      <c r="G3299" t="s">
        <v>133</v>
      </c>
      <c r="H3299">
        <v>2015</v>
      </c>
      <c r="I3299">
        <v>20150101</v>
      </c>
      <c r="J3299">
        <v>60.13</v>
      </c>
      <c r="K3299">
        <v>20151231</v>
      </c>
      <c r="L3299">
        <v>56.01</v>
      </c>
      <c r="M3299">
        <v>-4.1200000000000045</v>
      </c>
      <c r="N3299" s="2">
        <v>-6.8518210543821789E-2</v>
      </c>
      <c r="O3299">
        <v>365746200</v>
      </c>
    </row>
    <row r="3300" spans="2:15" x14ac:dyDescent="0.25">
      <c r="B3300" t="s">
        <v>134</v>
      </c>
      <c r="C3300">
        <v>2015</v>
      </c>
      <c r="D3300">
        <v>53114100</v>
      </c>
      <c r="G3300" t="s">
        <v>134</v>
      </c>
      <c r="H3300">
        <v>2015</v>
      </c>
      <c r="I3300">
        <v>20150101</v>
      </c>
      <c r="J3300">
        <v>12.91</v>
      </c>
      <c r="K3300">
        <v>20151231</v>
      </c>
      <c r="L3300">
        <v>23.25</v>
      </c>
      <c r="M3300">
        <v>10.34</v>
      </c>
      <c r="N3300" s="2">
        <v>0.80092951200619678</v>
      </c>
      <c r="O3300">
        <v>53114100</v>
      </c>
    </row>
    <row r="3301" spans="2:15" x14ac:dyDescent="0.25">
      <c r="B3301" t="s">
        <v>135</v>
      </c>
      <c r="C3301">
        <v>2015</v>
      </c>
      <c r="D3301">
        <v>67765600</v>
      </c>
      <c r="G3301" t="s">
        <v>135</v>
      </c>
      <c r="H3301">
        <v>2015</v>
      </c>
      <c r="I3301">
        <v>20150101</v>
      </c>
      <c r="J3301">
        <v>55.14</v>
      </c>
      <c r="K3301">
        <v>20151231</v>
      </c>
      <c r="L3301">
        <v>50.83</v>
      </c>
      <c r="M3301">
        <v>-4.3100000000000023</v>
      </c>
      <c r="N3301" s="2">
        <v>-7.8164671744650027E-2</v>
      </c>
      <c r="O3301">
        <v>67765600</v>
      </c>
    </row>
    <row r="3302" spans="2:15" x14ac:dyDescent="0.25">
      <c r="B3302" t="s">
        <v>136</v>
      </c>
      <c r="C3302">
        <v>2015</v>
      </c>
      <c r="D3302">
        <v>43562500</v>
      </c>
      <c r="G3302" t="s">
        <v>136</v>
      </c>
      <c r="H3302">
        <v>2015</v>
      </c>
      <c r="I3302">
        <v>20150101</v>
      </c>
      <c r="J3302">
        <v>39.26</v>
      </c>
      <c r="K3302">
        <v>20151231</v>
      </c>
      <c r="L3302">
        <v>35.31</v>
      </c>
      <c r="M3302">
        <v>-3.9499999999999957</v>
      </c>
      <c r="N3302" s="2">
        <v>-0.10061130922058065</v>
      </c>
      <c r="O3302">
        <v>43562500</v>
      </c>
    </row>
    <row r="3303" spans="2:15" x14ac:dyDescent="0.25">
      <c r="B3303" t="s">
        <v>137</v>
      </c>
      <c r="C3303">
        <v>2015</v>
      </c>
      <c r="D3303">
        <v>13042200</v>
      </c>
      <c r="G3303" t="s">
        <v>137</v>
      </c>
      <c r="H3303">
        <v>2015</v>
      </c>
      <c r="I3303">
        <v>20150101</v>
      </c>
      <c r="J3303">
        <v>48.44</v>
      </c>
      <c r="K3303">
        <v>20151231</v>
      </c>
      <c r="L3303">
        <v>52.1</v>
      </c>
      <c r="M3303">
        <v>3.6600000000000037</v>
      </c>
      <c r="N3303" s="2">
        <v>7.5557390586292406E-2</v>
      </c>
      <c r="O3303">
        <v>13042200</v>
      </c>
    </row>
    <row r="3304" spans="2:15" x14ac:dyDescent="0.25">
      <c r="B3304" t="s">
        <v>138</v>
      </c>
      <c r="C3304">
        <v>2015</v>
      </c>
      <c r="D3304">
        <v>260242200</v>
      </c>
      <c r="G3304" t="s">
        <v>138</v>
      </c>
      <c r="H3304">
        <v>2015</v>
      </c>
      <c r="I3304">
        <v>20150101</v>
      </c>
      <c r="J3304">
        <v>12.67</v>
      </c>
      <c r="K3304">
        <v>20151231</v>
      </c>
      <c r="L3304">
        <v>14.84</v>
      </c>
      <c r="M3304">
        <v>2.17</v>
      </c>
      <c r="N3304" s="2">
        <v>0.17127071823204421</v>
      </c>
      <c r="O3304">
        <v>260242200</v>
      </c>
    </row>
    <row r="3305" spans="2:15" x14ac:dyDescent="0.25">
      <c r="B3305" t="s">
        <v>139</v>
      </c>
      <c r="C3305">
        <v>2015</v>
      </c>
      <c r="D3305">
        <v>347768700</v>
      </c>
      <c r="G3305" t="s">
        <v>139</v>
      </c>
      <c r="H3305">
        <v>2015</v>
      </c>
      <c r="I3305">
        <v>20150101</v>
      </c>
      <c r="J3305">
        <v>59.76</v>
      </c>
      <c r="K3305">
        <v>20151231</v>
      </c>
      <c r="L3305">
        <v>80.510000000000005</v>
      </c>
      <c r="M3305">
        <v>20.750000000000007</v>
      </c>
      <c r="N3305" s="2">
        <v>0.34722222222222238</v>
      </c>
      <c r="O3305">
        <v>347768700</v>
      </c>
    </row>
    <row r="3306" spans="2:15" x14ac:dyDescent="0.25">
      <c r="B3306" t="s">
        <v>140</v>
      </c>
      <c r="C3306">
        <v>2015</v>
      </c>
      <c r="D3306">
        <v>681286900</v>
      </c>
      <c r="G3306" t="s">
        <v>140</v>
      </c>
      <c r="H3306">
        <v>2015</v>
      </c>
      <c r="I3306">
        <v>20150101</v>
      </c>
      <c r="J3306">
        <v>70.25</v>
      </c>
      <c r="K3306">
        <v>20151231</v>
      </c>
      <c r="L3306">
        <v>62.09</v>
      </c>
      <c r="M3306">
        <v>-8.1599999999999966</v>
      </c>
      <c r="N3306" s="2">
        <v>-0.11615658362989319</v>
      </c>
      <c r="O3306">
        <v>681286900</v>
      </c>
    </row>
    <row r="3307" spans="2:15" x14ac:dyDescent="0.25">
      <c r="B3307" t="s">
        <v>141</v>
      </c>
      <c r="C3307">
        <v>2015</v>
      </c>
      <c r="D3307">
        <v>58671900</v>
      </c>
      <c r="G3307" t="s">
        <v>141</v>
      </c>
      <c r="H3307">
        <v>2015</v>
      </c>
      <c r="I3307">
        <v>20150101</v>
      </c>
      <c r="J3307">
        <v>26.38</v>
      </c>
      <c r="K3307">
        <v>20151231</v>
      </c>
      <c r="L3307">
        <v>25.36</v>
      </c>
      <c r="M3307">
        <v>-1.0199999999999996</v>
      </c>
      <c r="N3307" s="2">
        <v>-3.8665655799848354E-2</v>
      </c>
      <c r="O3307">
        <v>58671900</v>
      </c>
    </row>
    <row r="3308" spans="2:15" x14ac:dyDescent="0.25">
      <c r="B3308" t="s">
        <v>142</v>
      </c>
      <c r="C3308">
        <v>2015</v>
      </c>
      <c r="D3308">
        <v>24794200</v>
      </c>
      <c r="G3308" t="s">
        <v>142</v>
      </c>
      <c r="H3308">
        <v>2015</v>
      </c>
      <c r="I3308">
        <v>20150101</v>
      </c>
      <c r="J3308">
        <v>26.88</v>
      </c>
      <c r="K3308">
        <v>20151231</v>
      </c>
      <c r="L3308">
        <v>25.74</v>
      </c>
      <c r="M3308">
        <v>-1.1400000000000006</v>
      </c>
      <c r="N3308" s="2">
        <v>-4.2410714285714309E-2</v>
      </c>
      <c r="O3308">
        <v>24794200</v>
      </c>
    </row>
    <row r="3309" spans="2:15" x14ac:dyDescent="0.25">
      <c r="B3309" t="s">
        <v>143</v>
      </c>
      <c r="C3309">
        <v>2015</v>
      </c>
      <c r="D3309">
        <v>5614600</v>
      </c>
      <c r="G3309" t="s">
        <v>143</v>
      </c>
      <c r="H3309">
        <v>2015</v>
      </c>
      <c r="I3309">
        <v>20150101</v>
      </c>
      <c r="J3309">
        <v>26.95</v>
      </c>
      <c r="K3309">
        <v>20151231</v>
      </c>
      <c r="L3309">
        <v>27.65</v>
      </c>
      <c r="M3309">
        <v>0.69999999999999929</v>
      </c>
      <c r="N3309" s="2">
        <v>2.5974025974025948E-2</v>
      </c>
      <c r="O3309">
        <v>5614600</v>
      </c>
    </row>
    <row r="3310" spans="2:15" x14ac:dyDescent="0.25">
      <c r="B3310" t="s">
        <v>144</v>
      </c>
      <c r="C3310">
        <v>2015</v>
      </c>
      <c r="D3310">
        <v>3438300</v>
      </c>
      <c r="G3310" t="s">
        <v>144</v>
      </c>
      <c r="H3310">
        <v>2015</v>
      </c>
      <c r="I3310">
        <v>20150101</v>
      </c>
      <c r="J3310">
        <v>26.81</v>
      </c>
      <c r="K3310">
        <v>20151231</v>
      </c>
      <c r="L3310">
        <v>27.68</v>
      </c>
      <c r="M3310">
        <v>0.87000000000000099</v>
      </c>
      <c r="N3310" s="2">
        <v>3.2450578142484185E-2</v>
      </c>
      <c r="O3310">
        <v>3438300</v>
      </c>
    </row>
    <row r="3311" spans="2:15" x14ac:dyDescent="0.25">
      <c r="B3311" t="s">
        <v>145</v>
      </c>
      <c r="C3311">
        <v>2015</v>
      </c>
      <c r="D3311">
        <v>12781500</v>
      </c>
      <c r="G3311" t="s">
        <v>145</v>
      </c>
      <c r="H3311">
        <v>2015</v>
      </c>
      <c r="I3311">
        <v>20150101</v>
      </c>
      <c r="J3311">
        <v>26.33</v>
      </c>
      <c r="K3311">
        <v>20151231</v>
      </c>
      <c r="L3311">
        <v>27.75</v>
      </c>
      <c r="M3311">
        <v>1.4200000000000017</v>
      </c>
      <c r="N3311" s="2">
        <v>5.3930877326243895E-2</v>
      </c>
      <c r="O3311">
        <v>12781500</v>
      </c>
    </row>
    <row r="3312" spans="2:15" x14ac:dyDescent="0.25">
      <c r="B3312" t="s">
        <v>146</v>
      </c>
      <c r="C3312">
        <v>2015</v>
      </c>
      <c r="D3312">
        <v>3757800</v>
      </c>
      <c r="G3312" t="s">
        <v>146</v>
      </c>
      <c r="H3312">
        <v>2015</v>
      </c>
      <c r="I3312">
        <v>20150101</v>
      </c>
      <c r="J3312">
        <v>25.7</v>
      </c>
      <c r="K3312">
        <v>20151231</v>
      </c>
      <c r="L3312">
        <v>26.82</v>
      </c>
      <c r="M3312">
        <v>1.120000000000001</v>
      </c>
      <c r="N3312" s="2">
        <v>4.357976653696502E-2</v>
      </c>
      <c r="O3312">
        <v>3757800</v>
      </c>
    </row>
    <row r="3313" spans="2:15" x14ac:dyDescent="0.25">
      <c r="B3313" t="s">
        <v>148</v>
      </c>
      <c r="C3313">
        <v>2015</v>
      </c>
      <c r="D3313">
        <v>164936800</v>
      </c>
      <c r="G3313" t="s">
        <v>148</v>
      </c>
      <c r="H3313">
        <v>2015</v>
      </c>
      <c r="I3313">
        <v>20150101</v>
      </c>
      <c r="J3313">
        <v>55.46</v>
      </c>
      <c r="K3313">
        <v>20151231</v>
      </c>
      <c r="L3313">
        <v>65.92</v>
      </c>
      <c r="M3313">
        <v>10.46</v>
      </c>
      <c r="N3313" s="2">
        <v>0.18860439956725569</v>
      </c>
      <c r="O3313">
        <v>164936800</v>
      </c>
    </row>
    <row r="3314" spans="2:15" x14ac:dyDescent="0.25">
      <c r="B3314" t="s">
        <v>149</v>
      </c>
      <c r="C3314">
        <v>2015</v>
      </c>
      <c r="D3314">
        <v>1007582600</v>
      </c>
      <c r="G3314" t="s">
        <v>149</v>
      </c>
      <c r="H3314">
        <v>2015</v>
      </c>
      <c r="I3314">
        <v>20150101</v>
      </c>
      <c r="J3314">
        <v>23.62</v>
      </c>
      <c r="K3314">
        <v>20151231</v>
      </c>
      <c r="L3314">
        <v>18.64</v>
      </c>
      <c r="M3314">
        <v>-4.9800000000000004</v>
      </c>
      <c r="N3314" s="2">
        <v>-0.21083827265029637</v>
      </c>
      <c r="O3314">
        <v>1007582600</v>
      </c>
    </row>
    <row r="3315" spans="2:15" x14ac:dyDescent="0.25">
      <c r="B3315" t="s">
        <v>150</v>
      </c>
      <c r="C3315">
        <v>2015</v>
      </c>
      <c r="D3315">
        <v>383700</v>
      </c>
      <c r="G3315" t="s">
        <v>150</v>
      </c>
      <c r="H3315">
        <v>2015</v>
      </c>
      <c r="I3315">
        <v>20150101</v>
      </c>
      <c r="J3315">
        <v>26.97</v>
      </c>
      <c r="K3315">
        <v>20151231</v>
      </c>
      <c r="L3315">
        <v>28.6</v>
      </c>
      <c r="M3315">
        <v>1.6300000000000026</v>
      </c>
      <c r="N3315" s="2">
        <v>6.0437523173897022E-2</v>
      </c>
      <c r="O3315">
        <v>383700</v>
      </c>
    </row>
    <row r="3316" spans="2:15" x14ac:dyDescent="0.25">
      <c r="B3316" t="s">
        <v>151</v>
      </c>
      <c r="C3316">
        <v>2015</v>
      </c>
      <c r="D3316">
        <v>151791700</v>
      </c>
      <c r="G3316" t="s">
        <v>151</v>
      </c>
      <c r="H3316">
        <v>2015</v>
      </c>
      <c r="I3316">
        <v>20150101</v>
      </c>
      <c r="J3316">
        <v>38</v>
      </c>
      <c r="K3316">
        <v>20151231</v>
      </c>
      <c r="L3316">
        <v>39.090000000000003</v>
      </c>
      <c r="M3316">
        <v>1.0900000000000034</v>
      </c>
      <c r="N3316" s="2">
        <v>2.8684210526315878E-2</v>
      </c>
      <c r="O3316">
        <v>151791700</v>
      </c>
    </row>
    <row r="3317" spans="2:15" x14ac:dyDescent="0.25">
      <c r="B3317" t="s">
        <v>152</v>
      </c>
      <c r="C3317">
        <v>2015</v>
      </c>
      <c r="D3317">
        <v>574100</v>
      </c>
      <c r="G3317" t="s">
        <v>152</v>
      </c>
      <c r="H3317">
        <v>2015</v>
      </c>
      <c r="I3317">
        <v>20150101</v>
      </c>
      <c r="J3317">
        <v>315</v>
      </c>
      <c r="K3317">
        <v>20151231</v>
      </c>
      <c r="L3317">
        <v>281.2</v>
      </c>
      <c r="M3317">
        <v>-33.800000000000011</v>
      </c>
      <c r="N3317" s="2">
        <v>-0.10730158730158734</v>
      </c>
      <c r="O3317">
        <v>574100</v>
      </c>
    </row>
    <row r="3318" spans="2:15" x14ac:dyDescent="0.25">
      <c r="B3318" t="s">
        <v>153</v>
      </c>
      <c r="C3318">
        <v>2015</v>
      </c>
      <c r="D3318">
        <v>374355500</v>
      </c>
      <c r="G3318" t="s">
        <v>153</v>
      </c>
      <c r="H3318">
        <v>2015</v>
      </c>
      <c r="I3318">
        <v>20150101</v>
      </c>
      <c r="J3318">
        <v>33.9</v>
      </c>
      <c r="K3318">
        <v>20151231</v>
      </c>
      <c r="L3318">
        <v>25.89</v>
      </c>
      <c r="M3318">
        <v>-8.009999999999998</v>
      </c>
      <c r="N3318" s="2">
        <v>-0.23628318584070793</v>
      </c>
      <c r="O3318">
        <v>374355500</v>
      </c>
    </row>
    <row r="3319" spans="2:15" x14ac:dyDescent="0.25">
      <c r="B3319" t="s">
        <v>154</v>
      </c>
      <c r="C3319">
        <v>2015</v>
      </c>
      <c r="D3319">
        <v>133768500</v>
      </c>
      <c r="G3319" t="s">
        <v>154</v>
      </c>
      <c r="H3319">
        <v>2015</v>
      </c>
      <c r="I3319">
        <v>20150101</v>
      </c>
      <c r="J3319">
        <v>106.12</v>
      </c>
      <c r="K3319">
        <v>20151231</v>
      </c>
      <c r="L3319">
        <v>124.77</v>
      </c>
      <c r="M3319">
        <v>18.649999999999991</v>
      </c>
      <c r="N3319" s="2">
        <v>0.17574444025631353</v>
      </c>
      <c r="O3319">
        <v>133768500</v>
      </c>
    </row>
    <row r="3320" spans="2:15" x14ac:dyDescent="0.25">
      <c r="B3320" t="s">
        <v>155</v>
      </c>
      <c r="C3320">
        <v>2015</v>
      </c>
      <c r="D3320">
        <v>1028600</v>
      </c>
      <c r="G3320" t="s">
        <v>155</v>
      </c>
      <c r="H3320">
        <v>2015</v>
      </c>
      <c r="I3320">
        <v>20150101</v>
      </c>
      <c r="J3320">
        <v>437.18</v>
      </c>
      <c r="K3320">
        <v>20151231</v>
      </c>
      <c r="L3320">
        <v>384.11</v>
      </c>
      <c r="M3320">
        <v>-53.069999999999993</v>
      </c>
      <c r="N3320" s="2">
        <v>-0.12139164646141176</v>
      </c>
      <c r="O3320">
        <v>1028600</v>
      </c>
    </row>
    <row r="3321" spans="2:15" x14ac:dyDescent="0.25">
      <c r="B3321" t="s">
        <v>156</v>
      </c>
      <c r="C3321">
        <v>2015</v>
      </c>
      <c r="D3321">
        <v>91809200</v>
      </c>
      <c r="G3321" t="s">
        <v>156</v>
      </c>
      <c r="H3321">
        <v>2015</v>
      </c>
      <c r="I3321">
        <v>20150101</v>
      </c>
      <c r="J3321">
        <v>27.5</v>
      </c>
      <c r="K3321">
        <v>20151231</v>
      </c>
      <c r="L3321">
        <v>22.82</v>
      </c>
      <c r="M3321">
        <v>-4.68</v>
      </c>
      <c r="N3321" s="2">
        <v>-0.17018181818181818</v>
      </c>
      <c r="O3321">
        <v>91809200</v>
      </c>
    </row>
    <row r="3322" spans="2:15" x14ac:dyDescent="0.25">
      <c r="B3322" t="s">
        <v>157</v>
      </c>
      <c r="C3322">
        <v>2015</v>
      </c>
      <c r="D3322">
        <v>27784900</v>
      </c>
      <c r="G3322" t="s">
        <v>157</v>
      </c>
      <c r="H3322">
        <v>2015</v>
      </c>
      <c r="I3322">
        <v>20150101</v>
      </c>
      <c r="J3322">
        <v>10.220000000000001</v>
      </c>
      <c r="K3322">
        <v>20151231</v>
      </c>
      <c r="L3322">
        <v>5.09</v>
      </c>
      <c r="M3322">
        <v>-5.1300000000000008</v>
      </c>
      <c r="N3322" s="2">
        <v>-0.50195694716242667</v>
      </c>
      <c r="O3322">
        <v>27784900</v>
      </c>
    </row>
    <row r="3323" spans="2:15" x14ac:dyDescent="0.25">
      <c r="B3323" t="s">
        <v>158</v>
      </c>
      <c r="C3323">
        <v>2015</v>
      </c>
      <c r="D3323">
        <v>67888600</v>
      </c>
      <c r="G3323" t="s">
        <v>158</v>
      </c>
      <c r="H3323">
        <v>2015</v>
      </c>
      <c r="I3323">
        <v>20150101</v>
      </c>
      <c r="J3323">
        <v>26.18</v>
      </c>
      <c r="K3323">
        <v>20151231</v>
      </c>
      <c r="L3323">
        <v>24</v>
      </c>
      <c r="M3323">
        <v>-2.1799999999999997</v>
      </c>
      <c r="N3323" s="2">
        <v>-8.3269671504965614E-2</v>
      </c>
      <c r="O3323">
        <v>67888600</v>
      </c>
    </row>
    <row r="3324" spans="2:15" x14ac:dyDescent="0.25">
      <c r="B3324" t="s">
        <v>159</v>
      </c>
      <c r="C3324">
        <v>2015</v>
      </c>
      <c r="D3324">
        <v>314230800</v>
      </c>
      <c r="G3324" t="s">
        <v>159</v>
      </c>
      <c r="H3324">
        <v>2015</v>
      </c>
      <c r="I3324">
        <v>20150101</v>
      </c>
      <c r="J3324">
        <v>52.63</v>
      </c>
      <c r="K3324">
        <v>20151231</v>
      </c>
      <c r="L3324">
        <v>53.59</v>
      </c>
      <c r="M3324">
        <v>0.96000000000000085</v>
      </c>
      <c r="N3324" s="2">
        <v>1.8240547216416509E-2</v>
      </c>
      <c r="O3324">
        <v>314230800</v>
      </c>
    </row>
    <row r="3325" spans="2:15" x14ac:dyDescent="0.25">
      <c r="B3325" t="s">
        <v>160</v>
      </c>
      <c r="C3325">
        <v>2015</v>
      </c>
      <c r="D3325">
        <v>57621700</v>
      </c>
      <c r="G3325" t="s">
        <v>160</v>
      </c>
      <c r="H3325">
        <v>2015</v>
      </c>
      <c r="I3325">
        <v>20150101</v>
      </c>
      <c r="J3325">
        <v>12.94</v>
      </c>
      <c r="K3325">
        <v>20151231</v>
      </c>
      <c r="L3325">
        <v>6.44</v>
      </c>
      <c r="M3325">
        <v>-6.4999999999999991</v>
      </c>
      <c r="N3325" s="2">
        <v>-0.50231839258114364</v>
      </c>
      <c r="O3325">
        <v>57621700</v>
      </c>
    </row>
    <row r="3326" spans="2:15" x14ac:dyDescent="0.25">
      <c r="B3326" t="s">
        <v>161</v>
      </c>
      <c r="C3326">
        <v>2015</v>
      </c>
      <c r="D3326">
        <v>107729400</v>
      </c>
      <c r="G3326" t="s">
        <v>161</v>
      </c>
      <c r="H3326">
        <v>2015</v>
      </c>
      <c r="I3326">
        <v>20150101</v>
      </c>
      <c r="J3326">
        <v>212.24</v>
      </c>
      <c r="K3326">
        <v>20151231</v>
      </c>
      <c r="L3326">
        <v>159.76</v>
      </c>
      <c r="M3326">
        <v>-52.480000000000018</v>
      </c>
      <c r="N3326" s="2">
        <v>-0.24726724462872227</v>
      </c>
      <c r="O3326">
        <v>107729400</v>
      </c>
    </row>
    <row r="3327" spans="2:15" x14ac:dyDescent="0.25">
      <c r="B3327" t="s">
        <v>162</v>
      </c>
      <c r="C3327">
        <v>2015</v>
      </c>
      <c r="D3327">
        <v>396924100</v>
      </c>
      <c r="G3327" t="s">
        <v>162</v>
      </c>
      <c r="H3327">
        <v>2015</v>
      </c>
      <c r="I3327">
        <v>20150101</v>
      </c>
      <c r="J3327">
        <v>17.03</v>
      </c>
      <c r="K3327">
        <v>20151231</v>
      </c>
      <c r="L3327">
        <v>16.66</v>
      </c>
      <c r="M3327">
        <v>-0.37000000000000099</v>
      </c>
      <c r="N3327" s="2">
        <v>-2.1726365237815678E-2</v>
      </c>
      <c r="O3327">
        <v>396924100</v>
      </c>
    </row>
    <row r="3328" spans="2:15" x14ac:dyDescent="0.25">
      <c r="B3328" t="s">
        <v>163</v>
      </c>
      <c r="C3328">
        <v>2015</v>
      </c>
      <c r="D3328">
        <v>2682300</v>
      </c>
      <c r="G3328" t="s">
        <v>163</v>
      </c>
      <c r="H3328">
        <v>2015</v>
      </c>
      <c r="I3328">
        <v>20150101</v>
      </c>
      <c r="J3328">
        <v>24.65</v>
      </c>
      <c r="K3328">
        <v>20151231</v>
      </c>
      <c r="L3328">
        <v>25.7</v>
      </c>
      <c r="M3328">
        <v>1.0500000000000007</v>
      </c>
      <c r="N3328" s="2">
        <v>4.2596348884381373E-2</v>
      </c>
      <c r="O3328">
        <v>2682300</v>
      </c>
    </row>
    <row r="3329" spans="2:15" x14ac:dyDescent="0.25">
      <c r="B3329" t="s">
        <v>164</v>
      </c>
      <c r="C3329">
        <v>2015</v>
      </c>
      <c r="D3329">
        <v>2117100</v>
      </c>
      <c r="G3329" t="s">
        <v>164</v>
      </c>
      <c r="H3329">
        <v>2015</v>
      </c>
      <c r="I3329">
        <v>20150101</v>
      </c>
      <c r="J3329">
        <v>24.66</v>
      </c>
      <c r="K3329">
        <v>20151231</v>
      </c>
      <c r="L3329">
        <v>26.11</v>
      </c>
      <c r="M3329">
        <v>1.4499999999999993</v>
      </c>
      <c r="N3329" s="2">
        <v>5.8799675587996723E-2</v>
      </c>
      <c r="O3329">
        <v>2117100</v>
      </c>
    </row>
    <row r="3330" spans="2:15" x14ac:dyDescent="0.25">
      <c r="B3330" t="s">
        <v>165</v>
      </c>
      <c r="C3330">
        <v>2015</v>
      </c>
      <c r="D3330">
        <v>4739100</v>
      </c>
      <c r="G3330" t="s">
        <v>165</v>
      </c>
      <c r="H3330">
        <v>2015</v>
      </c>
      <c r="I3330">
        <v>20150101</v>
      </c>
      <c r="J3330">
        <v>24.74</v>
      </c>
      <c r="K3330">
        <v>20151231</v>
      </c>
      <c r="L3330">
        <v>25.71</v>
      </c>
      <c r="M3330">
        <v>0.97000000000000242</v>
      </c>
      <c r="N3330" s="2">
        <v>3.9207760711398643E-2</v>
      </c>
      <c r="O3330">
        <v>4739100</v>
      </c>
    </row>
    <row r="3331" spans="2:15" x14ac:dyDescent="0.25">
      <c r="B3331" t="s">
        <v>168</v>
      </c>
      <c r="C3331">
        <v>2015</v>
      </c>
      <c r="D3331">
        <v>46360800</v>
      </c>
      <c r="G3331" t="s">
        <v>168</v>
      </c>
      <c r="H3331">
        <v>2015</v>
      </c>
      <c r="I3331">
        <v>20150101</v>
      </c>
      <c r="J3331">
        <v>19.71</v>
      </c>
      <c r="K3331">
        <v>20151231</v>
      </c>
      <c r="L3331">
        <v>8.09</v>
      </c>
      <c r="M3331">
        <v>-11.620000000000001</v>
      </c>
      <c r="N3331" s="2">
        <v>-0.58954845256215127</v>
      </c>
      <c r="O3331">
        <v>46360800</v>
      </c>
    </row>
    <row r="3332" spans="2:15" x14ac:dyDescent="0.25">
      <c r="B3332" t="s">
        <v>171</v>
      </c>
      <c r="C3332">
        <v>2015</v>
      </c>
      <c r="D3332">
        <v>302469100</v>
      </c>
      <c r="G3332" t="s">
        <v>171</v>
      </c>
      <c r="H3332">
        <v>2015</v>
      </c>
      <c r="I3332">
        <v>20150101</v>
      </c>
      <c r="J3332">
        <v>132.25</v>
      </c>
      <c r="K3332">
        <v>20151231</v>
      </c>
      <c r="L3332">
        <v>106.42</v>
      </c>
      <c r="M3332">
        <v>-25.83</v>
      </c>
      <c r="N3332" s="2">
        <v>-0.1953119092627599</v>
      </c>
      <c r="O3332">
        <v>302469100</v>
      </c>
    </row>
    <row r="3333" spans="2:15" x14ac:dyDescent="0.25">
      <c r="B3333" t="s">
        <v>172</v>
      </c>
      <c r="C3333">
        <v>2015</v>
      </c>
      <c r="D3333">
        <v>15489000</v>
      </c>
      <c r="G3333" t="s">
        <v>172</v>
      </c>
      <c r="H3333">
        <v>2015</v>
      </c>
      <c r="I3333">
        <v>20150101</v>
      </c>
      <c r="J3333">
        <v>7</v>
      </c>
      <c r="K3333">
        <v>20151231</v>
      </c>
      <c r="L3333">
        <v>6.25</v>
      </c>
      <c r="M3333">
        <v>-0.75</v>
      </c>
      <c r="N3333" s="2">
        <v>-0.10714285714285714</v>
      </c>
      <c r="O3333">
        <v>15489000</v>
      </c>
    </row>
    <row r="3334" spans="2:15" x14ac:dyDescent="0.25">
      <c r="B3334" t="s">
        <v>173</v>
      </c>
      <c r="C3334">
        <v>2015</v>
      </c>
      <c r="D3334">
        <v>598547800</v>
      </c>
      <c r="G3334" t="s">
        <v>173</v>
      </c>
      <c r="H3334">
        <v>2015</v>
      </c>
      <c r="I3334">
        <v>20150101</v>
      </c>
      <c r="J3334">
        <v>98.85</v>
      </c>
      <c r="K3334">
        <v>20151231</v>
      </c>
      <c r="L3334">
        <v>96.95</v>
      </c>
      <c r="M3334">
        <v>-1.8999999999999915</v>
      </c>
      <c r="N3334" s="2">
        <v>-1.9221041982802139E-2</v>
      </c>
      <c r="O3334">
        <v>598547800</v>
      </c>
    </row>
    <row r="3335" spans="2:15" x14ac:dyDescent="0.25">
      <c r="B3335" t="s">
        <v>174</v>
      </c>
      <c r="C3335">
        <v>2015</v>
      </c>
      <c r="D3335">
        <v>3222900</v>
      </c>
      <c r="G3335" t="s">
        <v>174</v>
      </c>
      <c r="H3335">
        <v>2015</v>
      </c>
      <c r="I3335">
        <v>20150101</v>
      </c>
      <c r="J3335">
        <v>108.2685</v>
      </c>
      <c r="K3335">
        <v>20151231</v>
      </c>
      <c r="L3335">
        <v>98.567499999999995</v>
      </c>
      <c r="M3335">
        <v>-9.7010000000000076</v>
      </c>
      <c r="N3335" s="2">
        <v>-8.9601315248664271E-2</v>
      </c>
      <c r="O3335">
        <v>3222900</v>
      </c>
    </row>
    <row r="3336" spans="2:15" x14ac:dyDescent="0.25">
      <c r="B3336" t="s">
        <v>175</v>
      </c>
      <c r="C3336">
        <v>2015</v>
      </c>
      <c r="D3336">
        <v>13159700</v>
      </c>
      <c r="G3336" t="s">
        <v>175</v>
      </c>
      <c r="H3336">
        <v>2015</v>
      </c>
      <c r="I3336">
        <v>20150305</v>
      </c>
      <c r="J3336">
        <v>101.53</v>
      </c>
      <c r="K3336">
        <v>20151231</v>
      </c>
      <c r="L3336">
        <v>101</v>
      </c>
      <c r="M3336">
        <v>-0.53000000000000114</v>
      </c>
      <c r="N3336" s="2">
        <v>-5.2201319806953724E-3</v>
      </c>
      <c r="O3336">
        <v>13159700</v>
      </c>
    </row>
    <row r="3337" spans="2:15" x14ac:dyDescent="0.25">
      <c r="B3337" t="s">
        <v>176</v>
      </c>
      <c r="C3337">
        <v>2015</v>
      </c>
      <c r="D3337">
        <v>1018125200</v>
      </c>
      <c r="G3337" t="s">
        <v>176</v>
      </c>
      <c r="H3337">
        <v>2015</v>
      </c>
      <c r="I3337">
        <v>20150101</v>
      </c>
      <c r="J3337">
        <v>22.18</v>
      </c>
      <c r="K3337">
        <v>20151231</v>
      </c>
      <c r="L3337">
        <v>14.06</v>
      </c>
      <c r="M3337">
        <v>-8.1199999999999992</v>
      </c>
      <c r="N3337" s="2">
        <v>-0.36609558160504957</v>
      </c>
      <c r="O3337">
        <v>1018125200</v>
      </c>
    </row>
    <row r="3338" spans="2:15" x14ac:dyDescent="0.25">
      <c r="B3338" t="s">
        <v>177</v>
      </c>
      <c r="C3338">
        <v>2015</v>
      </c>
      <c r="D3338">
        <v>211562000</v>
      </c>
      <c r="G3338" t="s">
        <v>177</v>
      </c>
      <c r="H3338">
        <v>2015</v>
      </c>
      <c r="I3338">
        <v>20150101</v>
      </c>
      <c r="J3338">
        <v>60.41</v>
      </c>
      <c r="K3338">
        <v>20151231</v>
      </c>
      <c r="L3338">
        <v>59.66</v>
      </c>
      <c r="M3338">
        <v>-0.75</v>
      </c>
      <c r="N3338" s="2">
        <v>-1.2415163052474757E-2</v>
      </c>
      <c r="O3338">
        <v>211562000</v>
      </c>
    </row>
    <row r="3339" spans="2:15" x14ac:dyDescent="0.25">
      <c r="B3339" t="s">
        <v>178</v>
      </c>
      <c r="C3339">
        <v>2015</v>
      </c>
      <c r="D3339">
        <v>177504500</v>
      </c>
      <c r="G3339" t="s">
        <v>178</v>
      </c>
      <c r="H3339">
        <v>2015</v>
      </c>
      <c r="I3339">
        <v>20150101</v>
      </c>
      <c r="J3339">
        <v>60.76</v>
      </c>
      <c r="K3339">
        <v>20151231</v>
      </c>
      <c r="L3339">
        <v>77.84</v>
      </c>
      <c r="M3339">
        <v>17.080000000000005</v>
      </c>
      <c r="N3339" s="2">
        <v>0.28110599078341025</v>
      </c>
      <c r="O3339">
        <v>177504500</v>
      </c>
    </row>
    <row r="3340" spans="2:15" x14ac:dyDescent="0.25">
      <c r="B3340" t="s">
        <v>179</v>
      </c>
      <c r="C3340">
        <v>2015</v>
      </c>
      <c r="D3340">
        <v>734030900</v>
      </c>
      <c r="G3340" t="s">
        <v>179</v>
      </c>
      <c r="H3340">
        <v>2015</v>
      </c>
      <c r="I3340">
        <v>20150101</v>
      </c>
      <c r="J3340">
        <v>28.64</v>
      </c>
      <c r="K3340">
        <v>20151231</v>
      </c>
      <c r="L3340">
        <v>27</v>
      </c>
      <c r="M3340">
        <v>-1.6400000000000006</v>
      </c>
      <c r="N3340" s="2">
        <v>-5.7262569832402251E-2</v>
      </c>
      <c r="O3340">
        <v>734030900</v>
      </c>
    </row>
    <row r="3341" spans="2:15" x14ac:dyDescent="0.25">
      <c r="B3341" t="s">
        <v>180</v>
      </c>
      <c r="C3341">
        <v>2015</v>
      </c>
      <c r="D3341">
        <v>110448300</v>
      </c>
      <c r="G3341" t="s">
        <v>180</v>
      </c>
      <c r="H3341">
        <v>2015</v>
      </c>
      <c r="I3341">
        <v>20150101</v>
      </c>
      <c r="J3341">
        <v>14.35</v>
      </c>
      <c r="K3341">
        <v>20151231</v>
      </c>
      <c r="L3341">
        <v>9.11</v>
      </c>
      <c r="M3341">
        <v>-5.24</v>
      </c>
      <c r="N3341" s="2">
        <v>-0.36515679442508714</v>
      </c>
      <c r="O3341">
        <v>110448300</v>
      </c>
    </row>
    <row r="3342" spans="2:15" x14ac:dyDescent="0.25">
      <c r="B3342" t="s">
        <v>181</v>
      </c>
      <c r="C3342">
        <v>2015</v>
      </c>
      <c r="D3342">
        <v>194625500</v>
      </c>
      <c r="G3342" t="s">
        <v>181</v>
      </c>
      <c r="H3342">
        <v>2015</v>
      </c>
      <c r="I3342">
        <v>20150101</v>
      </c>
      <c r="J3342">
        <v>5.25</v>
      </c>
      <c r="K3342">
        <v>20151231</v>
      </c>
      <c r="L3342">
        <v>4.3499999999999996</v>
      </c>
      <c r="M3342">
        <v>-0.90000000000000036</v>
      </c>
      <c r="N3342" s="2">
        <v>-0.17142857142857149</v>
      </c>
      <c r="O3342">
        <v>194625500</v>
      </c>
    </row>
    <row r="3343" spans="2:15" x14ac:dyDescent="0.25">
      <c r="B3343" t="s">
        <v>182</v>
      </c>
      <c r="C3343">
        <v>2015</v>
      </c>
      <c r="D3343">
        <v>841900</v>
      </c>
      <c r="G3343" t="s">
        <v>182</v>
      </c>
      <c r="H3343">
        <v>2015</v>
      </c>
      <c r="I3343">
        <v>20150101</v>
      </c>
      <c r="J3343">
        <v>25.27</v>
      </c>
      <c r="K3343">
        <v>20151231</v>
      </c>
      <c r="L3343">
        <v>24.5</v>
      </c>
      <c r="M3343">
        <v>-0.76999999999999957</v>
      </c>
      <c r="N3343" s="2">
        <v>-3.0470914127423806E-2</v>
      </c>
      <c r="O3343">
        <v>841900</v>
      </c>
    </row>
    <row r="3344" spans="2:15" x14ac:dyDescent="0.25">
      <c r="B3344" t="s">
        <v>183</v>
      </c>
      <c r="C3344">
        <v>2015</v>
      </c>
      <c r="D3344">
        <v>305300</v>
      </c>
      <c r="G3344" t="s">
        <v>183</v>
      </c>
      <c r="H3344">
        <v>2015</v>
      </c>
      <c r="I3344">
        <v>20150101</v>
      </c>
      <c r="J3344">
        <v>22.85</v>
      </c>
      <c r="K3344">
        <v>20151231</v>
      </c>
      <c r="L3344">
        <v>23.1</v>
      </c>
      <c r="M3344">
        <v>0.25</v>
      </c>
      <c r="N3344" s="2">
        <v>1.0940919037199124E-2</v>
      </c>
      <c r="O3344">
        <v>305300</v>
      </c>
    </row>
    <row r="3345" spans="2:15" x14ac:dyDescent="0.25">
      <c r="B3345" t="s">
        <v>184</v>
      </c>
      <c r="C3345">
        <v>2015</v>
      </c>
      <c r="D3345">
        <v>825900</v>
      </c>
      <c r="G3345" t="s">
        <v>184</v>
      </c>
      <c r="H3345">
        <v>2015</v>
      </c>
      <c r="I3345">
        <v>20150128</v>
      </c>
      <c r="J3345">
        <v>24.75</v>
      </c>
      <c r="K3345">
        <v>20151231</v>
      </c>
      <c r="L3345">
        <v>23.57</v>
      </c>
      <c r="M3345">
        <v>-1.1799999999999997</v>
      </c>
      <c r="N3345" s="2">
        <v>-4.7676767676767665E-2</v>
      </c>
      <c r="O3345">
        <v>825900</v>
      </c>
    </row>
    <row r="3346" spans="2:15" x14ac:dyDescent="0.25">
      <c r="B3346" t="s">
        <v>185</v>
      </c>
      <c r="C3346">
        <v>2015</v>
      </c>
      <c r="D3346">
        <v>499143200</v>
      </c>
      <c r="G3346" t="s">
        <v>185</v>
      </c>
      <c r="H3346">
        <v>2015</v>
      </c>
      <c r="I3346">
        <v>20150101</v>
      </c>
      <c r="J3346">
        <v>125.67</v>
      </c>
      <c r="K3346">
        <v>20151231</v>
      </c>
      <c r="L3346">
        <v>139.44</v>
      </c>
      <c r="M3346">
        <v>13.769999999999996</v>
      </c>
      <c r="N3346" s="2">
        <v>0.10957269037956549</v>
      </c>
      <c r="O3346">
        <v>499143200</v>
      </c>
    </row>
    <row r="3347" spans="2:15" x14ac:dyDescent="0.25">
      <c r="B3347" t="s">
        <v>186</v>
      </c>
      <c r="C3347">
        <v>2015</v>
      </c>
      <c r="D3347">
        <v>36236800</v>
      </c>
      <c r="G3347" t="s">
        <v>186</v>
      </c>
      <c r="H3347">
        <v>2015</v>
      </c>
      <c r="I3347">
        <v>20150514</v>
      </c>
      <c r="J3347">
        <v>52.75</v>
      </c>
      <c r="K3347">
        <v>20151231</v>
      </c>
      <c r="L3347">
        <v>46.05</v>
      </c>
      <c r="M3347">
        <v>-6.7000000000000028</v>
      </c>
      <c r="N3347" s="2">
        <v>-0.12701421800947874</v>
      </c>
      <c r="O3347">
        <v>36236800</v>
      </c>
    </row>
    <row r="3348" spans="2:15" x14ac:dyDescent="0.25">
      <c r="B3348" t="s">
        <v>187</v>
      </c>
      <c r="C3348">
        <v>2015</v>
      </c>
      <c r="D3348">
        <v>57994000</v>
      </c>
      <c r="G3348" t="s">
        <v>187</v>
      </c>
      <c r="H3348">
        <v>2015</v>
      </c>
      <c r="I3348">
        <v>20150101</v>
      </c>
      <c r="J3348">
        <v>14.02</v>
      </c>
      <c r="K3348">
        <v>20151231</v>
      </c>
      <c r="L3348">
        <v>8.36</v>
      </c>
      <c r="M3348">
        <v>-5.66</v>
      </c>
      <c r="N3348" s="2">
        <v>-0.4037089871611983</v>
      </c>
      <c r="O3348">
        <v>57994000</v>
      </c>
    </row>
    <row r="3349" spans="2:15" x14ac:dyDescent="0.25">
      <c r="B3349" t="s">
        <v>188</v>
      </c>
      <c r="C3349">
        <v>2015</v>
      </c>
      <c r="D3349">
        <v>91324200</v>
      </c>
      <c r="G3349" t="s">
        <v>188</v>
      </c>
      <c r="H3349">
        <v>2015</v>
      </c>
      <c r="I3349">
        <v>20150101</v>
      </c>
      <c r="J3349">
        <v>8.49</v>
      </c>
      <c r="K3349">
        <v>20151231</v>
      </c>
      <c r="L3349">
        <v>7.68</v>
      </c>
      <c r="M3349">
        <v>-0.8100000000000005</v>
      </c>
      <c r="N3349" s="2">
        <v>-9.5406360424028322E-2</v>
      </c>
      <c r="O3349">
        <v>91324200</v>
      </c>
    </row>
    <row r="3350" spans="2:15" x14ac:dyDescent="0.25">
      <c r="B3350" t="s">
        <v>189</v>
      </c>
      <c r="C3350">
        <v>2015</v>
      </c>
      <c r="D3350">
        <v>86861600</v>
      </c>
      <c r="G3350" t="s">
        <v>189</v>
      </c>
      <c r="H3350">
        <v>2015</v>
      </c>
      <c r="I3350">
        <v>20150101</v>
      </c>
      <c r="J3350">
        <v>15.8</v>
      </c>
      <c r="K3350">
        <v>20151231</v>
      </c>
      <c r="L3350">
        <v>11.47</v>
      </c>
      <c r="M3350">
        <v>-4.33</v>
      </c>
      <c r="N3350" s="2">
        <v>-0.27405063291139242</v>
      </c>
      <c r="O3350">
        <v>86861600</v>
      </c>
    </row>
    <row r="3351" spans="2:15" x14ac:dyDescent="0.25">
      <c r="B3351" t="s">
        <v>190</v>
      </c>
      <c r="C3351">
        <v>2015</v>
      </c>
      <c r="D3351">
        <v>307584900</v>
      </c>
      <c r="G3351" t="s">
        <v>190</v>
      </c>
      <c r="H3351">
        <v>2015</v>
      </c>
      <c r="I3351">
        <v>20150101</v>
      </c>
      <c r="J3351">
        <v>94.83</v>
      </c>
      <c r="K3351">
        <v>20151231</v>
      </c>
      <c r="L3351">
        <v>92.21</v>
      </c>
      <c r="M3351">
        <v>-2.6200000000000045</v>
      </c>
      <c r="N3351" s="2">
        <v>-2.7628387641041911E-2</v>
      </c>
      <c r="O3351">
        <v>307584900</v>
      </c>
    </row>
    <row r="3352" spans="2:15" x14ac:dyDescent="0.25">
      <c r="B3352" t="s">
        <v>191</v>
      </c>
      <c r="C3352">
        <v>2015</v>
      </c>
      <c r="D3352">
        <v>164787300</v>
      </c>
      <c r="G3352" t="s">
        <v>191</v>
      </c>
      <c r="H3352">
        <v>2015</v>
      </c>
      <c r="I3352">
        <v>20150101</v>
      </c>
      <c r="J3352">
        <v>28.204999999999998</v>
      </c>
      <c r="K3352">
        <v>20151231</v>
      </c>
      <c r="L3352">
        <v>38.305</v>
      </c>
      <c r="M3352">
        <v>10.100000000000001</v>
      </c>
      <c r="N3352" s="2">
        <v>0.35809253678425818</v>
      </c>
      <c r="O3352">
        <v>164787300</v>
      </c>
    </row>
    <row r="3353" spans="2:15" x14ac:dyDescent="0.25">
      <c r="B3353" t="s">
        <v>192</v>
      </c>
      <c r="C3353">
        <v>2015</v>
      </c>
      <c r="D3353">
        <v>7771900</v>
      </c>
      <c r="G3353" t="s">
        <v>192</v>
      </c>
      <c r="H3353">
        <v>2015</v>
      </c>
      <c r="I3353">
        <v>20150101</v>
      </c>
      <c r="J3353">
        <v>19.25</v>
      </c>
      <c r="K3353">
        <v>20151231</v>
      </c>
      <c r="L3353">
        <v>10.26</v>
      </c>
      <c r="M3353">
        <v>-8.99</v>
      </c>
      <c r="N3353" s="2">
        <v>-0.46701298701298705</v>
      </c>
      <c r="O3353">
        <v>7771900</v>
      </c>
    </row>
    <row r="3354" spans="2:15" x14ac:dyDescent="0.25">
      <c r="B3354" t="s">
        <v>193</v>
      </c>
      <c r="C3354">
        <v>2015</v>
      </c>
      <c r="D3354">
        <v>1126076200</v>
      </c>
      <c r="G3354" t="s">
        <v>193</v>
      </c>
      <c r="H3354">
        <v>2015</v>
      </c>
      <c r="I3354">
        <v>20150101</v>
      </c>
      <c r="J3354">
        <v>62.67</v>
      </c>
      <c r="K3354">
        <v>20151231</v>
      </c>
      <c r="L3354">
        <v>44.47</v>
      </c>
      <c r="M3354">
        <v>-18.200000000000003</v>
      </c>
      <c r="N3354" s="2">
        <v>-0.2904100845699697</v>
      </c>
      <c r="O3354">
        <v>1126076200</v>
      </c>
    </row>
    <row r="3355" spans="2:15" x14ac:dyDescent="0.25">
      <c r="B3355" t="s">
        <v>194</v>
      </c>
      <c r="C3355">
        <v>2015</v>
      </c>
      <c r="D3355">
        <v>75249300</v>
      </c>
      <c r="G3355" t="s">
        <v>194</v>
      </c>
      <c r="H3355">
        <v>2015</v>
      </c>
      <c r="I3355">
        <v>20150101</v>
      </c>
      <c r="J3355">
        <v>50.53</v>
      </c>
      <c r="K3355">
        <v>20151231</v>
      </c>
      <c r="L3355">
        <v>36.06</v>
      </c>
      <c r="M3355">
        <v>-14.469999999999999</v>
      </c>
      <c r="N3355" s="2">
        <v>-0.28636453591925587</v>
      </c>
      <c r="O3355">
        <v>75249300</v>
      </c>
    </row>
    <row r="3356" spans="2:15" x14ac:dyDescent="0.25">
      <c r="B3356" t="s">
        <v>195</v>
      </c>
      <c r="C3356">
        <v>2015</v>
      </c>
      <c r="D3356">
        <v>3273000</v>
      </c>
      <c r="G3356" t="s">
        <v>195</v>
      </c>
      <c r="H3356">
        <v>2015</v>
      </c>
      <c r="I3356">
        <v>20150101</v>
      </c>
      <c r="J3356">
        <v>11.28</v>
      </c>
      <c r="K3356">
        <v>20151231</v>
      </c>
      <c r="L3356">
        <v>10.07</v>
      </c>
      <c r="M3356">
        <v>-1.2099999999999991</v>
      </c>
      <c r="N3356" s="2">
        <v>-0.10726950354609921</v>
      </c>
      <c r="O3356">
        <v>3273000</v>
      </c>
    </row>
    <row r="3357" spans="2:15" x14ac:dyDescent="0.25">
      <c r="B3357" t="s">
        <v>196</v>
      </c>
      <c r="C3357">
        <v>2015</v>
      </c>
      <c r="D3357">
        <v>1259422600</v>
      </c>
      <c r="G3357" t="s">
        <v>196</v>
      </c>
      <c r="H3357">
        <v>2015</v>
      </c>
      <c r="I3357">
        <v>20150101</v>
      </c>
      <c r="J3357">
        <v>82.5</v>
      </c>
      <c r="K3357">
        <v>20151231</v>
      </c>
      <c r="L3357">
        <v>48.58</v>
      </c>
      <c r="M3357">
        <v>-33.92</v>
      </c>
      <c r="N3357" s="2">
        <v>-0.41115151515151516</v>
      </c>
      <c r="O3357">
        <v>1259422600</v>
      </c>
    </row>
    <row r="3358" spans="2:15" x14ac:dyDescent="0.25">
      <c r="B3358" t="s">
        <v>197</v>
      </c>
      <c r="C3358">
        <v>2015</v>
      </c>
      <c r="D3358">
        <v>302801400</v>
      </c>
      <c r="G3358" t="s">
        <v>197</v>
      </c>
      <c r="H3358">
        <v>2015</v>
      </c>
      <c r="I3358">
        <v>20150101</v>
      </c>
      <c r="J3358">
        <v>144.22999999999999</v>
      </c>
      <c r="K3358">
        <v>20151231</v>
      </c>
      <c r="L3358">
        <v>130.11000000000001</v>
      </c>
      <c r="M3358">
        <v>-14.119999999999976</v>
      </c>
      <c r="N3358" s="2">
        <v>-9.7899188795673414E-2</v>
      </c>
      <c r="O3358">
        <v>302801400</v>
      </c>
    </row>
    <row r="3359" spans="2:15" x14ac:dyDescent="0.25">
      <c r="B3359" t="s">
        <v>198</v>
      </c>
      <c r="C3359">
        <v>2015</v>
      </c>
      <c r="D3359">
        <v>3197100</v>
      </c>
      <c r="G3359" t="s">
        <v>198</v>
      </c>
      <c r="H3359">
        <v>2015</v>
      </c>
      <c r="I3359">
        <v>20150101</v>
      </c>
      <c r="J3359">
        <v>14.85</v>
      </c>
      <c r="K3359">
        <v>20151231</v>
      </c>
      <c r="L3359">
        <v>13.83</v>
      </c>
      <c r="M3359">
        <v>-1.0199999999999996</v>
      </c>
      <c r="N3359" s="2">
        <v>-6.8686868686868657E-2</v>
      </c>
      <c r="O3359">
        <v>3197100</v>
      </c>
    </row>
    <row r="3360" spans="2:15" x14ac:dyDescent="0.25">
      <c r="B3360" t="s">
        <v>200</v>
      </c>
      <c r="C3360">
        <v>2015</v>
      </c>
      <c r="D3360">
        <v>286787000</v>
      </c>
      <c r="G3360" t="s">
        <v>200</v>
      </c>
      <c r="H3360">
        <v>2015</v>
      </c>
      <c r="I3360">
        <v>20150101</v>
      </c>
      <c r="J3360">
        <v>53.81</v>
      </c>
      <c r="K3360">
        <v>20151231</v>
      </c>
      <c r="L3360">
        <v>52.23</v>
      </c>
      <c r="M3360">
        <v>-1.5800000000000054</v>
      </c>
      <c r="N3360" s="2">
        <v>-2.9362572012637155E-2</v>
      </c>
      <c r="O3360">
        <v>286787000</v>
      </c>
    </row>
    <row r="3361" spans="2:15" x14ac:dyDescent="0.25">
      <c r="B3361" t="s">
        <v>201</v>
      </c>
      <c r="C3361">
        <v>2015</v>
      </c>
      <c r="D3361">
        <v>220865000</v>
      </c>
      <c r="G3361" t="s">
        <v>201</v>
      </c>
      <c r="H3361">
        <v>2015</v>
      </c>
      <c r="I3361">
        <v>20150518</v>
      </c>
      <c r="J3361">
        <v>18</v>
      </c>
      <c r="K3361">
        <v>20151231</v>
      </c>
      <c r="L3361">
        <v>19.97</v>
      </c>
      <c r="M3361">
        <v>1.9699999999999989</v>
      </c>
      <c r="N3361" s="2">
        <v>0.10944444444444439</v>
      </c>
      <c r="O3361">
        <v>220865000</v>
      </c>
    </row>
    <row r="3362" spans="2:15" x14ac:dyDescent="0.25">
      <c r="B3362" t="s">
        <v>202</v>
      </c>
      <c r="C3362">
        <v>2015</v>
      </c>
      <c r="D3362">
        <v>263099300</v>
      </c>
      <c r="G3362" t="s">
        <v>202</v>
      </c>
      <c r="H3362">
        <v>2015</v>
      </c>
      <c r="I3362">
        <v>20150101</v>
      </c>
      <c r="J3362">
        <v>23.58</v>
      </c>
      <c r="K3362">
        <v>20151231</v>
      </c>
      <c r="L3362">
        <v>15.18</v>
      </c>
      <c r="M3362">
        <v>-8.3999999999999986</v>
      </c>
      <c r="N3362" s="2">
        <v>-0.35623409669211192</v>
      </c>
      <c r="O3362">
        <v>263099300</v>
      </c>
    </row>
    <row r="3363" spans="2:15" x14ac:dyDescent="0.25">
      <c r="B3363" t="s">
        <v>203</v>
      </c>
      <c r="C3363">
        <v>2015</v>
      </c>
      <c r="D3363">
        <v>18713000</v>
      </c>
      <c r="G3363" t="s">
        <v>203</v>
      </c>
      <c r="H3363">
        <v>2015</v>
      </c>
      <c r="I3363">
        <v>20150717</v>
      </c>
      <c r="J3363">
        <v>10.9</v>
      </c>
      <c r="K3363">
        <v>20151231</v>
      </c>
      <c r="L3363">
        <v>13.08</v>
      </c>
      <c r="M3363">
        <v>2.1799999999999997</v>
      </c>
      <c r="N3363" s="2">
        <v>0.19999999999999996</v>
      </c>
      <c r="O3363">
        <v>18713000</v>
      </c>
    </row>
    <row r="3364" spans="2:15" x14ac:dyDescent="0.25">
      <c r="B3364" t="s">
        <v>204</v>
      </c>
      <c r="C3364">
        <v>2015</v>
      </c>
      <c r="D3364">
        <v>60747400</v>
      </c>
      <c r="G3364" t="s">
        <v>204</v>
      </c>
      <c r="H3364">
        <v>2015</v>
      </c>
      <c r="I3364">
        <v>20150101</v>
      </c>
      <c r="J3364">
        <v>47.92</v>
      </c>
      <c r="K3364">
        <v>20151231</v>
      </c>
      <c r="L3364">
        <v>34.270000000000003</v>
      </c>
      <c r="M3364">
        <v>-13.649999999999999</v>
      </c>
      <c r="N3364" s="2">
        <v>-0.2848497495826377</v>
      </c>
      <c r="O3364">
        <v>60747400</v>
      </c>
    </row>
    <row r="3365" spans="2:15" x14ac:dyDescent="0.25">
      <c r="B3365" t="s">
        <v>206</v>
      </c>
      <c r="C3365">
        <v>2015</v>
      </c>
      <c r="D3365">
        <v>571515100</v>
      </c>
      <c r="G3365" t="s">
        <v>206</v>
      </c>
      <c r="H3365">
        <v>2015</v>
      </c>
      <c r="I3365">
        <v>20150101</v>
      </c>
      <c r="J3365">
        <v>40.58</v>
      </c>
      <c r="K3365">
        <v>20151231</v>
      </c>
      <c r="L3365">
        <v>21.8</v>
      </c>
      <c r="M3365">
        <v>-18.779999999999998</v>
      </c>
      <c r="N3365" s="2">
        <v>-0.4627895515032035</v>
      </c>
      <c r="O3365">
        <v>571515100</v>
      </c>
    </row>
    <row r="3366" spans="2:15" x14ac:dyDescent="0.25">
      <c r="B3366" t="s">
        <v>208</v>
      </c>
      <c r="C3366">
        <v>2015</v>
      </c>
      <c r="D3366">
        <v>59428100</v>
      </c>
      <c r="G3366" t="s">
        <v>208</v>
      </c>
      <c r="H3366">
        <v>2015</v>
      </c>
      <c r="I3366">
        <v>20150101</v>
      </c>
      <c r="J3366">
        <v>10.220000000000001</v>
      </c>
      <c r="K3366">
        <v>20151231</v>
      </c>
      <c r="L3366">
        <v>4.42</v>
      </c>
      <c r="M3366">
        <v>-5.8000000000000007</v>
      </c>
      <c r="N3366" s="2">
        <v>-0.56751467710371828</v>
      </c>
      <c r="O3366">
        <v>59428100</v>
      </c>
    </row>
    <row r="3367" spans="2:15" x14ac:dyDescent="0.25">
      <c r="B3367" t="s">
        <v>210</v>
      </c>
      <c r="C3367">
        <v>2015</v>
      </c>
      <c r="D3367">
        <v>140106300</v>
      </c>
      <c r="G3367" t="s">
        <v>210</v>
      </c>
      <c r="H3367">
        <v>2015</v>
      </c>
      <c r="I3367">
        <v>20150101</v>
      </c>
      <c r="J3367">
        <v>5.41</v>
      </c>
      <c r="K3367">
        <v>20151231</v>
      </c>
      <c r="L3367">
        <v>3.11</v>
      </c>
      <c r="M3367">
        <v>-2.3000000000000003</v>
      </c>
      <c r="N3367" s="2">
        <v>-0.42513863216266179</v>
      </c>
      <c r="O3367">
        <v>140106300</v>
      </c>
    </row>
    <row r="3368" spans="2:15" x14ac:dyDescent="0.25">
      <c r="B3368" t="s">
        <v>211</v>
      </c>
      <c r="C3368">
        <v>2015</v>
      </c>
      <c r="D3368">
        <v>3041600</v>
      </c>
      <c r="G3368" t="s">
        <v>211</v>
      </c>
      <c r="H3368">
        <v>2015</v>
      </c>
      <c r="I3368">
        <v>20150101</v>
      </c>
      <c r="J3368">
        <v>17.059999999999999</v>
      </c>
      <c r="K3368">
        <v>20151231</v>
      </c>
      <c r="L3368">
        <v>13.27</v>
      </c>
      <c r="M3368">
        <v>-3.7899999999999991</v>
      </c>
      <c r="N3368" s="2">
        <v>-0.22215709261430241</v>
      </c>
      <c r="O3368">
        <v>3041600</v>
      </c>
    </row>
    <row r="3369" spans="2:15" x14ac:dyDescent="0.25">
      <c r="B3369" t="s">
        <v>212</v>
      </c>
      <c r="C3369">
        <v>2015</v>
      </c>
      <c r="D3369">
        <v>14876600</v>
      </c>
      <c r="G3369" t="s">
        <v>212</v>
      </c>
      <c r="H3369">
        <v>2015</v>
      </c>
      <c r="I3369">
        <v>20150101</v>
      </c>
      <c r="J3369">
        <v>15.82</v>
      </c>
      <c r="K3369">
        <v>20151231</v>
      </c>
      <c r="L3369">
        <v>13.36</v>
      </c>
      <c r="M3369">
        <v>-2.4600000000000009</v>
      </c>
      <c r="N3369" s="2">
        <v>-0.15549936788874846</v>
      </c>
      <c r="O3369">
        <v>14876600</v>
      </c>
    </row>
    <row r="3370" spans="2:15" x14ac:dyDescent="0.25">
      <c r="B3370" t="s">
        <v>213</v>
      </c>
      <c r="C3370">
        <v>2015</v>
      </c>
      <c r="D3370">
        <v>99822800</v>
      </c>
      <c r="G3370" t="s">
        <v>213</v>
      </c>
      <c r="H3370">
        <v>2015</v>
      </c>
      <c r="I3370">
        <v>20150101</v>
      </c>
      <c r="J3370">
        <v>88.74</v>
      </c>
      <c r="K3370">
        <v>20151231</v>
      </c>
      <c r="L3370">
        <v>90.36</v>
      </c>
      <c r="M3370">
        <v>1.6200000000000045</v>
      </c>
      <c r="N3370" s="2">
        <v>1.825557809330634E-2</v>
      </c>
      <c r="O3370">
        <v>99822800</v>
      </c>
    </row>
    <row r="3371" spans="2:15" x14ac:dyDescent="0.25">
      <c r="B3371" t="s">
        <v>215</v>
      </c>
      <c r="C3371">
        <v>2015</v>
      </c>
      <c r="D3371">
        <v>214600</v>
      </c>
      <c r="G3371" t="s">
        <v>215</v>
      </c>
      <c r="H3371">
        <v>2015</v>
      </c>
      <c r="I3371">
        <v>20151218</v>
      </c>
      <c r="J3371">
        <v>26.9</v>
      </c>
      <c r="K3371">
        <v>20151231</v>
      </c>
      <c r="L3371">
        <v>27.49</v>
      </c>
      <c r="M3371">
        <v>0.58999999999999986</v>
      </c>
      <c r="N3371" s="2">
        <v>2.1933085501858733E-2</v>
      </c>
      <c r="O3371">
        <v>214600</v>
      </c>
    </row>
    <row r="3372" spans="2:15" x14ac:dyDescent="0.25">
      <c r="B3372" t="s">
        <v>216</v>
      </c>
      <c r="C3372">
        <v>2015</v>
      </c>
      <c r="D3372">
        <v>4543100</v>
      </c>
      <c r="G3372" t="s">
        <v>216</v>
      </c>
      <c r="H3372">
        <v>2015</v>
      </c>
      <c r="I3372">
        <v>20150101</v>
      </c>
      <c r="J3372">
        <v>25.9</v>
      </c>
      <c r="K3372">
        <v>20151231</v>
      </c>
      <c r="L3372">
        <v>25.7</v>
      </c>
      <c r="M3372">
        <v>-0.19999999999999929</v>
      </c>
      <c r="N3372" s="2">
        <v>-7.7220077220076953E-3</v>
      </c>
      <c r="O3372">
        <v>4543100</v>
      </c>
    </row>
    <row r="3373" spans="2:15" x14ac:dyDescent="0.25">
      <c r="B3373" t="s">
        <v>217</v>
      </c>
      <c r="C3373">
        <v>2015</v>
      </c>
      <c r="D3373">
        <v>16459900</v>
      </c>
      <c r="G3373" t="s">
        <v>217</v>
      </c>
      <c r="H3373">
        <v>2015</v>
      </c>
      <c r="I3373">
        <v>20150101</v>
      </c>
      <c r="J3373">
        <v>17.14</v>
      </c>
      <c r="K3373">
        <v>20151231</v>
      </c>
      <c r="L3373">
        <v>12.93</v>
      </c>
      <c r="M3373">
        <v>-4.2100000000000009</v>
      </c>
      <c r="N3373" s="2">
        <v>-0.24562427071178533</v>
      </c>
      <c r="O3373">
        <v>16459900</v>
      </c>
    </row>
    <row r="3374" spans="2:15" x14ac:dyDescent="0.25">
      <c r="B3374" t="s">
        <v>218</v>
      </c>
      <c r="C3374">
        <v>2015</v>
      </c>
      <c r="D3374">
        <v>4065300</v>
      </c>
      <c r="G3374" t="s">
        <v>218</v>
      </c>
      <c r="H3374">
        <v>2015</v>
      </c>
      <c r="I3374">
        <v>20150101</v>
      </c>
      <c r="J3374">
        <v>26.97</v>
      </c>
      <c r="K3374">
        <v>20151231</v>
      </c>
      <c r="L3374">
        <v>26.89</v>
      </c>
      <c r="M3374">
        <v>-7.9999999999998295E-2</v>
      </c>
      <c r="N3374" s="2">
        <v>-2.9662588060807675E-3</v>
      </c>
      <c r="O3374">
        <v>4065300</v>
      </c>
    </row>
    <row r="3375" spans="2:15" x14ac:dyDescent="0.25">
      <c r="B3375" t="s">
        <v>219</v>
      </c>
      <c r="C3375">
        <v>2015</v>
      </c>
      <c r="D3375">
        <v>122292100</v>
      </c>
      <c r="G3375" t="s">
        <v>219</v>
      </c>
      <c r="H3375">
        <v>2015</v>
      </c>
      <c r="I3375">
        <v>20150101</v>
      </c>
      <c r="J3375">
        <v>16.36</v>
      </c>
      <c r="K3375">
        <v>20151231</v>
      </c>
      <c r="L3375">
        <v>17.23</v>
      </c>
      <c r="M3375">
        <v>0.87000000000000099</v>
      </c>
      <c r="N3375" s="2">
        <v>5.3178484107579527E-2</v>
      </c>
      <c r="O3375">
        <v>122292100</v>
      </c>
    </row>
    <row r="3376" spans="2:15" x14ac:dyDescent="0.25">
      <c r="B3376" t="s">
        <v>220</v>
      </c>
      <c r="C3376">
        <v>2015</v>
      </c>
      <c r="D3376">
        <v>1068600</v>
      </c>
      <c r="G3376" t="s">
        <v>220</v>
      </c>
      <c r="H3376">
        <v>2015</v>
      </c>
      <c r="I3376">
        <v>20150101</v>
      </c>
      <c r="J3376">
        <v>26.14</v>
      </c>
      <c r="K3376">
        <v>20151231</v>
      </c>
      <c r="L3376">
        <v>25.87</v>
      </c>
      <c r="M3376">
        <v>-0.26999999999999957</v>
      </c>
      <c r="N3376" s="2">
        <v>-1.0328997704667161E-2</v>
      </c>
      <c r="O3376">
        <v>1068600</v>
      </c>
    </row>
    <row r="3377" spans="2:15" x14ac:dyDescent="0.25">
      <c r="B3377" t="s">
        <v>222</v>
      </c>
      <c r="C3377">
        <v>2015</v>
      </c>
      <c r="D3377">
        <v>837400</v>
      </c>
      <c r="G3377" t="s">
        <v>222</v>
      </c>
      <c r="H3377">
        <v>2015</v>
      </c>
      <c r="I3377">
        <v>20150101</v>
      </c>
      <c r="J3377">
        <v>5.46</v>
      </c>
      <c r="K3377">
        <v>20151231</v>
      </c>
      <c r="L3377">
        <v>5.62</v>
      </c>
      <c r="M3377">
        <v>0.16000000000000014</v>
      </c>
      <c r="N3377" s="2">
        <v>2.9304029304029332E-2</v>
      </c>
      <c r="O3377">
        <v>837400</v>
      </c>
    </row>
    <row r="3378" spans="2:15" x14ac:dyDescent="0.25">
      <c r="B3378" t="s">
        <v>223</v>
      </c>
      <c r="C3378">
        <v>2015</v>
      </c>
      <c r="D3378">
        <v>500104400</v>
      </c>
      <c r="G3378" t="s">
        <v>223</v>
      </c>
      <c r="H3378">
        <v>2015</v>
      </c>
      <c r="I3378">
        <v>20150101</v>
      </c>
      <c r="J3378">
        <v>31.15</v>
      </c>
      <c r="K3378">
        <v>20151231</v>
      </c>
      <c r="L3378">
        <v>32.25</v>
      </c>
      <c r="M3378">
        <v>1.1000000000000014</v>
      </c>
      <c r="N3378" s="2">
        <v>3.5313001605136486E-2</v>
      </c>
      <c r="O3378">
        <v>500104400</v>
      </c>
    </row>
    <row r="3379" spans="2:15" x14ac:dyDescent="0.25">
      <c r="B3379" t="s">
        <v>226</v>
      </c>
      <c r="C3379">
        <v>2015</v>
      </c>
      <c r="D3379">
        <v>35288200</v>
      </c>
      <c r="G3379" t="s">
        <v>226</v>
      </c>
      <c r="H3379">
        <v>2015</v>
      </c>
      <c r="I3379">
        <v>20151104</v>
      </c>
      <c r="J3379">
        <v>13.22</v>
      </c>
      <c r="K3379">
        <v>20151231</v>
      </c>
      <c r="L3379">
        <v>7.52</v>
      </c>
      <c r="M3379">
        <v>-5.7000000000000011</v>
      </c>
      <c r="N3379" s="2">
        <v>-0.43116490166414528</v>
      </c>
      <c r="O3379">
        <v>35288200</v>
      </c>
    </row>
    <row r="3380" spans="2:15" x14ac:dyDescent="0.25">
      <c r="B3380" t="s">
        <v>227</v>
      </c>
      <c r="C3380">
        <v>2015</v>
      </c>
      <c r="D3380">
        <v>492325000</v>
      </c>
      <c r="G3380" t="s">
        <v>227</v>
      </c>
      <c r="H3380">
        <v>2015</v>
      </c>
      <c r="I3380">
        <v>20150101</v>
      </c>
      <c r="J3380">
        <v>3.68</v>
      </c>
      <c r="K3380">
        <v>20151231</v>
      </c>
      <c r="L3380">
        <v>21.76</v>
      </c>
      <c r="M3380">
        <v>18.080000000000002</v>
      </c>
      <c r="N3380" s="2">
        <v>4.9130434782608701</v>
      </c>
      <c r="O3380">
        <v>492325000</v>
      </c>
    </row>
    <row r="3381" spans="2:15" x14ac:dyDescent="0.25">
      <c r="B3381" t="s">
        <v>228</v>
      </c>
      <c r="C3381">
        <v>2015</v>
      </c>
      <c r="D3381">
        <v>1315600</v>
      </c>
      <c r="G3381" t="s">
        <v>228</v>
      </c>
      <c r="H3381">
        <v>2015</v>
      </c>
      <c r="I3381">
        <v>20150101</v>
      </c>
      <c r="J3381">
        <v>24.81</v>
      </c>
      <c r="K3381">
        <v>20151231</v>
      </c>
      <c r="L3381">
        <v>22.9</v>
      </c>
      <c r="M3381">
        <v>-1.9100000000000001</v>
      </c>
      <c r="N3381" s="2">
        <v>-7.6985086658605414E-2</v>
      </c>
      <c r="O3381">
        <v>1315600</v>
      </c>
    </row>
    <row r="3382" spans="2:15" x14ac:dyDescent="0.25">
      <c r="B3382" t="s">
        <v>229</v>
      </c>
      <c r="C3382">
        <v>2015</v>
      </c>
      <c r="D3382">
        <v>4472200</v>
      </c>
      <c r="G3382" t="s">
        <v>229</v>
      </c>
      <c r="H3382">
        <v>2015</v>
      </c>
      <c r="I3382">
        <v>20150101</v>
      </c>
      <c r="J3382">
        <v>24.05</v>
      </c>
      <c r="K3382">
        <v>20151231</v>
      </c>
      <c r="L3382">
        <v>20.3</v>
      </c>
      <c r="M3382">
        <v>-3.75</v>
      </c>
      <c r="N3382" s="2">
        <v>-0.15592515592515593</v>
      </c>
      <c r="O3382">
        <v>4472200</v>
      </c>
    </row>
    <row r="3383" spans="2:15" x14ac:dyDescent="0.25">
      <c r="B3383" t="s">
        <v>230</v>
      </c>
      <c r="C3383">
        <v>2015</v>
      </c>
      <c r="D3383">
        <v>3638600</v>
      </c>
      <c r="G3383" t="s">
        <v>230</v>
      </c>
      <c r="H3383">
        <v>2015</v>
      </c>
      <c r="I3383">
        <v>20150101</v>
      </c>
      <c r="J3383">
        <v>25.55</v>
      </c>
      <c r="K3383">
        <v>20151231</v>
      </c>
      <c r="L3383">
        <v>25.3</v>
      </c>
      <c r="M3383">
        <v>-0.25</v>
      </c>
      <c r="N3383" s="2">
        <v>-9.7847358121330719E-3</v>
      </c>
      <c r="O3383">
        <v>3638600</v>
      </c>
    </row>
    <row r="3384" spans="2:15" x14ac:dyDescent="0.25">
      <c r="B3384" t="s">
        <v>231</v>
      </c>
      <c r="C3384">
        <v>2015</v>
      </c>
      <c r="D3384">
        <v>149178900</v>
      </c>
      <c r="G3384" t="s">
        <v>231</v>
      </c>
      <c r="H3384">
        <v>2015</v>
      </c>
      <c r="I3384">
        <v>20150101</v>
      </c>
      <c r="J3384">
        <v>57.89</v>
      </c>
      <c r="K3384">
        <v>20151231</v>
      </c>
      <c r="L3384">
        <v>54.18</v>
      </c>
      <c r="M3384">
        <v>-3.7100000000000009</v>
      </c>
      <c r="N3384" s="2">
        <v>-6.4087061668681999E-2</v>
      </c>
      <c r="O3384">
        <v>149178900</v>
      </c>
    </row>
    <row r="3385" spans="2:15" x14ac:dyDescent="0.25">
      <c r="B3385" t="s">
        <v>232</v>
      </c>
      <c r="C3385">
        <v>2015</v>
      </c>
      <c r="D3385">
        <v>27245500</v>
      </c>
      <c r="G3385" t="s">
        <v>232</v>
      </c>
      <c r="H3385">
        <v>2015</v>
      </c>
      <c r="I3385">
        <v>20150101</v>
      </c>
      <c r="J3385">
        <v>10.11</v>
      </c>
      <c r="K3385">
        <v>20151231</v>
      </c>
      <c r="L3385">
        <v>7.17</v>
      </c>
      <c r="M3385">
        <v>-2.9399999999999995</v>
      </c>
      <c r="N3385" s="2">
        <v>-0.29080118694362017</v>
      </c>
      <c r="O3385">
        <v>27245500</v>
      </c>
    </row>
    <row r="3386" spans="2:15" x14ac:dyDescent="0.25">
      <c r="B3386" t="s">
        <v>233</v>
      </c>
      <c r="C3386">
        <v>2015</v>
      </c>
      <c r="D3386">
        <v>221734600</v>
      </c>
      <c r="G3386" t="s">
        <v>233</v>
      </c>
      <c r="H3386">
        <v>2015</v>
      </c>
      <c r="I3386">
        <v>20150101</v>
      </c>
      <c r="J3386">
        <v>18.63</v>
      </c>
      <c r="K3386">
        <v>20151231</v>
      </c>
      <c r="L3386">
        <v>18.75</v>
      </c>
      <c r="M3386">
        <v>0.12000000000000099</v>
      </c>
      <c r="N3386" s="2">
        <v>6.4412238325282341E-3</v>
      </c>
      <c r="O3386">
        <v>221734600</v>
      </c>
    </row>
    <row r="3387" spans="2:15" x14ac:dyDescent="0.25">
      <c r="B3387" t="s">
        <v>234</v>
      </c>
      <c r="C3387">
        <v>2015</v>
      </c>
      <c r="D3387">
        <v>1590700</v>
      </c>
      <c r="G3387" t="s">
        <v>234</v>
      </c>
      <c r="H3387">
        <v>2015</v>
      </c>
      <c r="I3387">
        <v>20150610</v>
      </c>
      <c r="J3387">
        <v>24.7</v>
      </c>
      <c r="K3387">
        <v>20151231</v>
      </c>
      <c r="L3387">
        <v>26</v>
      </c>
      <c r="M3387">
        <v>1.3000000000000007</v>
      </c>
      <c r="N3387" s="2">
        <v>5.2631578947368453E-2</v>
      </c>
      <c r="O3387">
        <v>1590700</v>
      </c>
    </row>
    <row r="3388" spans="2:15" x14ac:dyDescent="0.25">
      <c r="B3388" t="s">
        <v>236</v>
      </c>
      <c r="C3388">
        <v>2015</v>
      </c>
      <c r="D3388">
        <v>54827300</v>
      </c>
      <c r="G3388" t="s">
        <v>236</v>
      </c>
      <c r="H3388">
        <v>2015</v>
      </c>
      <c r="I3388">
        <v>20150101</v>
      </c>
      <c r="J3388">
        <v>11.97</v>
      </c>
      <c r="K3388">
        <v>20151231</v>
      </c>
      <c r="L3388">
        <v>12.72</v>
      </c>
      <c r="M3388">
        <v>0.75</v>
      </c>
      <c r="N3388" s="2">
        <v>6.2656641604010022E-2</v>
      </c>
      <c r="O3388">
        <v>54827300</v>
      </c>
    </row>
    <row r="3389" spans="2:15" x14ac:dyDescent="0.25">
      <c r="B3389" t="s">
        <v>237</v>
      </c>
      <c r="C3389">
        <v>2015</v>
      </c>
      <c r="D3389">
        <v>15283600</v>
      </c>
      <c r="G3389" t="s">
        <v>237</v>
      </c>
      <c r="H3389">
        <v>2015</v>
      </c>
      <c r="I3389">
        <v>20150101</v>
      </c>
      <c r="J3389">
        <v>5.16</v>
      </c>
      <c r="K3389">
        <v>20151231</v>
      </c>
      <c r="L3389">
        <v>4.58</v>
      </c>
      <c r="M3389">
        <v>-0.58000000000000007</v>
      </c>
      <c r="N3389" s="2">
        <v>-0.1124031007751938</v>
      </c>
      <c r="O3389">
        <v>15283600</v>
      </c>
    </row>
    <row r="3390" spans="2:15" x14ac:dyDescent="0.25">
      <c r="B3390" t="s">
        <v>238</v>
      </c>
      <c r="C3390">
        <v>2015</v>
      </c>
      <c r="D3390">
        <v>89298200</v>
      </c>
      <c r="G3390" t="s">
        <v>238</v>
      </c>
      <c r="H3390">
        <v>2015</v>
      </c>
      <c r="I3390">
        <v>20150101</v>
      </c>
      <c r="J3390">
        <v>33.19</v>
      </c>
      <c r="K3390">
        <v>20151231</v>
      </c>
      <c r="L3390">
        <v>44.95</v>
      </c>
      <c r="M3390">
        <v>11.760000000000005</v>
      </c>
      <c r="N3390" s="2">
        <v>0.35432359144320597</v>
      </c>
      <c r="O3390">
        <v>89298200</v>
      </c>
    </row>
    <row r="3391" spans="2:15" x14ac:dyDescent="0.25">
      <c r="B3391" t="s">
        <v>239</v>
      </c>
      <c r="C3391">
        <v>2015</v>
      </c>
      <c r="D3391">
        <v>165634000</v>
      </c>
      <c r="G3391" t="s">
        <v>239</v>
      </c>
      <c r="H3391">
        <v>2015</v>
      </c>
      <c r="I3391">
        <v>20150101</v>
      </c>
      <c r="J3391">
        <v>119.76</v>
      </c>
      <c r="K3391">
        <v>20151231</v>
      </c>
      <c r="L3391">
        <v>102.7</v>
      </c>
      <c r="M3391">
        <v>-17.060000000000002</v>
      </c>
      <c r="N3391" s="2">
        <v>-0.14245156980627924</v>
      </c>
      <c r="O3391">
        <v>165634000</v>
      </c>
    </row>
    <row r="3392" spans="2:15" x14ac:dyDescent="0.25">
      <c r="B3392" t="s">
        <v>241</v>
      </c>
      <c r="C3392">
        <v>2015</v>
      </c>
      <c r="D3392">
        <v>17706300</v>
      </c>
      <c r="G3392" t="s">
        <v>241</v>
      </c>
      <c r="H3392">
        <v>2015</v>
      </c>
      <c r="I3392">
        <v>20150101</v>
      </c>
      <c r="J3392">
        <v>7.98</v>
      </c>
      <c r="K3392">
        <v>20151231</v>
      </c>
      <c r="L3392">
        <v>6.07</v>
      </c>
      <c r="M3392">
        <v>-1.9100000000000001</v>
      </c>
      <c r="N3392" s="2">
        <v>-0.23934837092731831</v>
      </c>
      <c r="O3392">
        <v>17706300</v>
      </c>
    </row>
    <row r="3393" spans="2:15" x14ac:dyDescent="0.25">
      <c r="B3393" t="s">
        <v>242</v>
      </c>
      <c r="C3393">
        <v>2015</v>
      </c>
      <c r="D3393">
        <v>14607800</v>
      </c>
      <c r="G3393" t="s">
        <v>242</v>
      </c>
      <c r="H3393">
        <v>2015</v>
      </c>
      <c r="I3393">
        <v>20150101</v>
      </c>
      <c r="J3393">
        <v>131.84</v>
      </c>
      <c r="K3393">
        <v>20151231</v>
      </c>
      <c r="L3393">
        <v>140.66999999999999</v>
      </c>
      <c r="M3393">
        <v>8.8299999999999841</v>
      </c>
      <c r="N3393" s="2">
        <v>6.6975121359223178E-2</v>
      </c>
      <c r="O3393">
        <v>14607800</v>
      </c>
    </row>
    <row r="3394" spans="2:15" x14ac:dyDescent="0.25">
      <c r="B3394" t="s">
        <v>243</v>
      </c>
      <c r="C3394">
        <v>2015</v>
      </c>
      <c r="D3394">
        <v>356817600</v>
      </c>
      <c r="G3394" t="s">
        <v>243</v>
      </c>
      <c r="H3394">
        <v>2015</v>
      </c>
      <c r="I3394">
        <v>20150101</v>
      </c>
      <c r="J3394">
        <v>6.13</v>
      </c>
      <c r="K3394">
        <v>20151231</v>
      </c>
      <c r="L3394">
        <v>5.67</v>
      </c>
      <c r="M3394">
        <v>-0.45999999999999996</v>
      </c>
      <c r="N3394" s="2">
        <v>-7.5040783034257749E-2</v>
      </c>
      <c r="O3394">
        <v>356817600</v>
      </c>
    </row>
    <row r="3395" spans="2:15" x14ac:dyDescent="0.25">
      <c r="B3395" t="s">
        <v>244</v>
      </c>
      <c r="C3395">
        <v>2015</v>
      </c>
      <c r="D3395">
        <v>172112900</v>
      </c>
      <c r="G3395" t="s">
        <v>244</v>
      </c>
      <c r="H3395">
        <v>2015</v>
      </c>
      <c r="I3395">
        <v>20150101</v>
      </c>
      <c r="J3395">
        <v>2.71</v>
      </c>
      <c r="K3395">
        <v>20151231</v>
      </c>
      <c r="L3395">
        <v>1.97</v>
      </c>
      <c r="M3395">
        <v>-0.74</v>
      </c>
      <c r="N3395" s="2">
        <v>-0.27306273062730629</v>
      </c>
      <c r="O3395">
        <v>172112900</v>
      </c>
    </row>
    <row r="3396" spans="2:15" x14ac:dyDescent="0.25">
      <c r="B3396" t="s">
        <v>245</v>
      </c>
      <c r="C3396">
        <v>2015</v>
      </c>
      <c r="D3396">
        <v>109506100</v>
      </c>
      <c r="G3396" t="s">
        <v>245</v>
      </c>
      <c r="H3396">
        <v>2015</v>
      </c>
      <c r="I3396">
        <v>20150101</v>
      </c>
      <c r="J3396">
        <v>4.3600000000000003</v>
      </c>
      <c r="K3396">
        <v>20151231</v>
      </c>
      <c r="L3396">
        <v>6.56</v>
      </c>
      <c r="M3396">
        <v>2.1999999999999993</v>
      </c>
      <c r="N3396" s="2">
        <v>0.5045871559633025</v>
      </c>
      <c r="O3396">
        <v>109506100</v>
      </c>
    </row>
    <row r="3397" spans="2:15" x14ac:dyDescent="0.25">
      <c r="B3397" t="s">
        <v>247</v>
      </c>
      <c r="C3397">
        <v>2015</v>
      </c>
      <c r="D3397">
        <v>242513800</v>
      </c>
      <c r="G3397" t="s">
        <v>247</v>
      </c>
      <c r="H3397">
        <v>2015</v>
      </c>
      <c r="I3397">
        <v>20150101</v>
      </c>
      <c r="J3397">
        <v>36.36</v>
      </c>
      <c r="K3397">
        <v>20151231</v>
      </c>
      <c r="L3397">
        <v>34.92</v>
      </c>
      <c r="M3397">
        <v>-1.4399999999999977</v>
      </c>
      <c r="N3397" s="2">
        <v>-3.9603960396039542E-2</v>
      </c>
      <c r="O3397">
        <v>242513800</v>
      </c>
    </row>
    <row r="3398" spans="2:15" x14ac:dyDescent="0.25">
      <c r="B3398" t="s">
        <v>248</v>
      </c>
      <c r="C3398">
        <v>2015</v>
      </c>
      <c r="D3398">
        <v>419037800</v>
      </c>
      <c r="G3398" t="s">
        <v>248</v>
      </c>
      <c r="H3398">
        <v>2015</v>
      </c>
      <c r="I3398">
        <v>20150101</v>
      </c>
      <c r="J3398">
        <v>34.770000000000003</v>
      </c>
      <c r="K3398">
        <v>20151231</v>
      </c>
      <c r="L3398">
        <v>11.25</v>
      </c>
      <c r="M3398">
        <v>-23.520000000000003</v>
      </c>
      <c r="N3398" s="2">
        <v>-0.67644521138912861</v>
      </c>
      <c r="O3398">
        <v>419037800</v>
      </c>
    </row>
    <row r="3399" spans="2:15" x14ac:dyDescent="0.25">
      <c r="B3399" t="s">
        <v>250</v>
      </c>
      <c r="C3399">
        <v>2015</v>
      </c>
      <c r="D3399">
        <v>144870900</v>
      </c>
      <c r="G3399" t="s">
        <v>250</v>
      </c>
      <c r="H3399">
        <v>2015</v>
      </c>
      <c r="I3399">
        <v>20150101</v>
      </c>
      <c r="J3399">
        <v>55.74</v>
      </c>
      <c r="K3399">
        <v>20151231</v>
      </c>
      <c r="L3399">
        <v>63.04</v>
      </c>
      <c r="M3399">
        <v>7.2999999999999972</v>
      </c>
      <c r="N3399" s="2">
        <v>0.13096519555077138</v>
      </c>
      <c r="O3399">
        <v>144870900</v>
      </c>
    </row>
    <row r="3400" spans="2:15" x14ac:dyDescent="0.25">
      <c r="B3400" t="s">
        <v>251</v>
      </c>
      <c r="C3400">
        <v>2015</v>
      </c>
      <c r="D3400">
        <v>78970900</v>
      </c>
      <c r="G3400" t="s">
        <v>251</v>
      </c>
      <c r="H3400">
        <v>2015</v>
      </c>
      <c r="I3400">
        <v>20150101</v>
      </c>
      <c r="J3400">
        <v>66.84</v>
      </c>
      <c r="K3400">
        <v>20151231</v>
      </c>
      <c r="L3400">
        <v>72.650000000000006</v>
      </c>
      <c r="M3400">
        <v>5.8100000000000023</v>
      </c>
      <c r="N3400" s="2">
        <v>8.6923997606223852E-2</v>
      </c>
      <c r="O3400">
        <v>78970900</v>
      </c>
    </row>
    <row r="3401" spans="2:15" x14ac:dyDescent="0.25">
      <c r="B3401" t="s">
        <v>252</v>
      </c>
      <c r="C3401">
        <v>2015</v>
      </c>
      <c r="D3401">
        <v>16477700</v>
      </c>
      <c r="G3401" t="s">
        <v>252</v>
      </c>
      <c r="H3401">
        <v>2015</v>
      </c>
      <c r="I3401">
        <v>20150101</v>
      </c>
      <c r="J3401">
        <v>10.45</v>
      </c>
      <c r="K3401">
        <v>20151231</v>
      </c>
      <c r="L3401">
        <v>9.74</v>
      </c>
      <c r="M3401">
        <v>-0.70999999999999908</v>
      </c>
      <c r="N3401" s="2">
        <v>-6.7942583732057332E-2</v>
      </c>
      <c r="O3401">
        <v>16477700</v>
      </c>
    </row>
    <row r="3402" spans="2:15" x14ac:dyDescent="0.25">
      <c r="B3402" t="s">
        <v>253</v>
      </c>
      <c r="C3402">
        <v>2015</v>
      </c>
      <c r="D3402">
        <v>186748200</v>
      </c>
      <c r="G3402" t="s">
        <v>253</v>
      </c>
      <c r="H3402">
        <v>2015</v>
      </c>
      <c r="I3402">
        <v>20150101</v>
      </c>
      <c r="J3402">
        <v>27.24</v>
      </c>
      <c r="K3402">
        <v>20151231</v>
      </c>
      <c r="L3402">
        <v>23.96</v>
      </c>
      <c r="M3402">
        <v>-3.2799999999999976</v>
      </c>
      <c r="N3402" s="2">
        <v>-0.12041116005873707</v>
      </c>
      <c r="O3402">
        <v>186748200</v>
      </c>
    </row>
    <row r="3403" spans="2:15" x14ac:dyDescent="0.25">
      <c r="B3403" t="s">
        <v>254</v>
      </c>
      <c r="C3403">
        <v>2015</v>
      </c>
      <c r="D3403">
        <v>16957000</v>
      </c>
      <c r="G3403" t="s">
        <v>254</v>
      </c>
      <c r="H3403">
        <v>2015</v>
      </c>
      <c r="I3403">
        <v>20150101</v>
      </c>
      <c r="J3403">
        <v>1.68</v>
      </c>
      <c r="K3403">
        <v>20151231</v>
      </c>
      <c r="L3403">
        <v>5.44</v>
      </c>
      <c r="M3403">
        <v>3.7600000000000007</v>
      </c>
      <c r="N3403" s="2">
        <v>2.2380952380952386</v>
      </c>
      <c r="O3403">
        <v>16957000</v>
      </c>
    </row>
    <row r="3404" spans="2:15" x14ac:dyDescent="0.25">
      <c r="B3404" t="s">
        <v>255</v>
      </c>
      <c r="C3404">
        <v>2015</v>
      </c>
      <c r="D3404">
        <v>679998800</v>
      </c>
      <c r="G3404" t="s">
        <v>255</v>
      </c>
      <c r="H3404">
        <v>2015</v>
      </c>
      <c r="I3404">
        <v>20150101</v>
      </c>
      <c r="J3404">
        <v>28.37</v>
      </c>
      <c r="K3404">
        <v>20151231</v>
      </c>
      <c r="L3404">
        <v>10.23</v>
      </c>
      <c r="M3404">
        <v>-18.14</v>
      </c>
      <c r="N3404" s="2">
        <v>-0.63940782516743033</v>
      </c>
      <c r="O3404">
        <v>679998800</v>
      </c>
    </row>
    <row r="3405" spans="2:15" x14ac:dyDescent="0.25">
      <c r="B3405" t="s">
        <v>256</v>
      </c>
      <c r="C3405">
        <v>2015</v>
      </c>
      <c r="D3405">
        <v>950836900</v>
      </c>
      <c r="G3405" t="s">
        <v>256</v>
      </c>
      <c r="H3405">
        <v>2015</v>
      </c>
      <c r="I3405">
        <v>20150101</v>
      </c>
      <c r="J3405">
        <v>8.6999999999999993</v>
      </c>
      <c r="K3405">
        <v>20151231</v>
      </c>
      <c r="L3405">
        <v>7.1</v>
      </c>
      <c r="M3405">
        <v>-1.5999999999999996</v>
      </c>
      <c r="N3405" s="2">
        <v>-0.18390804597701146</v>
      </c>
      <c r="O3405">
        <v>950836900</v>
      </c>
    </row>
    <row r="3406" spans="2:15" x14ac:dyDescent="0.25">
      <c r="B3406" t="s">
        <v>257</v>
      </c>
      <c r="C3406">
        <v>2015</v>
      </c>
      <c r="D3406">
        <v>471337100</v>
      </c>
      <c r="G3406" t="s">
        <v>257</v>
      </c>
      <c r="H3406">
        <v>2015</v>
      </c>
      <c r="I3406">
        <v>20150101</v>
      </c>
      <c r="J3406">
        <v>5.09</v>
      </c>
      <c r="K3406">
        <v>20151231</v>
      </c>
      <c r="L3406">
        <v>2.91</v>
      </c>
      <c r="M3406">
        <v>-2.1799999999999997</v>
      </c>
      <c r="N3406" s="2">
        <v>-0.42829076620825141</v>
      </c>
      <c r="O3406">
        <v>471337100</v>
      </c>
    </row>
    <row r="3407" spans="2:15" x14ac:dyDescent="0.25">
      <c r="B3407" t="s">
        <v>258</v>
      </c>
      <c r="C3407">
        <v>2015</v>
      </c>
      <c r="D3407">
        <v>2635975400</v>
      </c>
      <c r="G3407" t="s">
        <v>258</v>
      </c>
      <c r="H3407">
        <v>2015</v>
      </c>
      <c r="I3407">
        <v>20150101</v>
      </c>
      <c r="J3407">
        <v>4.0199999999999996</v>
      </c>
      <c r="K3407">
        <v>20151231</v>
      </c>
      <c r="L3407">
        <v>1.86</v>
      </c>
      <c r="M3407">
        <v>-2.1599999999999993</v>
      </c>
      <c r="N3407" s="2">
        <v>-0.53731343283582078</v>
      </c>
      <c r="O3407">
        <v>2635975400</v>
      </c>
    </row>
    <row r="3408" spans="2:15" x14ac:dyDescent="0.25">
      <c r="B3408" t="s">
        <v>259</v>
      </c>
      <c r="C3408">
        <v>2015</v>
      </c>
      <c r="D3408">
        <v>68033300</v>
      </c>
      <c r="G3408" t="s">
        <v>259</v>
      </c>
      <c r="H3408">
        <v>2015</v>
      </c>
      <c r="I3408">
        <v>20150101</v>
      </c>
      <c r="J3408">
        <v>14.9</v>
      </c>
      <c r="K3408">
        <v>20151231</v>
      </c>
      <c r="L3408">
        <v>15.21</v>
      </c>
      <c r="M3408">
        <v>0.3100000000000005</v>
      </c>
      <c r="N3408" s="2">
        <v>2.080536912751681E-2</v>
      </c>
      <c r="O3408">
        <v>68033300</v>
      </c>
    </row>
    <row r="3409" spans="2:15" x14ac:dyDescent="0.25">
      <c r="B3409" t="s">
        <v>260</v>
      </c>
      <c r="C3409">
        <v>2015</v>
      </c>
      <c r="D3409">
        <v>80887900</v>
      </c>
      <c r="G3409" t="s">
        <v>260</v>
      </c>
      <c r="H3409">
        <v>2015</v>
      </c>
      <c r="I3409">
        <v>20150101</v>
      </c>
      <c r="J3409">
        <v>35.35</v>
      </c>
      <c r="K3409">
        <v>20151231</v>
      </c>
      <c r="L3409">
        <v>35.369999999999997</v>
      </c>
      <c r="M3409">
        <v>1.9999999999996021E-2</v>
      </c>
      <c r="N3409" s="2">
        <v>5.6577086280045321E-4</v>
      </c>
      <c r="O3409">
        <v>80887900</v>
      </c>
    </row>
    <row r="3410" spans="2:15" x14ac:dyDescent="0.25">
      <c r="B3410" t="s">
        <v>261</v>
      </c>
      <c r="C3410">
        <v>2015</v>
      </c>
      <c r="D3410">
        <v>89350800</v>
      </c>
      <c r="G3410" t="s">
        <v>261</v>
      </c>
      <c r="H3410">
        <v>2015</v>
      </c>
      <c r="I3410">
        <v>20150101</v>
      </c>
      <c r="J3410">
        <v>10.39</v>
      </c>
      <c r="K3410">
        <v>20151231</v>
      </c>
      <c r="L3410">
        <v>6.52</v>
      </c>
      <c r="M3410">
        <v>-3.870000000000001</v>
      </c>
      <c r="N3410" s="2">
        <v>-0.37247353224254098</v>
      </c>
      <c r="O3410">
        <v>89350800</v>
      </c>
    </row>
    <row r="3411" spans="2:15" x14ac:dyDescent="0.25">
      <c r="B3411" t="s">
        <v>262</v>
      </c>
      <c r="C3411">
        <v>2015</v>
      </c>
      <c r="D3411">
        <v>191130500</v>
      </c>
      <c r="G3411" t="s">
        <v>262</v>
      </c>
      <c r="H3411">
        <v>2015</v>
      </c>
      <c r="I3411">
        <v>20150101</v>
      </c>
      <c r="J3411">
        <v>163.38999999999999</v>
      </c>
      <c r="K3411">
        <v>20151231</v>
      </c>
      <c r="L3411">
        <v>184.13</v>
      </c>
      <c r="M3411">
        <v>20.740000000000009</v>
      </c>
      <c r="N3411" s="2">
        <v>0.12693555297141815</v>
      </c>
      <c r="O3411">
        <v>191130500</v>
      </c>
    </row>
    <row r="3412" spans="2:15" x14ac:dyDescent="0.25">
      <c r="B3412" t="s">
        <v>263</v>
      </c>
      <c r="C3412">
        <v>2015</v>
      </c>
      <c r="D3412">
        <v>51553400</v>
      </c>
      <c r="G3412" t="s">
        <v>263</v>
      </c>
      <c r="H3412">
        <v>2015</v>
      </c>
      <c r="I3412">
        <v>20150101</v>
      </c>
      <c r="J3412">
        <v>11.62</v>
      </c>
      <c r="K3412">
        <v>20151231</v>
      </c>
      <c r="L3412">
        <v>14.01</v>
      </c>
      <c r="M3412">
        <v>2.3900000000000006</v>
      </c>
      <c r="N3412" s="2">
        <v>0.20567986230636839</v>
      </c>
      <c r="O3412">
        <v>51553400</v>
      </c>
    </row>
    <row r="3413" spans="2:15" x14ac:dyDescent="0.25">
      <c r="B3413" t="s">
        <v>3174</v>
      </c>
      <c r="C3413">
        <v>2015</v>
      </c>
      <c r="D3413">
        <v>108475300</v>
      </c>
      <c r="G3413" t="s">
        <v>3174</v>
      </c>
      <c r="H3413">
        <v>2015</v>
      </c>
      <c r="I3413">
        <v>20150101</v>
      </c>
      <c r="J3413">
        <v>19.739999999999998</v>
      </c>
      <c r="K3413">
        <v>20151231</v>
      </c>
      <c r="L3413">
        <v>20.05</v>
      </c>
      <c r="M3413">
        <v>0.31000000000000227</v>
      </c>
      <c r="N3413" s="2">
        <v>1.570415400202646E-2</v>
      </c>
      <c r="O3413">
        <v>108475300</v>
      </c>
    </row>
    <row r="3414" spans="2:15" x14ac:dyDescent="0.25">
      <c r="B3414" t="s">
        <v>264</v>
      </c>
      <c r="C3414">
        <v>2015</v>
      </c>
      <c r="D3414">
        <v>55818600</v>
      </c>
      <c r="G3414" t="s">
        <v>264</v>
      </c>
      <c r="H3414">
        <v>2015</v>
      </c>
      <c r="I3414">
        <v>20150101</v>
      </c>
      <c r="J3414">
        <v>11.73</v>
      </c>
      <c r="K3414">
        <v>20151231</v>
      </c>
      <c r="L3414">
        <v>4.2699999999999996</v>
      </c>
      <c r="M3414">
        <v>-7.4600000000000009</v>
      </c>
      <c r="N3414" s="2">
        <v>-0.63597612958226779</v>
      </c>
      <c r="O3414">
        <v>55818600</v>
      </c>
    </row>
    <row r="3415" spans="2:15" x14ac:dyDescent="0.25">
      <c r="B3415" t="s">
        <v>265</v>
      </c>
      <c r="C3415">
        <v>2015</v>
      </c>
      <c r="D3415">
        <v>27134300</v>
      </c>
      <c r="G3415" t="s">
        <v>265</v>
      </c>
      <c r="H3415">
        <v>2015</v>
      </c>
      <c r="I3415">
        <v>20150101</v>
      </c>
      <c r="J3415">
        <v>16.350000000000001</v>
      </c>
      <c r="K3415">
        <v>20151231</v>
      </c>
      <c r="L3415">
        <v>13.52</v>
      </c>
      <c r="M3415">
        <v>-2.8300000000000018</v>
      </c>
      <c r="N3415" s="2">
        <v>-0.17308868501529062</v>
      </c>
      <c r="O3415">
        <v>27134300</v>
      </c>
    </row>
    <row r="3416" spans="2:15" x14ac:dyDescent="0.25">
      <c r="B3416" t="s">
        <v>266</v>
      </c>
      <c r="C3416">
        <v>2015</v>
      </c>
      <c r="D3416">
        <v>2893798800</v>
      </c>
      <c r="G3416" t="s">
        <v>266</v>
      </c>
      <c r="H3416">
        <v>2015</v>
      </c>
      <c r="I3416">
        <v>20150101</v>
      </c>
      <c r="J3416">
        <v>9.39</v>
      </c>
      <c r="K3416">
        <v>20151231</v>
      </c>
      <c r="L3416">
        <v>4.05</v>
      </c>
      <c r="M3416">
        <v>-5.3400000000000007</v>
      </c>
      <c r="N3416" s="2">
        <v>-0.56869009584664543</v>
      </c>
      <c r="O3416">
        <v>2893798800</v>
      </c>
    </row>
    <row r="3417" spans="2:15" x14ac:dyDescent="0.25">
      <c r="B3417" t="s">
        <v>267</v>
      </c>
      <c r="C3417">
        <v>2015</v>
      </c>
      <c r="D3417">
        <v>225784100</v>
      </c>
      <c r="G3417" t="s">
        <v>267</v>
      </c>
      <c r="H3417">
        <v>2015</v>
      </c>
      <c r="I3417">
        <v>20150101</v>
      </c>
      <c r="J3417">
        <v>43.02</v>
      </c>
      <c r="K3417">
        <v>20151231</v>
      </c>
      <c r="L3417">
        <v>42.84</v>
      </c>
      <c r="M3417">
        <v>-0.17999999999999972</v>
      </c>
      <c r="N3417" s="2">
        <v>-4.1841004184100345E-3</v>
      </c>
      <c r="O3417">
        <v>225784100</v>
      </c>
    </row>
    <row r="3418" spans="2:15" x14ac:dyDescent="0.25">
      <c r="B3418" t="s">
        <v>3175</v>
      </c>
      <c r="C3418">
        <v>2015</v>
      </c>
      <c r="D3418">
        <v>8074000</v>
      </c>
      <c r="G3418" t="s">
        <v>3175</v>
      </c>
      <c r="H3418">
        <v>2015</v>
      </c>
      <c r="I3418">
        <v>20150101</v>
      </c>
      <c r="J3418">
        <v>27.87</v>
      </c>
      <c r="K3418">
        <v>20151231</v>
      </c>
      <c r="L3418">
        <v>26.47</v>
      </c>
      <c r="M3418">
        <v>-1.4000000000000021</v>
      </c>
      <c r="N3418" s="2">
        <v>-5.0233225690706929E-2</v>
      </c>
      <c r="O3418">
        <v>8074000</v>
      </c>
    </row>
    <row r="3419" spans="2:15" x14ac:dyDescent="0.25">
      <c r="B3419" t="s">
        <v>268</v>
      </c>
      <c r="C3419">
        <v>2015</v>
      </c>
      <c r="D3419">
        <v>57011400</v>
      </c>
      <c r="G3419" t="s">
        <v>268</v>
      </c>
      <c r="H3419">
        <v>2015</v>
      </c>
      <c r="I3419">
        <v>20150101</v>
      </c>
      <c r="J3419">
        <v>14</v>
      </c>
      <c r="K3419">
        <v>20151231</v>
      </c>
      <c r="L3419">
        <v>12.14</v>
      </c>
      <c r="M3419">
        <v>-1.8599999999999994</v>
      </c>
      <c r="N3419" s="2">
        <v>-0.13285714285714281</v>
      </c>
      <c r="O3419">
        <v>57011400</v>
      </c>
    </row>
    <row r="3420" spans="2:15" x14ac:dyDescent="0.25">
      <c r="B3420" t="s">
        <v>269</v>
      </c>
      <c r="C3420">
        <v>2015</v>
      </c>
      <c r="D3420">
        <v>198352700</v>
      </c>
      <c r="G3420" t="s">
        <v>269</v>
      </c>
      <c r="H3420">
        <v>2015</v>
      </c>
      <c r="I3420">
        <v>20150101</v>
      </c>
      <c r="J3420">
        <v>51.88</v>
      </c>
      <c r="K3420">
        <v>20151231</v>
      </c>
      <c r="L3420">
        <v>62.66</v>
      </c>
      <c r="M3420">
        <v>10.779999999999994</v>
      </c>
      <c r="N3420" s="2">
        <v>0.20778720123361591</v>
      </c>
      <c r="O3420">
        <v>198352700</v>
      </c>
    </row>
    <row r="3421" spans="2:15" x14ac:dyDescent="0.25">
      <c r="B3421" t="s">
        <v>270</v>
      </c>
      <c r="C3421">
        <v>2015</v>
      </c>
      <c r="D3421">
        <v>52737400</v>
      </c>
      <c r="G3421" t="s">
        <v>270</v>
      </c>
      <c r="H3421">
        <v>2015</v>
      </c>
      <c r="I3421">
        <v>20150101</v>
      </c>
      <c r="J3421">
        <v>12.43</v>
      </c>
      <c r="K3421">
        <v>20151231</v>
      </c>
      <c r="L3421">
        <v>10.78</v>
      </c>
      <c r="M3421">
        <v>-1.6500000000000004</v>
      </c>
      <c r="N3421" s="2">
        <v>-0.13274336283185845</v>
      </c>
      <c r="O3421">
        <v>52737400</v>
      </c>
    </row>
    <row r="3422" spans="2:15" x14ac:dyDescent="0.25">
      <c r="B3422" t="s">
        <v>271</v>
      </c>
      <c r="C3422">
        <v>2015</v>
      </c>
      <c r="D3422">
        <v>135468200</v>
      </c>
      <c r="G3422" t="s">
        <v>271</v>
      </c>
      <c r="H3422">
        <v>2015</v>
      </c>
      <c r="I3422">
        <v>20150101</v>
      </c>
      <c r="J3422">
        <v>37.92</v>
      </c>
      <c r="K3422">
        <v>20151231</v>
      </c>
      <c r="L3422">
        <v>37.19</v>
      </c>
      <c r="M3422">
        <v>-0.73000000000000398</v>
      </c>
      <c r="N3422" s="2">
        <v>-1.925105485232078E-2</v>
      </c>
      <c r="O3422">
        <v>135468200</v>
      </c>
    </row>
    <row r="3423" spans="2:15" x14ac:dyDescent="0.25">
      <c r="B3423" t="s">
        <v>272</v>
      </c>
      <c r="C3423">
        <v>2015</v>
      </c>
      <c r="D3423">
        <v>161919600</v>
      </c>
      <c r="G3423" t="s">
        <v>272</v>
      </c>
      <c r="H3423">
        <v>2015</v>
      </c>
      <c r="I3423">
        <v>20150101</v>
      </c>
      <c r="J3423">
        <v>51.12</v>
      </c>
      <c r="K3423">
        <v>20151231</v>
      </c>
      <c r="L3423">
        <v>45.73</v>
      </c>
      <c r="M3423">
        <v>-5.3900000000000006</v>
      </c>
      <c r="N3423" s="2">
        <v>-0.1054381846635368</v>
      </c>
      <c r="O3423">
        <v>161919600</v>
      </c>
    </row>
    <row r="3424" spans="2:15" x14ac:dyDescent="0.25">
      <c r="B3424" t="s">
        <v>273</v>
      </c>
      <c r="C3424">
        <v>2015</v>
      </c>
      <c r="D3424">
        <v>221916300</v>
      </c>
      <c r="G3424" t="s">
        <v>273</v>
      </c>
      <c r="H3424">
        <v>2015</v>
      </c>
      <c r="I3424">
        <v>20150101</v>
      </c>
      <c r="J3424">
        <v>53.3</v>
      </c>
      <c r="K3424">
        <v>20151231</v>
      </c>
      <c r="L3424">
        <v>59.75</v>
      </c>
      <c r="M3424">
        <v>6.4500000000000028</v>
      </c>
      <c r="N3424" s="2">
        <v>0.12101313320825521</v>
      </c>
      <c r="O3424">
        <v>221916300</v>
      </c>
    </row>
    <row r="3425" spans="2:15" x14ac:dyDescent="0.25">
      <c r="B3425" t="s">
        <v>274</v>
      </c>
      <c r="C3425">
        <v>2015</v>
      </c>
      <c r="D3425">
        <v>74859500</v>
      </c>
      <c r="G3425" t="s">
        <v>274</v>
      </c>
      <c r="H3425">
        <v>2015</v>
      </c>
      <c r="I3425">
        <v>20150101</v>
      </c>
      <c r="J3425">
        <v>7.21</v>
      </c>
      <c r="K3425">
        <v>20151231</v>
      </c>
      <c r="L3425">
        <v>5.77</v>
      </c>
      <c r="M3425">
        <v>-1.4400000000000004</v>
      </c>
      <c r="N3425" s="2">
        <v>-0.19972260748959783</v>
      </c>
      <c r="O3425">
        <v>74859500</v>
      </c>
    </row>
    <row r="3426" spans="2:15" x14ac:dyDescent="0.25">
      <c r="B3426" t="s">
        <v>275</v>
      </c>
      <c r="C3426">
        <v>2015</v>
      </c>
      <c r="D3426">
        <v>44816400</v>
      </c>
      <c r="G3426" t="s">
        <v>275</v>
      </c>
      <c r="H3426">
        <v>2015</v>
      </c>
      <c r="I3426">
        <v>20150101</v>
      </c>
      <c r="J3426">
        <v>37.659999999999997</v>
      </c>
      <c r="K3426">
        <v>20151231</v>
      </c>
      <c r="L3426">
        <v>41.95</v>
      </c>
      <c r="M3426">
        <v>4.2900000000000063</v>
      </c>
      <c r="N3426" s="2">
        <v>0.11391396707381855</v>
      </c>
      <c r="O3426">
        <v>44816400</v>
      </c>
    </row>
    <row r="3427" spans="2:15" x14ac:dyDescent="0.25">
      <c r="B3427" t="s">
        <v>276</v>
      </c>
      <c r="C3427">
        <v>2015</v>
      </c>
      <c r="D3427">
        <v>52533200</v>
      </c>
      <c r="G3427" t="s">
        <v>276</v>
      </c>
      <c r="H3427">
        <v>2015</v>
      </c>
      <c r="I3427">
        <v>20150101</v>
      </c>
      <c r="J3427">
        <v>88.46</v>
      </c>
      <c r="K3427">
        <v>20151231</v>
      </c>
      <c r="L3427">
        <v>60.39</v>
      </c>
      <c r="M3427">
        <v>-28.069999999999993</v>
      </c>
      <c r="N3427" s="2">
        <v>-0.31731856206194886</v>
      </c>
      <c r="O3427">
        <v>52533200</v>
      </c>
    </row>
    <row r="3428" spans="2:15" x14ac:dyDescent="0.25">
      <c r="B3428" t="s">
        <v>277</v>
      </c>
      <c r="C3428">
        <v>2015</v>
      </c>
      <c r="D3428">
        <v>311036400</v>
      </c>
      <c r="G3428" t="s">
        <v>277</v>
      </c>
      <c r="H3428">
        <v>2015</v>
      </c>
      <c r="I3428">
        <v>20150101</v>
      </c>
      <c r="J3428">
        <v>22.59</v>
      </c>
      <c r="K3428">
        <v>20151231</v>
      </c>
      <c r="L3428">
        <v>18.940000000000001</v>
      </c>
      <c r="M3428">
        <v>-3.6499999999999986</v>
      </c>
      <c r="N3428" s="2">
        <v>-0.16157591854803005</v>
      </c>
      <c r="O3428">
        <v>311036400</v>
      </c>
    </row>
    <row r="3429" spans="2:15" x14ac:dyDescent="0.25">
      <c r="B3429" t="s">
        <v>278</v>
      </c>
      <c r="C3429">
        <v>2015</v>
      </c>
      <c r="D3429">
        <v>93960900</v>
      </c>
      <c r="G3429" t="s">
        <v>278</v>
      </c>
      <c r="H3429">
        <v>2015</v>
      </c>
      <c r="I3429">
        <v>20150611</v>
      </c>
      <c r="J3429">
        <v>20.93</v>
      </c>
      <c r="K3429">
        <v>20151231</v>
      </c>
      <c r="L3429">
        <v>18.03</v>
      </c>
      <c r="M3429">
        <v>-2.8999999999999986</v>
      </c>
      <c r="N3429" s="2">
        <v>-0.13855709507883415</v>
      </c>
      <c r="O3429">
        <v>93960900</v>
      </c>
    </row>
    <row r="3430" spans="2:15" x14ac:dyDescent="0.25">
      <c r="B3430" t="s">
        <v>279</v>
      </c>
      <c r="C3430">
        <v>2015</v>
      </c>
      <c r="D3430">
        <v>1605285400</v>
      </c>
      <c r="G3430" t="s">
        <v>279</v>
      </c>
      <c r="H3430">
        <v>2015</v>
      </c>
      <c r="I3430">
        <v>20150101</v>
      </c>
      <c r="J3430">
        <v>93.04</v>
      </c>
      <c r="K3430">
        <v>20151231</v>
      </c>
      <c r="L3430">
        <v>69.55</v>
      </c>
      <c r="M3430">
        <v>-23.490000000000009</v>
      </c>
      <c r="N3430" s="2">
        <v>-0.25247205503009468</v>
      </c>
      <c r="O3430">
        <v>1605285400</v>
      </c>
    </row>
    <row r="3431" spans="2:15" x14ac:dyDescent="0.25">
      <c r="B3431" t="s">
        <v>280</v>
      </c>
      <c r="C3431">
        <v>2015</v>
      </c>
      <c r="D3431">
        <v>2220900</v>
      </c>
      <c r="G3431" t="s">
        <v>280</v>
      </c>
      <c r="H3431">
        <v>2015</v>
      </c>
      <c r="I3431">
        <v>20150101</v>
      </c>
      <c r="J3431">
        <v>3.84</v>
      </c>
      <c r="K3431">
        <v>20151231</v>
      </c>
      <c r="L3431">
        <v>4.3499999999999996</v>
      </c>
      <c r="M3431">
        <v>0.50999999999999979</v>
      </c>
      <c r="N3431" s="2">
        <v>0.13281249999999994</v>
      </c>
      <c r="O3431">
        <v>2220900</v>
      </c>
    </row>
    <row r="3432" spans="2:15" x14ac:dyDescent="0.25">
      <c r="B3432" t="s">
        <v>281</v>
      </c>
      <c r="C3432">
        <v>2015</v>
      </c>
      <c r="D3432">
        <v>168115200</v>
      </c>
      <c r="G3432" t="s">
        <v>281</v>
      </c>
      <c r="H3432">
        <v>2015</v>
      </c>
      <c r="I3432">
        <v>20150101</v>
      </c>
      <c r="J3432">
        <v>51.09</v>
      </c>
      <c r="K3432">
        <v>20151231</v>
      </c>
      <c r="L3432">
        <v>56.22</v>
      </c>
      <c r="M3432">
        <v>5.1299999999999955</v>
      </c>
      <c r="N3432" s="2">
        <v>0.10041103934233696</v>
      </c>
      <c r="O3432">
        <v>168115200</v>
      </c>
    </row>
    <row r="3433" spans="2:15" x14ac:dyDescent="0.25">
      <c r="B3433" t="s">
        <v>282</v>
      </c>
      <c r="C3433">
        <v>2015</v>
      </c>
      <c r="D3433">
        <v>4018000</v>
      </c>
      <c r="G3433" t="s">
        <v>282</v>
      </c>
      <c r="H3433">
        <v>2015</v>
      </c>
      <c r="I3433">
        <v>20150101</v>
      </c>
      <c r="J3433">
        <v>26.72</v>
      </c>
      <c r="K3433">
        <v>20151231</v>
      </c>
      <c r="L3433">
        <v>26.82</v>
      </c>
      <c r="M3433">
        <v>0.10000000000000142</v>
      </c>
      <c r="N3433" s="2">
        <v>3.7425149700599336E-3</v>
      </c>
      <c r="O3433">
        <v>4018000</v>
      </c>
    </row>
    <row r="3434" spans="2:15" x14ac:dyDescent="0.25">
      <c r="B3434" t="s">
        <v>283</v>
      </c>
      <c r="C3434">
        <v>2015</v>
      </c>
      <c r="D3434">
        <v>5896300</v>
      </c>
      <c r="G3434" t="s">
        <v>283</v>
      </c>
      <c r="H3434">
        <v>2015</v>
      </c>
      <c r="I3434">
        <v>20150101</v>
      </c>
      <c r="J3434">
        <v>23.28</v>
      </c>
      <c r="K3434">
        <v>20151231</v>
      </c>
      <c r="L3434">
        <v>25.28</v>
      </c>
      <c r="M3434">
        <v>2</v>
      </c>
      <c r="N3434" s="2">
        <v>8.5910652920962199E-2</v>
      </c>
      <c r="O3434">
        <v>5896300</v>
      </c>
    </row>
    <row r="3435" spans="2:15" x14ac:dyDescent="0.25">
      <c r="B3435" t="s">
        <v>285</v>
      </c>
      <c r="C3435">
        <v>2015</v>
      </c>
      <c r="D3435">
        <v>424415100</v>
      </c>
      <c r="G3435" t="s">
        <v>285</v>
      </c>
      <c r="H3435">
        <v>2015</v>
      </c>
      <c r="I3435">
        <v>20150101</v>
      </c>
      <c r="J3435">
        <v>26.02</v>
      </c>
      <c r="K3435">
        <v>20151231</v>
      </c>
      <c r="L3435">
        <v>26.65</v>
      </c>
      <c r="M3435">
        <v>0.62999999999999901</v>
      </c>
      <c r="N3435" s="2">
        <v>2.4212144504227481E-2</v>
      </c>
      <c r="O3435">
        <v>424415100</v>
      </c>
    </row>
    <row r="3436" spans="2:15" x14ac:dyDescent="0.25">
      <c r="B3436" t="s">
        <v>286</v>
      </c>
      <c r="C3436">
        <v>2015</v>
      </c>
      <c r="D3436">
        <v>104331600</v>
      </c>
      <c r="G3436" t="s">
        <v>286</v>
      </c>
      <c r="H3436">
        <v>2015</v>
      </c>
      <c r="I3436">
        <v>20150101</v>
      </c>
      <c r="J3436">
        <v>140.07</v>
      </c>
      <c r="K3436">
        <v>20151231</v>
      </c>
      <c r="L3436">
        <v>233.8</v>
      </c>
      <c r="M3436">
        <v>93.730000000000018</v>
      </c>
      <c r="N3436" s="2">
        <v>0.66916541729135448</v>
      </c>
      <c r="O3436">
        <v>104331600</v>
      </c>
    </row>
    <row r="3437" spans="2:15" x14ac:dyDescent="0.25">
      <c r="B3437" t="s">
        <v>287</v>
      </c>
      <c r="C3437">
        <v>2015</v>
      </c>
      <c r="D3437">
        <v>98748500</v>
      </c>
      <c r="G3437" t="s">
        <v>287</v>
      </c>
      <c r="H3437">
        <v>2015</v>
      </c>
      <c r="I3437">
        <v>20150101</v>
      </c>
      <c r="J3437">
        <v>21.37</v>
      </c>
      <c r="K3437">
        <v>20151231</v>
      </c>
      <c r="L3437">
        <v>20.89</v>
      </c>
      <c r="M3437">
        <v>-0.48000000000000043</v>
      </c>
      <c r="N3437" s="2">
        <v>-2.2461394478240543E-2</v>
      </c>
      <c r="O3437">
        <v>98748500</v>
      </c>
    </row>
    <row r="3438" spans="2:15" x14ac:dyDescent="0.25">
      <c r="B3438" t="s">
        <v>288</v>
      </c>
      <c r="C3438">
        <v>2015</v>
      </c>
      <c r="D3438">
        <v>516000400</v>
      </c>
      <c r="G3438" t="s">
        <v>288</v>
      </c>
      <c r="H3438">
        <v>2015</v>
      </c>
      <c r="I3438">
        <v>20150101</v>
      </c>
      <c r="J3438">
        <v>70.38</v>
      </c>
      <c r="K3438">
        <v>20151231</v>
      </c>
      <c r="L3438">
        <v>33.950000000000003</v>
      </c>
      <c r="M3438">
        <v>-36.429999999999993</v>
      </c>
      <c r="N3438" s="2">
        <v>-0.51761864165956228</v>
      </c>
      <c r="O3438">
        <v>516000400</v>
      </c>
    </row>
    <row r="3439" spans="2:15" x14ac:dyDescent="0.25">
      <c r="B3439" t="s">
        <v>289</v>
      </c>
      <c r="C3439">
        <v>2015</v>
      </c>
      <c r="D3439">
        <v>67157400</v>
      </c>
      <c r="G3439" t="s">
        <v>289</v>
      </c>
      <c r="H3439">
        <v>2015</v>
      </c>
      <c r="I3439">
        <v>20150101</v>
      </c>
      <c r="J3439">
        <v>619.11</v>
      </c>
      <c r="K3439">
        <v>20151231</v>
      </c>
      <c r="L3439">
        <v>741.91</v>
      </c>
      <c r="M3439">
        <v>122.79999999999995</v>
      </c>
      <c r="N3439" s="2">
        <v>0.19834924326856285</v>
      </c>
      <c r="O3439">
        <v>67157400</v>
      </c>
    </row>
    <row r="3440" spans="2:15" x14ac:dyDescent="0.25">
      <c r="B3440" t="s">
        <v>291</v>
      </c>
      <c r="C3440">
        <v>2015</v>
      </c>
      <c r="D3440">
        <v>35357700</v>
      </c>
      <c r="G3440" t="s">
        <v>291</v>
      </c>
      <c r="H3440">
        <v>2015</v>
      </c>
      <c r="I3440">
        <v>20150101</v>
      </c>
      <c r="J3440">
        <v>46.92</v>
      </c>
      <c r="K3440">
        <v>20151231</v>
      </c>
      <c r="L3440">
        <v>55.57</v>
      </c>
      <c r="M3440">
        <v>8.6499999999999986</v>
      </c>
      <c r="N3440" s="2">
        <v>0.1843563512361466</v>
      </c>
      <c r="O3440">
        <v>35357700</v>
      </c>
    </row>
    <row r="3441" spans="2:15" x14ac:dyDescent="0.25">
      <c r="B3441" t="s">
        <v>292</v>
      </c>
      <c r="C3441">
        <v>2015</v>
      </c>
      <c r="D3441">
        <v>62444600</v>
      </c>
      <c r="G3441" t="s">
        <v>292</v>
      </c>
      <c r="H3441">
        <v>2015</v>
      </c>
      <c r="I3441">
        <v>20150101</v>
      </c>
      <c r="J3441">
        <v>37.01</v>
      </c>
      <c r="K3441">
        <v>20151231</v>
      </c>
      <c r="L3441">
        <v>35.39</v>
      </c>
      <c r="M3441">
        <v>-1.6199999999999974</v>
      </c>
      <c r="N3441" s="2">
        <v>-4.3771953526073965E-2</v>
      </c>
      <c r="O3441">
        <v>62444600</v>
      </c>
    </row>
    <row r="3442" spans="2:15" x14ac:dyDescent="0.25">
      <c r="B3442" t="s">
        <v>293</v>
      </c>
      <c r="C3442">
        <v>2015</v>
      </c>
      <c r="D3442">
        <v>986530700</v>
      </c>
      <c r="G3442" t="s">
        <v>293</v>
      </c>
      <c r="H3442">
        <v>2015</v>
      </c>
      <c r="I3442">
        <v>20150101</v>
      </c>
      <c r="J3442">
        <v>129.97999999999999</v>
      </c>
      <c r="K3442">
        <v>20151231</v>
      </c>
      <c r="L3442">
        <v>144.59</v>
      </c>
      <c r="M3442">
        <v>14.610000000000014</v>
      </c>
      <c r="N3442" s="2">
        <v>0.1124019079858441</v>
      </c>
      <c r="O3442">
        <v>986530700</v>
      </c>
    </row>
    <row r="3443" spans="2:15" x14ac:dyDescent="0.25">
      <c r="B3443" t="s">
        <v>294</v>
      </c>
      <c r="C3443">
        <v>2015</v>
      </c>
      <c r="D3443">
        <v>4325788500</v>
      </c>
      <c r="G3443" t="s">
        <v>294</v>
      </c>
      <c r="H3443">
        <v>2015</v>
      </c>
      <c r="I3443">
        <v>20150101</v>
      </c>
      <c r="J3443">
        <v>103.94</v>
      </c>
      <c r="K3443">
        <v>20151231</v>
      </c>
      <c r="L3443">
        <v>81.27</v>
      </c>
      <c r="M3443">
        <v>-22.67</v>
      </c>
      <c r="N3443" s="2">
        <v>-0.21810659996151627</v>
      </c>
      <c r="O3443">
        <v>4325788500</v>
      </c>
    </row>
    <row r="3444" spans="2:15" x14ac:dyDescent="0.25">
      <c r="B3444" t="s">
        <v>295</v>
      </c>
      <c r="C3444">
        <v>2015</v>
      </c>
      <c r="D3444">
        <v>21277761900</v>
      </c>
      <c r="G3444" t="s">
        <v>295</v>
      </c>
      <c r="H3444">
        <v>2015</v>
      </c>
      <c r="I3444">
        <v>20150101</v>
      </c>
      <c r="J3444">
        <v>17.89</v>
      </c>
      <c r="K3444">
        <v>20151231</v>
      </c>
      <c r="L3444">
        <v>16.829999999999998</v>
      </c>
      <c r="M3444">
        <v>-1.0600000000000023</v>
      </c>
      <c r="N3444" s="2">
        <v>-5.9250978200111923E-2</v>
      </c>
      <c r="O3444">
        <v>21277761900</v>
      </c>
    </row>
    <row r="3445" spans="2:15" x14ac:dyDescent="0.25">
      <c r="B3445" t="s">
        <v>298</v>
      </c>
      <c r="C3445">
        <v>2015</v>
      </c>
      <c r="D3445">
        <v>7462700</v>
      </c>
      <c r="G3445" t="s">
        <v>298</v>
      </c>
      <c r="H3445">
        <v>2015</v>
      </c>
      <c r="I3445">
        <v>20150101</v>
      </c>
      <c r="J3445">
        <v>25.12</v>
      </c>
      <c r="K3445">
        <v>20151231</v>
      </c>
      <c r="L3445">
        <v>25.83</v>
      </c>
      <c r="M3445">
        <v>0.7099999999999973</v>
      </c>
      <c r="N3445" s="2">
        <v>2.8264331210190976E-2</v>
      </c>
      <c r="O3445">
        <v>7462700</v>
      </c>
    </row>
    <row r="3446" spans="2:15" x14ac:dyDescent="0.25">
      <c r="B3446" t="s">
        <v>299</v>
      </c>
      <c r="C3446">
        <v>2015</v>
      </c>
      <c r="D3446">
        <v>3631800</v>
      </c>
      <c r="G3446" t="s">
        <v>299</v>
      </c>
      <c r="H3446">
        <v>2015</v>
      </c>
      <c r="I3446">
        <v>20150101</v>
      </c>
      <c r="J3446">
        <v>20.46</v>
      </c>
      <c r="K3446">
        <v>20151231</v>
      </c>
      <c r="L3446">
        <v>22.39</v>
      </c>
      <c r="M3446">
        <v>1.9299999999999997</v>
      </c>
      <c r="N3446" s="2">
        <v>9.4330400782013671E-2</v>
      </c>
      <c r="O3446">
        <v>3631800</v>
      </c>
    </row>
    <row r="3447" spans="2:15" x14ac:dyDescent="0.25">
      <c r="B3447" t="s">
        <v>300</v>
      </c>
      <c r="C3447">
        <v>2015</v>
      </c>
      <c r="D3447">
        <v>5324200</v>
      </c>
      <c r="G3447" t="s">
        <v>300</v>
      </c>
      <c r="H3447">
        <v>2015</v>
      </c>
      <c r="I3447">
        <v>20150101</v>
      </c>
      <c r="J3447">
        <v>26.24</v>
      </c>
      <c r="K3447">
        <v>20151231</v>
      </c>
      <c r="L3447">
        <v>26.76</v>
      </c>
      <c r="M3447">
        <v>0.52000000000000313</v>
      </c>
      <c r="N3447" s="2">
        <v>1.9817073170731829E-2</v>
      </c>
      <c r="O3447">
        <v>5324200</v>
      </c>
    </row>
    <row r="3448" spans="2:15" x14ac:dyDescent="0.25">
      <c r="B3448" t="s">
        <v>301</v>
      </c>
      <c r="C3448">
        <v>2015</v>
      </c>
      <c r="D3448">
        <v>1085200</v>
      </c>
      <c r="G3448" t="s">
        <v>301</v>
      </c>
      <c r="H3448">
        <v>2015</v>
      </c>
      <c r="I3448">
        <v>20150101</v>
      </c>
      <c r="J3448">
        <v>1164.25</v>
      </c>
      <c r="K3448">
        <v>20151231</v>
      </c>
      <c r="L3448">
        <v>1093.27</v>
      </c>
      <c r="M3448">
        <v>-70.980000000000018</v>
      </c>
      <c r="N3448" s="2">
        <v>-6.0966287309426687E-2</v>
      </c>
      <c r="O3448">
        <v>1085200</v>
      </c>
    </row>
    <row r="3449" spans="2:15" x14ac:dyDescent="0.25">
      <c r="B3449" t="s">
        <v>302</v>
      </c>
      <c r="C3449">
        <v>2015</v>
      </c>
      <c r="D3449">
        <v>38324600</v>
      </c>
      <c r="G3449" t="s">
        <v>302</v>
      </c>
      <c r="H3449">
        <v>2015</v>
      </c>
      <c r="I3449">
        <v>20150101</v>
      </c>
      <c r="J3449">
        <v>25.57</v>
      </c>
      <c r="K3449">
        <v>20151231</v>
      </c>
      <c r="L3449">
        <v>26.74</v>
      </c>
      <c r="M3449">
        <v>1.1699999999999982</v>
      </c>
      <c r="N3449" s="2">
        <v>4.5756746186937744E-2</v>
      </c>
      <c r="O3449">
        <v>38324600</v>
      </c>
    </row>
    <row r="3450" spans="2:15" x14ac:dyDescent="0.25">
      <c r="B3450" t="s">
        <v>303</v>
      </c>
      <c r="C3450">
        <v>2015</v>
      </c>
      <c r="D3450">
        <v>59797600</v>
      </c>
      <c r="G3450" t="s">
        <v>303</v>
      </c>
      <c r="H3450">
        <v>2015</v>
      </c>
      <c r="I3450">
        <v>20150128</v>
      </c>
      <c r="J3450">
        <v>25.04</v>
      </c>
      <c r="K3450">
        <v>20151231</v>
      </c>
      <c r="L3450">
        <v>26.72</v>
      </c>
      <c r="M3450">
        <v>1.6799999999999997</v>
      </c>
      <c r="N3450" s="2">
        <v>6.7092651757188496E-2</v>
      </c>
      <c r="O3450">
        <v>59797600</v>
      </c>
    </row>
    <row r="3451" spans="2:15" x14ac:dyDescent="0.25">
      <c r="B3451" t="s">
        <v>304</v>
      </c>
      <c r="C3451">
        <v>2015</v>
      </c>
      <c r="D3451">
        <v>104491700</v>
      </c>
      <c r="G3451" t="s">
        <v>304</v>
      </c>
      <c r="H3451">
        <v>2015</v>
      </c>
      <c r="I3451">
        <v>20150101</v>
      </c>
      <c r="J3451">
        <v>7.04</v>
      </c>
      <c r="K3451">
        <v>20151231</v>
      </c>
      <c r="L3451">
        <v>5.82</v>
      </c>
      <c r="M3451">
        <v>-1.2199999999999998</v>
      </c>
      <c r="N3451" s="2">
        <v>-0.1732954545454545</v>
      </c>
      <c r="O3451">
        <v>104491700</v>
      </c>
    </row>
    <row r="3452" spans="2:15" x14ac:dyDescent="0.25">
      <c r="B3452" t="s">
        <v>305</v>
      </c>
      <c r="C3452">
        <v>2015</v>
      </c>
      <c r="D3452">
        <v>32073800</v>
      </c>
      <c r="G3452" t="s">
        <v>305</v>
      </c>
      <c r="H3452">
        <v>2015</v>
      </c>
      <c r="I3452">
        <v>20150101</v>
      </c>
      <c r="J3452">
        <v>0.71</v>
      </c>
      <c r="K3452">
        <v>20151231</v>
      </c>
      <c r="L3452">
        <v>0.27</v>
      </c>
      <c r="M3452">
        <v>-0.43999999999999995</v>
      </c>
      <c r="N3452" s="2">
        <v>-0.61971830985915488</v>
      </c>
      <c r="O3452">
        <v>32073800</v>
      </c>
    </row>
    <row r="3453" spans="2:15" x14ac:dyDescent="0.25">
      <c r="B3453" t="s">
        <v>306</v>
      </c>
      <c r="C3453">
        <v>2015</v>
      </c>
      <c r="D3453">
        <v>4341400</v>
      </c>
      <c r="G3453" t="s">
        <v>306</v>
      </c>
      <c r="H3453">
        <v>2015</v>
      </c>
      <c r="I3453">
        <v>20150101</v>
      </c>
      <c r="J3453">
        <v>14.34</v>
      </c>
      <c r="K3453">
        <v>20151231</v>
      </c>
      <c r="L3453">
        <v>14.78</v>
      </c>
      <c r="M3453">
        <v>0.4399999999999995</v>
      </c>
      <c r="N3453" s="2">
        <v>3.0683403068340272E-2</v>
      </c>
      <c r="O3453">
        <v>4341400</v>
      </c>
    </row>
    <row r="3454" spans="2:15" x14ac:dyDescent="0.25">
      <c r="B3454" t="s">
        <v>307</v>
      </c>
      <c r="C3454">
        <v>2015</v>
      </c>
      <c r="D3454">
        <v>235689300</v>
      </c>
      <c r="G3454" t="s">
        <v>307</v>
      </c>
      <c r="H3454">
        <v>2015</v>
      </c>
      <c r="I3454">
        <v>20150101</v>
      </c>
      <c r="J3454">
        <v>26.53</v>
      </c>
      <c r="K3454">
        <v>20151231</v>
      </c>
      <c r="L3454">
        <v>30.85</v>
      </c>
      <c r="M3454">
        <v>4.32</v>
      </c>
      <c r="N3454" s="2">
        <v>0.16283452695062195</v>
      </c>
      <c r="O3454">
        <v>235689300</v>
      </c>
    </row>
    <row r="3455" spans="2:15" x14ac:dyDescent="0.25">
      <c r="B3455" t="s">
        <v>308</v>
      </c>
      <c r="C3455">
        <v>2015</v>
      </c>
      <c r="D3455">
        <v>162146900</v>
      </c>
      <c r="G3455" t="s">
        <v>308</v>
      </c>
      <c r="H3455">
        <v>2015</v>
      </c>
      <c r="I3455">
        <v>20150101</v>
      </c>
      <c r="J3455">
        <v>12.91</v>
      </c>
      <c r="K3455">
        <v>20151231</v>
      </c>
      <c r="L3455">
        <v>13.54</v>
      </c>
      <c r="M3455">
        <v>0.62999999999999901</v>
      </c>
      <c r="N3455" s="2">
        <v>4.8799380325329121E-2</v>
      </c>
      <c r="O3455">
        <v>162146900</v>
      </c>
    </row>
    <row r="3456" spans="2:15" x14ac:dyDescent="0.25">
      <c r="B3456" t="s">
        <v>309</v>
      </c>
      <c r="C3456">
        <v>2015</v>
      </c>
      <c r="D3456">
        <v>271202400</v>
      </c>
      <c r="G3456" t="s">
        <v>309</v>
      </c>
      <c r="H3456">
        <v>2015</v>
      </c>
      <c r="I3456">
        <v>20150101</v>
      </c>
      <c r="J3456">
        <v>33.42</v>
      </c>
      <c r="K3456">
        <v>20151231</v>
      </c>
      <c r="L3456">
        <v>31.53</v>
      </c>
      <c r="M3456">
        <v>-1.8900000000000006</v>
      </c>
      <c r="N3456" s="2">
        <v>-5.6552962298025151E-2</v>
      </c>
      <c r="O3456">
        <v>271202400</v>
      </c>
    </row>
    <row r="3457" spans="2:15" x14ac:dyDescent="0.25">
      <c r="B3457" t="s">
        <v>310</v>
      </c>
      <c r="C3457">
        <v>2015</v>
      </c>
      <c r="D3457">
        <v>599100</v>
      </c>
      <c r="G3457" t="s">
        <v>310</v>
      </c>
      <c r="H3457">
        <v>2015</v>
      </c>
      <c r="I3457">
        <v>20150101</v>
      </c>
      <c r="J3457">
        <v>26.4</v>
      </c>
      <c r="K3457">
        <v>20151231</v>
      </c>
      <c r="L3457">
        <v>26.58</v>
      </c>
      <c r="M3457">
        <v>0.17999999999999972</v>
      </c>
      <c r="N3457" s="2">
        <v>6.8181818181818074E-3</v>
      </c>
      <c r="O3457">
        <v>599100</v>
      </c>
    </row>
    <row r="3458" spans="2:15" x14ac:dyDescent="0.25">
      <c r="B3458" t="s">
        <v>311</v>
      </c>
      <c r="C3458">
        <v>2015</v>
      </c>
      <c r="D3458">
        <v>5675200</v>
      </c>
      <c r="G3458" t="s">
        <v>311</v>
      </c>
      <c r="H3458">
        <v>2015</v>
      </c>
      <c r="I3458">
        <v>20150409</v>
      </c>
      <c r="J3458">
        <v>25.3</v>
      </c>
      <c r="K3458">
        <v>20151231</v>
      </c>
      <c r="L3458">
        <v>25.96</v>
      </c>
      <c r="M3458">
        <v>0.66000000000000014</v>
      </c>
      <c r="N3458" s="2">
        <v>2.6086956521739136E-2</v>
      </c>
      <c r="O3458">
        <v>5675200</v>
      </c>
    </row>
    <row r="3459" spans="2:15" x14ac:dyDescent="0.25">
      <c r="B3459" t="s">
        <v>313</v>
      </c>
      <c r="C3459">
        <v>2015</v>
      </c>
      <c r="D3459">
        <v>50007700</v>
      </c>
      <c r="G3459" t="s">
        <v>313</v>
      </c>
      <c r="H3459">
        <v>2015</v>
      </c>
      <c r="I3459">
        <v>20150101</v>
      </c>
      <c r="J3459">
        <v>11.47</v>
      </c>
      <c r="K3459">
        <v>20151231</v>
      </c>
      <c r="L3459">
        <v>14.62</v>
      </c>
      <c r="M3459">
        <v>3.1499999999999986</v>
      </c>
      <c r="N3459" s="2">
        <v>0.27462946817785516</v>
      </c>
      <c r="O3459">
        <v>50007700</v>
      </c>
    </row>
    <row r="3460" spans="2:15" x14ac:dyDescent="0.25">
      <c r="B3460" t="s">
        <v>314</v>
      </c>
      <c r="C3460">
        <v>2015</v>
      </c>
      <c r="D3460">
        <v>88569800</v>
      </c>
      <c r="G3460" t="s">
        <v>314</v>
      </c>
      <c r="H3460">
        <v>2015</v>
      </c>
      <c r="I3460">
        <v>20150101</v>
      </c>
      <c r="J3460">
        <v>160.18</v>
      </c>
      <c r="K3460">
        <v>20151231</v>
      </c>
      <c r="L3460">
        <v>97.32</v>
      </c>
      <c r="M3460">
        <v>-62.860000000000014</v>
      </c>
      <c r="N3460" s="2">
        <v>-0.39243351229866408</v>
      </c>
      <c r="O3460">
        <v>88569800</v>
      </c>
    </row>
    <row r="3461" spans="2:15" x14ac:dyDescent="0.25">
      <c r="B3461" t="s">
        <v>315</v>
      </c>
      <c r="C3461">
        <v>2015</v>
      </c>
      <c r="D3461">
        <v>786287900</v>
      </c>
      <c r="G3461" t="s">
        <v>315</v>
      </c>
      <c r="H3461">
        <v>2015</v>
      </c>
      <c r="I3461">
        <v>20150101</v>
      </c>
      <c r="J3461">
        <v>7.01</v>
      </c>
      <c r="K3461">
        <v>20151231</v>
      </c>
      <c r="L3461">
        <v>2.68</v>
      </c>
      <c r="M3461">
        <v>-4.33</v>
      </c>
      <c r="N3461" s="2">
        <v>-0.61768901569186874</v>
      </c>
      <c r="O3461">
        <v>786287900</v>
      </c>
    </row>
    <row r="3462" spans="2:15" x14ac:dyDescent="0.25">
      <c r="B3462" t="s">
        <v>316</v>
      </c>
      <c r="C3462">
        <v>2015</v>
      </c>
      <c r="D3462">
        <v>1469570300</v>
      </c>
      <c r="G3462" t="s">
        <v>316</v>
      </c>
      <c r="H3462">
        <v>2015</v>
      </c>
      <c r="I3462">
        <v>20150101</v>
      </c>
      <c r="J3462">
        <v>73.290000000000006</v>
      </c>
      <c r="K3462">
        <v>20151231</v>
      </c>
      <c r="L3462">
        <v>38.15</v>
      </c>
      <c r="M3462">
        <v>-35.140000000000008</v>
      </c>
      <c r="N3462" s="2">
        <v>-0.47946513849092653</v>
      </c>
      <c r="O3462">
        <v>1469570300</v>
      </c>
    </row>
    <row r="3463" spans="2:15" x14ac:dyDescent="0.25">
      <c r="B3463" t="s">
        <v>317</v>
      </c>
      <c r="C3463">
        <v>2015</v>
      </c>
      <c r="D3463">
        <v>3150874500</v>
      </c>
      <c r="G3463" t="s">
        <v>317</v>
      </c>
      <c r="H3463">
        <v>2015</v>
      </c>
      <c r="I3463">
        <v>20150101</v>
      </c>
      <c r="J3463">
        <v>11.1417</v>
      </c>
      <c r="K3463">
        <v>20151231</v>
      </c>
      <c r="L3463">
        <v>4.8099999999999996</v>
      </c>
      <c r="M3463">
        <v>-6.3317000000000005</v>
      </c>
      <c r="N3463" s="2">
        <v>-0.56828850175466938</v>
      </c>
      <c r="O3463">
        <v>3150874500</v>
      </c>
    </row>
    <row r="3464" spans="2:15" x14ac:dyDescent="0.25">
      <c r="B3464" t="s">
        <v>318</v>
      </c>
      <c r="C3464">
        <v>2015</v>
      </c>
      <c r="D3464">
        <v>866700</v>
      </c>
      <c r="G3464" t="s">
        <v>318</v>
      </c>
      <c r="H3464">
        <v>2015</v>
      </c>
      <c r="I3464">
        <v>20150101</v>
      </c>
      <c r="J3464">
        <v>10.775</v>
      </c>
      <c r="K3464">
        <v>20151231</v>
      </c>
      <c r="L3464">
        <v>5.22</v>
      </c>
      <c r="M3464">
        <v>-5.5550000000000006</v>
      </c>
      <c r="N3464" s="2">
        <v>-0.51554524361948961</v>
      </c>
      <c r="O3464">
        <v>866700</v>
      </c>
    </row>
    <row r="3465" spans="2:15" x14ac:dyDescent="0.25">
      <c r="B3465" t="s">
        <v>319</v>
      </c>
      <c r="C3465">
        <v>2015</v>
      </c>
      <c r="D3465">
        <v>3495700</v>
      </c>
      <c r="G3465" t="s">
        <v>319</v>
      </c>
      <c r="H3465">
        <v>2015</v>
      </c>
      <c r="I3465">
        <v>20150101</v>
      </c>
      <c r="J3465">
        <v>13.97</v>
      </c>
      <c r="K3465">
        <v>20151231</v>
      </c>
      <c r="L3465">
        <v>14.6</v>
      </c>
      <c r="M3465">
        <v>0.62999999999999901</v>
      </c>
      <c r="N3465" s="2">
        <v>4.5096635647816678E-2</v>
      </c>
      <c r="O3465">
        <v>3495700</v>
      </c>
    </row>
    <row r="3466" spans="2:15" x14ac:dyDescent="0.25">
      <c r="B3466" t="s">
        <v>320</v>
      </c>
      <c r="C3466">
        <v>2015</v>
      </c>
      <c r="D3466">
        <v>615710200</v>
      </c>
      <c r="G3466" t="s">
        <v>320</v>
      </c>
      <c r="H3466">
        <v>2015</v>
      </c>
      <c r="I3466">
        <v>20150101</v>
      </c>
      <c r="J3466">
        <v>11.39</v>
      </c>
      <c r="K3466">
        <v>20151231</v>
      </c>
      <c r="L3466">
        <v>3.93</v>
      </c>
      <c r="M3466">
        <v>-7.4600000000000009</v>
      </c>
      <c r="N3466" s="2">
        <v>-0.65496049165935033</v>
      </c>
      <c r="O3466">
        <v>615710200</v>
      </c>
    </row>
    <row r="3467" spans="2:15" x14ac:dyDescent="0.25">
      <c r="B3467" t="s">
        <v>321</v>
      </c>
      <c r="C3467">
        <v>2015</v>
      </c>
      <c r="D3467">
        <v>4983200</v>
      </c>
      <c r="G3467" t="s">
        <v>321</v>
      </c>
      <c r="H3467">
        <v>2015</v>
      </c>
      <c r="I3467">
        <v>20150101</v>
      </c>
      <c r="J3467">
        <v>15.9</v>
      </c>
      <c r="K3467">
        <v>20151231</v>
      </c>
      <c r="L3467">
        <v>16.14</v>
      </c>
      <c r="M3467">
        <v>0.24000000000000021</v>
      </c>
      <c r="N3467" s="2">
        <v>1.5094339622641522E-2</v>
      </c>
      <c r="O3467">
        <v>4983200</v>
      </c>
    </row>
    <row r="3468" spans="2:15" x14ac:dyDescent="0.25">
      <c r="B3468" t="s">
        <v>322</v>
      </c>
      <c r="C3468">
        <v>2015</v>
      </c>
      <c r="D3468">
        <v>356850100</v>
      </c>
      <c r="G3468" t="s">
        <v>322</v>
      </c>
      <c r="H3468">
        <v>2015</v>
      </c>
      <c r="I3468">
        <v>20150101</v>
      </c>
      <c r="J3468">
        <v>43</v>
      </c>
      <c r="K3468">
        <v>20151231</v>
      </c>
      <c r="L3468">
        <v>22.65</v>
      </c>
      <c r="M3468">
        <v>-20.350000000000001</v>
      </c>
      <c r="N3468" s="2">
        <v>-0.47325581395348842</v>
      </c>
      <c r="O3468">
        <v>356850100</v>
      </c>
    </row>
    <row r="3469" spans="2:15" x14ac:dyDescent="0.25">
      <c r="B3469" t="s">
        <v>323</v>
      </c>
      <c r="C3469">
        <v>2015</v>
      </c>
      <c r="D3469">
        <v>43749000</v>
      </c>
      <c r="G3469" t="s">
        <v>323</v>
      </c>
      <c r="H3469">
        <v>2015</v>
      </c>
      <c r="I3469">
        <v>20150101</v>
      </c>
      <c r="J3469">
        <v>22.16</v>
      </c>
      <c r="K3469">
        <v>20151231</v>
      </c>
      <c r="L3469">
        <v>20.98</v>
      </c>
      <c r="M3469">
        <v>-1.1799999999999997</v>
      </c>
      <c r="N3469" s="2">
        <v>-5.3249097472924174E-2</v>
      </c>
      <c r="O3469">
        <v>43749000</v>
      </c>
    </row>
    <row r="3470" spans="2:15" x14ac:dyDescent="0.25">
      <c r="B3470" t="s">
        <v>324</v>
      </c>
      <c r="C3470">
        <v>2015</v>
      </c>
      <c r="D3470">
        <v>1053595400</v>
      </c>
      <c r="G3470" t="s">
        <v>324</v>
      </c>
      <c r="H3470">
        <v>2015</v>
      </c>
      <c r="I3470">
        <v>20150101</v>
      </c>
      <c r="J3470">
        <v>38.89</v>
      </c>
      <c r="K3470">
        <v>20151231</v>
      </c>
      <c r="L3470">
        <v>37.81</v>
      </c>
      <c r="M3470">
        <v>-1.0799999999999983</v>
      </c>
      <c r="N3470" s="2">
        <v>-2.7770635124710678E-2</v>
      </c>
      <c r="O3470">
        <v>1053595400</v>
      </c>
    </row>
    <row r="3471" spans="2:15" x14ac:dyDescent="0.25">
      <c r="B3471" t="s">
        <v>325</v>
      </c>
      <c r="C3471">
        <v>2015</v>
      </c>
      <c r="D3471">
        <v>8767400</v>
      </c>
      <c r="G3471" t="s">
        <v>325</v>
      </c>
      <c r="H3471">
        <v>2015</v>
      </c>
      <c r="I3471">
        <v>20150101</v>
      </c>
      <c r="J3471">
        <v>25.05</v>
      </c>
      <c r="K3471">
        <v>20151231</v>
      </c>
      <c r="L3471">
        <v>26.42</v>
      </c>
      <c r="M3471">
        <v>1.370000000000001</v>
      </c>
      <c r="N3471" s="2">
        <v>5.4690618762475086E-2</v>
      </c>
      <c r="O3471">
        <v>8767400</v>
      </c>
    </row>
    <row r="3472" spans="2:15" x14ac:dyDescent="0.25">
      <c r="B3472" t="s">
        <v>326</v>
      </c>
      <c r="C3472">
        <v>2015</v>
      </c>
      <c r="D3472">
        <v>22721700</v>
      </c>
      <c r="G3472" t="s">
        <v>326</v>
      </c>
      <c r="H3472">
        <v>2015</v>
      </c>
      <c r="I3472">
        <v>20150101</v>
      </c>
      <c r="J3472">
        <v>24.19</v>
      </c>
      <c r="K3472">
        <v>20151231</v>
      </c>
      <c r="L3472">
        <v>26.11</v>
      </c>
      <c r="M3472">
        <v>1.9199999999999982</v>
      </c>
      <c r="N3472" s="2">
        <v>7.9371641174038776E-2</v>
      </c>
      <c r="O3472">
        <v>22721700</v>
      </c>
    </row>
    <row r="3473" spans="2:15" x14ac:dyDescent="0.25">
      <c r="B3473" t="s">
        <v>327</v>
      </c>
      <c r="C3473">
        <v>2015</v>
      </c>
      <c r="D3473">
        <v>10563400</v>
      </c>
      <c r="G3473" t="s">
        <v>327</v>
      </c>
      <c r="H3473">
        <v>2015</v>
      </c>
      <c r="I3473">
        <v>20150101</v>
      </c>
      <c r="J3473">
        <v>22.71</v>
      </c>
      <c r="K3473">
        <v>20151231</v>
      </c>
      <c r="L3473">
        <v>25.1</v>
      </c>
      <c r="M3473">
        <v>2.3900000000000006</v>
      </c>
      <c r="N3473" s="2">
        <v>0.10523998238661385</v>
      </c>
      <c r="O3473">
        <v>10563400</v>
      </c>
    </row>
    <row r="3474" spans="2:15" x14ac:dyDescent="0.25">
      <c r="B3474" t="s">
        <v>328</v>
      </c>
      <c r="C3474">
        <v>2015</v>
      </c>
      <c r="D3474">
        <v>9538500</v>
      </c>
      <c r="G3474" t="s">
        <v>328</v>
      </c>
      <c r="H3474">
        <v>2015</v>
      </c>
      <c r="I3474">
        <v>20150101</v>
      </c>
      <c r="J3474">
        <v>22.96</v>
      </c>
      <c r="K3474">
        <v>20151231</v>
      </c>
      <c r="L3474">
        <v>25.25</v>
      </c>
      <c r="M3474">
        <v>2.2899999999999991</v>
      </c>
      <c r="N3474" s="2">
        <v>9.9738675958188111E-2</v>
      </c>
      <c r="O3474">
        <v>9538500</v>
      </c>
    </row>
    <row r="3475" spans="2:15" x14ac:dyDescent="0.25">
      <c r="B3475" t="s">
        <v>331</v>
      </c>
      <c r="C3475">
        <v>2015</v>
      </c>
      <c r="D3475">
        <v>588106900</v>
      </c>
      <c r="G3475" t="s">
        <v>331</v>
      </c>
      <c r="H3475">
        <v>2015</v>
      </c>
      <c r="I3475">
        <v>20150101</v>
      </c>
      <c r="J3475">
        <v>9.39</v>
      </c>
      <c r="K3475">
        <v>20151231</v>
      </c>
      <c r="L3475">
        <v>7.33</v>
      </c>
      <c r="M3475">
        <v>-2.0600000000000005</v>
      </c>
      <c r="N3475" s="2">
        <v>-0.21938232161874338</v>
      </c>
      <c r="O3475">
        <v>588106900</v>
      </c>
    </row>
    <row r="3476" spans="2:15" x14ac:dyDescent="0.25">
      <c r="B3476" t="s">
        <v>332</v>
      </c>
      <c r="C3476">
        <v>2015</v>
      </c>
      <c r="D3476">
        <v>63587800</v>
      </c>
      <c r="G3476" t="s">
        <v>332</v>
      </c>
      <c r="H3476">
        <v>2015</v>
      </c>
      <c r="I3476">
        <v>20150101</v>
      </c>
      <c r="J3476">
        <v>20.100000000000001</v>
      </c>
      <c r="K3476">
        <v>20151231</v>
      </c>
      <c r="L3476">
        <v>12.24</v>
      </c>
      <c r="M3476">
        <v>-7.8600000000000012</v>
      </c>
      <c r="N3476" s="2">
        <v>-0.39104477611940303</v>
      </c>
      <c r="O3476">
        <v>63587800</v>
      </c>
    </row>
    <row r="3477" spans="2:15" x14ac:dyDescent="0.25">
      <c r="B3477" t="s">
        <v>3176</v>
      </c>
      <c r="C3477">
        <v>2015</v>
      </c>
      <c r="D3477">
        <v>7446000</v>
      </c>
      <c r="G3477" t="s">
        <v>3176</v>
      </c>
      <c r="H3477">
        <v>2015</v>
      </c>
      <c r="I3477">
        <v>20150101</v>
      </c>
      <c r="J3477">
        <v>16.45</v>
      </c>
      <c r="K3477">
        <v>20151231</v>
      </c>
      <c r="L3477">
        <v>15.65</v>
      </c>
      <c r="M3477">
        <v>-0.79999999999999893</v>
      </c>
      <c r="N3477" s="2">
        <v>-4.863221884498474E-2</v>
      </c>
      <c r="O3477">
        <v>7446000</v>
      </c>
    </row>
    <row r="3478" spans="2:15" x14ac:dyDescent="0.25">
      <c r="B3478" t="s">
        <v>333</v>
      </c>
      <c r="C3478">
        <v>2015</v>
      </c>
      <c r="D3478">
        <v>1251625700</v>
      </c>
      <c r="G3478" t="s">
        <v>333</v>
      </c>
      <c r="H3478">
        <v>2015</v>
      </c>
      <c r="I3478">
        <v>20150101</v>
      </c>
      <c r="J3478">
        <v>38.979999999999997</v>
      </c>
      <c r="K3478">
        <v>20151231</v>
      </c>
      <c r="L3478">
        <v>30.45</v>
      </c>
      <c r="M3478">
        <v>-8.5299999999999976</v>
      </c>
      <c r="N3478" s="2">
        <v>-0.21883016931759872</v>
      </c>
      <c r="O3478">
        <v>1251625700</v>
      </c>
    </row>
    <row r="3479" spans="2:15" x14ac:dyDescent="0.25">
      <c r="B3479" t="s">
        <v>334</v>
      </c>
      <c r="C3479">
        <v>2015</v>
      </c>
      <c r="D3479">
        <v>241234800</v>
      </c>
      <c r="G3479" t="s">
        <v>334</v>
      </c>
      <c r="H3479">
        <v>2015</v>
      </c>
      <c r="I3479">
        <v>20150101</v>
      </c>
      <c r="J3479">
        <v>51.26</v>
      </c>
      <c r="K3479">
        <v>20151231</v>
      </c>
      <c r="L3479">
        <v>50.51</v>
      </c>
      <c r="M3479">
        <v>-0.75</v>
      </c>
      <c r="N3479" s="2">
        <v>-1.463129145532579E-2</v>
      </c>
      <c r="O3479">
        <v>241234800</v>
      </c>
    </row>
    <row r="3480" spans="2:15" x14ac:dyDescent="0.25">
      <c r="B3480" t="s">
        <v>335</v>
      </c>
      <c r="C3480">
        <v>2015</v>
      </c>
      <c r="D3480">
        <v>104803200</v>
      </c>
      <c r="G3480" t="s">
        <v>335</v>
      </c>
      <c r="H3480">
        <v>2015</v>
      </c>
      <c r="I3480">
        <v>20150101</v>
      </c>
      <c r="J3480">
        <v>37.15</v>
      </c>
      <c r="K3480">
        <v>20151231</v>
      </c>
      <c r="L3480">
        <v>25.53</v>
      </c>
      <c r="M3480">
        <v>-11.619999999999997</v>
      </c>
      <c r="N3480" s="2">
        <v>-0.31278600269178997</v>
      </c>
      <c r="O3480">
        <v>104803200</v>
      </c>
    </row>
    <row r="3481" spans="2:15" x14ac:dyDescent="0.25">
      <c r="B3481" t="s">
        <v>336</v>
      </c>
      <c r="C3481">
        <v>2015</v>
      </c>
      <c r="D3481">
        <v>252839800</v>
      </c>
      <c r="G3481" t="s">
        <v>336</v>
      </c>
      <c r="H3481">
        <v>2015</v>
      </c>
      <c r="I3481">
        <v>20150101</v>
      </c>
      <c r="J3481">
        <v>45.86</v>
      </c>
      <c r="K3481">
        <v>20151231</v>
      </c>
      <c r="L3481">
        <v>38.619999999999997</v>
      </c>
      <c r="M3481">
        <v>-7.240000000000002</v>
      </c>
      <c r="N3481" s="2">
        <v>-0.15787178368948979</v>
      </c>
      <c r="O3481">
        <v>252839800</v>
      </c>
    </row>
    <row r="3482" spans="2:15" x14ac:dyDescent="0.25">
      <c r="B3482" t="s">
        <v>337</v>
      </c>
      <c r="C3482">
        <v>2015</v>
      </c>
      <c r="D3482">
        <v>568601500</v>
      </c>
      <c r="G3482" t="s">
        <v>337</v>
      </c>
      <c r="H3482">
        <v>2015</v>
      </c>
      <c r="I3482">
        <v>20150101</v>
      </c>
      <c r="J3482">
        <v>24</v>
      </c>
      <c r="K3482">
        <v>20151231</v>
      </c>
      <c r="L3482">
        <v>5.27</v>
      </c>
      <c r="M3482">
        <v>-18.73</v>
      </c>
      <c r="N3482" s="2">
        <v>-0.78041666666666665</v>
      </c>
      <c r="O3482">
        <v>568601500</v>
      </c>
    </row>
    <row r="3483" spans="2:15" x14ac:dyDescent="0.25">
      <c r="B3483" t="s">
        <v>338</v>
      </c>
      <c r="C3483">
        <v>2015</v>
      </c>
      <c r="D3483">
        <v>12680000</v>
      </c>
      <c r="G3483" t="s">
        <v>338</v>
      </c>
      <c r="H3483">
        <v>2015</v>
      </c>
      <c r="I3483">
        <v>20150101</v>
      </c>
      <c r="J3483">
        <v>68.94</v>
      </c>
      <c r="K3483">
        <v>20151231</v>
      </c>
      <c r="L3483">
        <v>59.41</v>
      </c>
      <c r="M3483">
        <v>-9.5300000000000011</v>
      </c>
      <c r="N3483" s="2">
        <v>-0.13823614737452861</v>
      </c>
      <c r="O3483">
        <v>12680000</v>
      </c>
    </row>
    <row r="3484" spans="2:15" x14ac:dyDescent="0.25">
      <c r="B3484" t="s">
        <v>339</v>
      </c>
      <c r="C3484">
        <v>2015</v>
      </c>
      <c r="D3484">
        <v>91058300</v>
      </c>
      <c r="G3484" t="s">
        <v>339</v>
      </c>
      <c r="H3484">
        <v>2015</v>
      </c>
      <c r="I3484">
        <v>20150101</v>
      </c>
      <c r="J3484">
        <v>24.41</v>
      </c>
      <c r="K3484">
        <v>20151231</v>
      </c>
      <c r="L3484">
        <v>28.86</v>
      </c>
      <c r="M3484">
        <v>4.4499999999999993</v>
      </c>
      <c r="N3484" s="2">
        <v>0.18230233510856203</v>
      </c>
      <c r="O3484">
        <v>91058300</v>
      </c>
    </row>
    <row r="3485" spans="2:15" x14ac:dyDescent="0.25">
      <c r="B3485" t="s">
        <v>340</v>
      </c>
      <c r="C3485">
        <v>2015</v>
      </c>
      <c r="D3485">
        <v>138885500</v>
      </c>
      <c r="G3485" t="s">
        <v>340</v>
      </c>
      <c r="H3485">
        <v>2015</v>
      </c>
      <c r="I3485">
        <v>20150101</v>
      </c>
      <c r="J3485">
        <v>166.62</v>
      </c>
      <c r="K3485">
        <v>20151231</v>
      </c>
      <c r="L3485">
        <v>189.44</v>
      </c>
      <c r="M3485">
        <v>22.819999999999993</v>
      </c>
      <c r="N3485" s="2">
        <v>0.13695834833753445</v>
      </c>
      <c r="O3485">
        <v>138885500</v>
      </c>
    </row>
    <row r="3486" spans="2:15" x14ac:dyDescent="0.25">
      <c r="B3486" t="s">
        <v>341</v>
      </c>
      <c r="C3486">
        <v>2015</v>
      </c>
      <c r="D3486">
        <v>3499200</v>
      </c>
      <c r="G3486" t="s">
        <v>341</v>
      </c>
      <c r="H3486">
        <v>2015</v>
      </c>
      <c r="I3486">
        <v>20150101</v>
      </c>
      <c r="J3486">
        <v>17.75</v>
      </c>
      <c r="K3486">
        <v>20151231</v>
      </c>
      <c r="L3486">
        <v>17.149999999999999</v>
      </c>
      <c r="M3486">
        <v>-0.60000000000000142</v>
      </c>
      <c r="N3486" s="2">
        <v>-3.3802816901408531E-2</v>
      </c>
      <c r="O3486">
        <v>3499200</v>
      </c>
    </row>
    <row r="3487" spans="2:15" x14ac:dyDescent="0.25">
      <c r="B3487" t="s">
        <v>342</v>
      </c>
      <c r="C3487">
        <v>2015</v>
      </c>
      <c r="D3487">
        <v>668531800</v>
      </c>
      <c r="G3487" t="s">
        <v>342</v>
      </c>
      <c r="H3487">
        <v>2015</v>
      </c>
      <c r="I3487">
        <v>20150101</v>
      </c>
      <c r="J3487">
        <v>15.01</v>
      </c>
      <c r="K3487">
        <v>20151231</v>
      </c>
      <c r="L3487">
        <v>12.96</v>
      </c>
      <c r="M3487">
        <v>-2.0499999999999989</v>
      </c>
      <c r="N3487" s="2">
        <v>-0.13657561625582937</v>
      </c>
      <c r="O3487">
        <v>668531800</v>
      </c>
    </row>
    <row r="3488" spans="2:15" x14ac:dyDescent="0.25">
      <c r="B3488" t="s">
        <v>343</v>
      </c>
      <c r="C3488">
        <v>2015</v>
      </c>
      <c r="D3488">
        <v>18191100</v>
      </c>
      <c r="G3488" t="s">
        <v>343</v>
      </c>
      <c r="H3488">
        <v>2015</v>
      </c>
      <c r="I3488">
        <v>20150101</v>
      </c>
      <c r="J3488">
        <v>25.81</v>
      </c>
      <c r="K3488">
        <v>20151231</v>
      </c>
      <c r="L3488">
        <v>25.97</v>
      </c>
      <c r="M3488">
        <v>0.16000000000000014</v>
      </c>
      <c r="N3488" s="2">
        <v>6.19914761720264E-3</v>
      </c>
      <c r="O3488">
        <v>18191100</v>
      </c>
    </row>
    <row r="3489" spans="2:15" x14ac:dyDescent="0.25">
      <c r="B3489" t="s">
        <v>344</v>
      </c>
      <c r="C3489">
        <v>2015</v>
      </c>
      <c r="D3489">
        <v>30480900</v>
      </c>
      <c r="G3489" t="s">
        <v>344</v>
      </c>
      <c r="H3489">
        <v>2015</v>
      </c>
      <c r="I3489">
        <v>20150101</v>
      </c>
      <c r="J3489">
        <v>26.08</v>
      </c>
      <c r="K3489">
        <v>20151231</v>
      </c>
      <c r="L3489">
        <v>26.53</v>
      </c>
      <c r="M3489">
        <v>0.45000000000000284</v>
      </c>
      <c r="N3489" s="2">
        <v>1.7254601226993974E-2</v>
      </c>
      <c r="O3489">
        <v>30480900</v>
      </c>
    </row>
    <row r="3490" spans="2:15" x14ac:dyDescent="0.25">
      <c r="B3490" t="s">
        <v>345</v>
      </c>
      <c r="C3490">
        <v>2015</v>
      </c>
      <c r="D3490">
        <v>111649000</v>
      </c>
      <c r="G3490" t="s">
        <v>345</v>
      </c>
      <c r="H3490">
        <v>2015</v>
      </c>
      <c r="I3490">
        <v>20150101</v>
      </c>
      <c r="J3490">
        <v>9.7100000000000009</v>
      </c>
      <c r="K3490">
        <v>20151231</v>
      </c>
      <c r="L3490">
        <v>7.11</v>
      </c>
      <c r="M3490">
        <v>-2.6000000000000005</v>
      </c>
      <c r="N3490" s="2">
        <v>-0.26776519052523173</v>
      </c>
      <c r="O3490">
        <v>111649000</v>
      </c>
    </row>
    <row r="3491" spans="2:15" x14ac:dyDescent="0.25">
      <c r="B3491" t="s">
        <v>346</v>
      </c>
      <c r="C3491">
        <v>2015</v>
      </c>
      <c r="D3491">
        <v>82828900</v>
      </c>
      <c r="G3491" t="s">
        <v>346</v>
      </c>
      <c r="H3491">
        <v>2015</v>
      </c>
      <c r="I3491">
        <v>20150101</v>
      </c>
      <c r="J3491">
        <v>78.81</v>
      </c>
      <c r="K3491">
        <v>20151231</v>
      </c>
      <c r="L3491">
        <v>47.68</v>
      </c>
      <c r="M3491">
        <v>-31.130000000000003</v>
      </c>
      <c r="N3491" s="2">
        <v>-0.39500063443725419</v>
      </c>
      <c r="O3491">
        <v>82828900</v>
      </c>
    </row>
    <row r="3492" spans="2:15" x14ac:dyDescent="0.25">
      <c r="B3492" t="s">
        <v>348</v>
      </c>
      <c r="C3492">
        <v>2015</v>
      </c>
      <c r="D3492">
        <v>109141700</v>
      </c>
      <c r="G3492" t="s">
        <v>348</v>
      </c>
      <c r="H3492">
        <v>2015</v>
      </c>
      <c r="I3492">
        <v>20150101</v>
      </c>
      <c r="J3492">
        <v>8.1199999999999992</v>
      </c>
      <c r="K3492">
        <v>20151231</v>
      </c>
      <c r="L3492">
        <v>7.61</v>
      </c>
      <c r="M3492">
        <v>-0.5099999999999989</v>
      </c>
      <c r="N3492" s="2">
        <v>-6.2807881773398883E-2</v>
      </c>
      <c r="O3492">
        <v>109141700</v>
      </c>
    </row>
    <row r="3493" spans="2:15" x14ac:dyDescent="0.25">
      <c r="B3493" t="s">
        <v>349</v>
      </c>
      <c r="C3493">
        <v>2015</v>
      </c>
      <c r="D3493">
        <v>455976600</v>
      </c>
      <c r="G3493" t="s">
        <v>349</v>
      </c>
      <c r="H3493">
        <v>2015</v>
      </c>
      <c r="I3493">
        <v>20150101</v>
      </c>
      <c r="J3493">
        <v>15.98</v>
      </c>
      <c r="K3493">
        <v>20151231</v>
      </c>
      <c r="L3493">
        <v>13.66</v>
      </c>
      <c r="M3493">
        <v>-2.3200000000000003</v>
      </c>
      <c r="N3493" s="2">
        <v>-0.14518147684605759</v>
      </c>
      <c r="O3493">
        <v>455976600</v>
      </c>
    </row>
    <row r="3494" spans="2:15" x14ac:dyDescent="0.25">
      <c r="B3494" t="s">
        <v>350</v>
      </c>
      <c r="C3494">
        <v>2015</v>
      </c>
      <c r="D3494">
        <v>3191300</v>
      </c>
      <c r="G3494" t="s">
        <v>350</v>
      </c>
      <c r="H3494">
        <v>2015</v>
      </c>
      <c r="I3494">
        <v>20150101</v>
      </c>
      <c r="J3494">
        <v>26.35</v>
      </c>
      <c r="K3494">
        <v>20151231</v>
      </c>
      <c r="L3494">
        <v>26.76</v>
      </c>
      <c r="M3494">
        <v>0.41000000000000014</v>
      </c>
      <c r="N3494" s="2">
        <v>1.5559772296015184E-2</v>
      </c>
      <c r="O3494">
        <v>3191300</v>
      </c>
    </row>
    <row r="3495" spans="2:15" x14ac:dyDescent="0.25">
      <c r="B3495" t="s">
        <v>351</v>
      </c>
      <c r="C3495">
        <v>2015</v>
      </c>
      <c r="D3495">
        <v>279723000</v>
      </c>
      <c r="G3495" t="s">
        <v>351</v>
      </c>
      <c r="H3495">
        <v>2015</v>
      </c>
      <c r="I3495">
        <v>20150101</v>
      </c>
      <c r="J3495">
        <v>139.16</v>
      </c>
      <c r="K3495">
        <v>20151231</v>
      </c>
      <c r="L3495">
        <v>154.09</v>
      </c>
      <c r="M3495">
        <v>14.930000000000007</v>
      </c>
      <c r="N3495" s="2">
        <v>0.10728657660247203</v>
      </c>
      <c r="O3495">
        <v>279723000</v>
      </c>
    </row>
    <row r="3496" spans="2:15" x14ac:dyDescent="0.25">
      <c r="B3496" t="s">
        <v>352</v>
      </c>
      <c r="C3496">
        <v>2015</v>
      </c>
      <c r="D3496">
        <v>130485200</v>
      </c>
      <c r="G3496" t="s">
        <v>352</v>
      </c>
      <c r="H3496">
        <v>2015</v>
      </c>
      <c r="I3496">
        <v>20150101</v>
      </c>
      <c r="J3496">
        <v>12.37</v>
      </c>
      <c r="K3496">
        <v>20151231</v>
      </c>
      <c r="L3496">
        <v>9.5</v>
      </c>
      <c r="M3496">
        <v>-2.8699999999999992</v>
      </c>
      <c r="N3496" s="2">
        <v>-0.23201293451899752</v>
      </c>
      <c r="O3496">
        <v>130485200</v>
      </c>
    </row>
    <row r="3497" spans="2:15" x14ac:dyDescent="0.25">
      <c r="B3497" t="s">
        <v>353</v>
      </c>
      <c r="C3497">
        <v>2015</v>
      </c>
      <c r="D3497">
        <v>702738800</v>
      </c>
      <c r="G3497" t="s">
        <v>353</v>
      </c>
      <c r="H3497">
        <v>2015</v>
      </c>
      <c r="I3497">
        <v>20150101</v>
      </c>
      <c r="J3497">
        <v>55.37</v>
      </c>
      <c r="K3497">
        <v>20151231</v>
      </c>
      <c r="L3497">
        <v>36.82</v>
      </c>
      <c r="M3497">
        <v>-18.549999999999997</v>
      </c>
      <c r="N3497" s="2">
        <v>-0.33501896333754738</v>
      </c>
      <c r="O3497">
        <v>702738800</v>
      </c>
    </row>
    <row r="3498" spans="2:15" x14ac:dyDescent="0.25">
      <c r="B3498" t="s">
        <v>354</v>
      </c>
      <c r="C3498">
        <v>2015</v>
      </c>
      <c r="D3498">
        <v>12540700</v>
      </c>
      <c r="G3498" t="s">
        <v>354</v>
      </c>
      <c r="H3498">
        <v>2015</v>
      </c>
      <c r="I3498">
        <v>20150101</v>
      </c>
      <c r="J3498">
        <v>30.93</v>
      </c>
      <c r="K3498">
        <v>20151231</v>
      </c>
      <c r="L3498">
        <v>26.18</v>
      </c>
      <c r="M3498">
        <v>-4.75</v>
      </c>
      <c r="N3498" s="2">
        <v>-0.15357258325250567</v>
      </c>
      <c r="O3498">
        <v>12540700</v>
      </c>
    </row>
    <row r="3499" spans="2:15" x14ac:dyDescent="0.25">
      <c r="B3499" t="s">
        <v>355</v>
      </c>
      <c r="C3499">
        <v>2015</v>
      </c>
      <c r="D3499">
        <v>379189900</v>
      </c>
      <c r="G3499" t="s">
        <v>355</v>
      </c>
      <c r="H3499">
        <v>2015</v>
      </c>
      <c r="I3499">
        <v>20150101</v>
      </c>
      <c r="J3499">
        <v>31.55</v>
      </c>
      <c r="K3499">
        <v>20151231</v>
      </c>
      <c r="L3499">
        <v>36.18</v>
      </c>
      <c r="M3499">
        <v>4.629999999999999</v>
      </c>
      <c r="N3499" s="2">
        <v>0.14675118858954037</v>
      </c>
      <c r="O3499">
        <v>379189900</v>
      </c>
    </row>
    <row r="3500" spans="2:15" x14ac:dyDescent="0.25">
      <c r="B3500" t="s">
        <v>356</v>
      </c>
      <c r="C3500">
        <v>2015</v>
      </c>
      <c r="D3500">
        <v>58958700</v>
      </c>
      <c r="G3500" t="s">
        <v>356</v>
      </c>
      <c r="H3500">
        <v>2015</v>
      </c>
      <c r="I3500">
        <v>20150805</v>
      </c>
      <c r="J3500">
        <v>17</v>
      </c>
      <c r="K3500">
        <v>20151231</v>
      </c>
      <c r="L3500">
        <v>11.52</v>
      </c>
      <c r="M3500">
        <v>-5.48</v>
      </c>
      <c r="N3500" s="2">
        <v>-0.32235294117647062</v>
      </c>
      <c r="O3500">
        <v>58958700</v>
      </c>
    </row>
    <row r="3501" spans="2:15" x14ac:dyDescent="0.25">
      <c r="B3501" t="s">
        <v>357</v>
      </c>
      <c r="C3501">
        <v>2015</v>
      </c>
      <c r="D3501">
        <v>5121800</v>
      </c>
      <c r="G3501" t="s">
        <v>357</v>
      </c>
      <c r="H3501">
        <v>2015</v>
      </c>
      <c r="I3501">
        <v>20150101</v>
      </c>
      <c r="J3501">
        <v>43.88</v>
      </c>
      <c r="K3501">
        <v>20151231</v>
      </c>
      <c r="L3501">
        <v>55.055</v>
      </c>
      <c r="M3501">
        <v>11.174999999999997</v>
      </c>
      <c r="N3501" s="2">
        <v>0.2546718322698267</v>
      </c>
      <c r="O3501">
        <v>5121800</v>
      </c>
    </row>
    <row r="3502" spans="2:15" x14ac:dyDescent="0.25">
      <c r="B3502" t="s">
        <v>358</v>
      </c>
      <c r="C3502">
        <v>2015</v>
      </c>
      <c r="D3502">
        <v>153220200</v>
      </c>
      <c r="G3502" t="s">
        <v>358</v>
      </c>
      <c r="H3502">
        <v>2015</v>
      </c>
      <c r="I3502">
        <v>20150101</v>
      </c>
      <c r="J3502">
        <v>43.92</v>
      </c>
      <c r="K3502">
        <v>20151231</v>
      </c>
      <c r="L3502">
        <v>49.64</v>
      </c>
      <c r="M3502">
        <v>5.7199999999999989</v>
      </c>
      <c r="N3502" s="2">
        <v>0.13023679417122036</v>
      </c>
      <c r="O3502">
        <v>153220200</v>
      </c>
    </row>
    <row r="3503" spans="2:15" x14ac:dyDescent="0.25">
      <c r="B3503" t="s">
        <v>359</v>
      </c>
      <c r="C3503">
        <v>2015</v>
      </c>
      <c r="D3503">
        <v>45057100</v>
      </c>
      <c r="G3503" t="s">
        <v>359</v>
      </c>
      <c r="H3503">
        <v>2015</v>
      </c>
      <c r="I3503">
        <v>20150101</v>
      </c>
      <c r="J3503">
        <v>47.01</v>
      </c>
      <c r="K3503">
        <v>20151231</v>
      </c>
      <c r="L3503">
        <v>66.8</v>
      </c>
      <c r="M3503">
        <v>19.79</v>
      </c>
      <c r="N3503" s="2">
        <v>0.42097426079557543</v>
      </c>
      <c r="O3503">
        <v>45057100</v>
      </c>
    </row>
    <row r="3504" spans="2:15" x14ac:dyDescent="0.25">
      <c r="B3504" t="s">
        <v>360</v>
      </c>
      <c r="C3504">
        <v>2015</v>
      </c>
      <c r="D3504">
        <v>20758600</v>
      </c>
      <c r="G3504" t="s">
        <v>360</v>
      </c>
      <c r="H3504">
        <v>2015</v>
      </c>
      <c r="I3504">
        <v>20150101</v>
      </c>
      <c r="J3504">
        <v>14.18</v>
      </c>
      <c r="K3504">
        <v>20151231</v>
      </c>
      <c r="L3504">
        <v>14.75</v>
      </c>
      <c r="M3504">
        <v>0.57000000000000028</v>
      </c>
      <c r="N3504" s="2">
        <v>4.0197461212976043E-2</v>
      </c>
      <c r="O3504">
        <v>20758600</v>
      </c>
    </row>
    <row r="3505" spans="2:15" x14ac:dyDescent="0.25">
      <c r="B3505" t="s">
        <v>361</v>
      </c>
      <c r="C3505">
        <v>2015</v>
      </c>
      <c r="D3505">
        <v>2234700</v>
      </c>
      <c r="G3505" t="s">
        <v>361</v>
      </c>
      <c r="H3505">
        <v>2015</v>
      </c>
      <c r="I3505">
        <v>20150101</v>
      </c>
      <c r="J3505">
        <v>15.02</v>
      </c>
      <c r="K3505">
        <v>20151231</v>
      </c>
      <c r="L3505">
        <v>14.94</v>
      </c>
      <c r="M3505">
        <v>-8.0000000000000071E-2</v>
      </c>
      <c r="N3505" s="2">
        <v>-5.3262316910785666E-3</v>
      </c>
      <c r="O3505">
        <v>2234700</v>
      </c>
    </row>
    <row r="3506" spans="2:15" x14ac:dyDescent="0.25">
      <c r="B3506" t="s">
        <v>362</v>
      </c>
      <c r="C3506">
        <v>2015</v>
      </c>
      <c r="D3506">
        <v>55604900</v>
      </c>
      <c r="G3506" t="s">
        <v>362</v>
      </c>
      <c r="H3506">
        <v>2015</v>
      </c>
      <c r="I3506">
        <v>20150101</v>
      </c>
      <c r="J3506">
        <v>13.79</v>
      </c>
      <c r="K3506">
        <v>20151231</v>
      </c>
      <c r="L3506">
        <v>19.079999999999998</v>
      </c>
      <c r="M3506">
        <v>5.2899999999999991</v>
      </c>
      <c r="N3506" s="2">
        <v>0.38361131254532266</v>
      </c>
      <c r="O3506">
        <v>55604900</v>
      </c>
    </row>
    <row r="3507" spans="2:15" x14ac:dyDescent="0.25">
      <c r="B3507" t="s">
        <v>363</v>
      </c>
      <c r="C3507">
        <v>2015</v>
      </c>
      <c r="D3507">
        <v>8687400</v>
      </c>
      <c r="G3507" t="s">
        <v>363</v>
      </c>
      <c r="H3507">
        <v>2015</v>
      </c>
      <c r="I3507">
        <v>20150101</v>
      </c>
      <c r="J3507">
        <v>57.19</v>
      </c>
      <c r="K3507">
        <v>20151231</v>
      </c>
      <c r="L3507">
        <v>51.27</v>
      </c>
      <c r="M3507">
        <v>-5.9199999999999946</v>
      </c>
      <c r="N3507" s="2">
        <v>-0.10351460045462485</v>
      </c>
      <c r="O3507">
        <v>8687400</v>
      </c>
    </row>
    <row r="3508" spans="2:15" x14ac:dyDescent="0.25">
      <c r="B3508" t="s">
        <v>364</v>
      </c>
      <c r="C3508">
        <v>2015</v>
      </c>
      <c r="D3508">
        <v>3136500</v>
      </c>
      <c r="G3508" t="s">
        <v>364</v>
      </c>
      <c r="H3508">
        <v>2015</v>
      </c>
      <c r="I3508">
        <v>20150101</v>
      </c>
      <c r="J3508">
        <v>26.69</v>
      </c>
      <c r="K3508">
        <v>20151231</v>
      </c>
      <c r="L3508">
        <v>26.15</v>
      </c>
      <c r="M3508">
        <v>-0.5400000000000027</v>
      </c>
      <c r="N3508" s="2">
        <v>-2.0232296740352294E-2</v>
      </c>
      <c r="O3508">
        <v>3136500</v>
      </c>
    </row>
    <row r="3509" spans="2:15" x14ac:dyDescent="0.25">
      <c r="B3509" t="s">
        <v>365</v>
      </c>
      <c r="C3509">
        <v>2015</v>
      </c>
      <c r="D3509">
        <v>13151300</v>
      </c>
      <c r="G3509" t="s">
        <v>365</v>
      </c>
      <c r="H3509">
        <v>2015</v>
      </c>
      <c r="I3509">
        <v>20150101</v>
      </c>
      <c r="J3509">
        <v>14.98</v>
      </c>
      <c r="K3509">
        <v>20151231</v>
      </c>
      <c r="L3509">
        <v>15.95</v>
      </c>
      <c r="M3509">
        <v>0.96999999999999886</v>
      </c>
      <c r="N3509" s="2">
        <v>6.475300400534037E-2</v>
      </c>
      <c r="O3509">
        <v>13151300</v>
      </c>
    </row>
    <row r="3510" spans="2:15" x14ac:dyDescent="0.25">
      <c r="B3510" t="s">
        <v>366</v>
      </c>
      <c r="C3510">
        <v>2015</v>
      </c>
      <c r="D3510">
        <v>260171600</v>
      </c>
      <c r="G3510" t="s">
        <v>366</v>
      </c>
      <c r="H3510">
        <v>2015</v>
      </c>
      <c r="I3510">
        <v>20150101</v>
      </c>
      <c r="J3510">
        <v>90.91</v>
      </c>
      <c r="K3510">
        <v>20151231</v>
      </c>
      <c r="L3510">
        <v>68.28</v>
      </c>
      <c r="M3510">
        <v>-22.629999999999995</v>
      </c>
      <c r="N3510" s="2">
        <v>-0.24892751072489272</v>
      </c>
      <c r="O3510">
        <v>260171600</v>
      </c>
    </row>
    <row r="3511" spans="2:15" x14ac:dyDescent="0.25">
      <c r="B3511" t="s">
        <v>367</v>
      </c>
      <c r="C3511">
        <v>2015</v>
      </c>
      <c r="D3511">
        <v>39753200</v>
      </c>
      <c r="G3511" t="s">
        <v>367</v>
      </c>
      <c r="H3511">
        <v>2015</v>
      </c>
      <c r="I3511">
        <v>20150101</v>
      </c>
      <c r="J3511">
        <v>16.48</v>
      </c>
      <c r="K3511">
        <v>20151231</v>
      </c>
      <c r="L3511">
        <v>13.37</v>
      </c>
      <c r="M3511">
        <v>-3.1100000000000012</v>
      </c>
      <c r="N3511" s="2">
        <v>-0.18871359223300976</v>
      </c>
      <c r="O3511">
        <v>39753200</v>
      </c>
    </row>
    <row r="3512" spans="2:15" x14ac:dyDescent="0.25">
      <c r="B3512" t="s">
        <v>368</v>
      </c>
      <c r="C3512">
        <v>2015</v>
      </c>
      <c r="D3512">
        <v>151811700</v>
      </c>
      <c r="G3512" t="s">
        <v>368</v>
      </c>
      <c r="H3512">
        <v>2015</v>
      </c>
      <c r="I3512">
        <v>20150101</v>
      </c>
      <c r="J3512">
        <v>14.9</v>
      </c>
      <c r="K3512">
        <v>20151231</v>
      </c>
      <c r="L3512">
        <v>13.43</v>
      </c>
      <c r="M3512">
        <v>-1.4700000000000006</v>
      </c>
      <c r="N3512" s="2">
        <v>-9.8657718120805413E-2</v>
      </c>
      <c r="O3512">
        <v>151811700</v>
      </c>
    </row>
    <row r="3513" spans="2:15" x14ac:dyDescent="0.25">
      <c r="B3513" t="s">
        <v>369</v>
      </c>
      <c r="C3513">
        <v>2015</v>
      </c>
      <c r="D3513">
        <v>2607500</v>
      </c>
      <c r="G3513" t="s">
        <v>369</v>
      </c>
      <c r="H3513">
        <v>2015</v>
      </c>
      <c r="I3513">
        <v>20150101</v>
      </c>
      <c r="J3513">
        <v>27.35</v>
      </c>
      <c r="K3513">
        <v>20151231</v>
      </c>
      <c r="L3513">
        <v>26.91</v>
      </c>
      <c r="M3513">
        <v>-0.44000000000000128</v>
      </c>
      <c r="N3513" s="2">
        <v>-1.6087751371115219E-2</v>
      </c>
      <c r="O3513">
        <v>2607500</v>
      </c>
    </row>
    <row r="3514" spans="2:15" x14ac:dyDescent="0.25">
      <c r="B3514" t="s">
        <v>370</v>
      </c>
      <c r="C3514">
        <v>2015</v>
      </c>
      <c r="D3514">
        <v>2247100</v>
      </c>
      <c r="G3514" t="s">
        <v>370</v>
      </c>
      <c r="H3514">
        <v>2015</v>
      </c>
      <c r="I3514">
        <v>20150101</v>
      </c>
      <c r="J3514">
        <v>25.3</v>
      </c>
      <c r="K3514">
        <v>20151231</v>
      </c>
      <c r="L3514">
        <v>26</v>
      </c>
      <c r="M3514">
        <v>0.69999999999999929</v>
      </c>
      <c r="N3514" s="2">
        <v>2.7667984189723292E-2</v>
      </c>
      <c r="O3514">
        <v>2247100</v>
      </c>
    </row>
    <row r="3515" spans="2:15" x14ac:dyDescent="0.25">
      <c r="B3515" t="s">
        <v>371</v>
      </c>
      <c r="C3515">
        <v>2015</v>
      </c>
      <c r="D3515">
        <v>109364400</v>
      </c>
      <c r="G3515" t="s">
        <v>371</v>
      </c>
      <c r="H3515">
        <v>2015</v>
      </c>
      <c r="I3515">
        <v>20150101</v>
      </c>
      <c r="J3515">
        <v>20.420000000000002</v>
      </c>
      <c r="K3515">
        <v>20151231</v>
      </c>
      <c r="L3515">
        <v>17.3</v>
      </c>
      <c r="M3515">
        <v>-3.120000000000001</v>
      </c>
      <c r="N3515" s="2">
        <v>-0.15279138099902059</v>
      </c>
      <c r="O3515">
        <v>109364400</v>
      </c>
    </row>
    <row r="3516" spans="2:15" x14ac:dyDescent="0.25">
      <c r="B3516" t="s">
        <v>372</v>
      </c>
      <c r="C3516">
        <v>2015</v>
      </c>
      <c r="D3516">
        <v>22151800</v>
      </c>
      <c r="G3516" t="s">
        <v>372</v>
      </c>
      <c r="H3516">
        <v>2015</v>
      </c>
      <c r="I3516">
        <v>20150101</v>
      </c>
      <c r="J3516">
        <v>20.190000000000001</v>
      </c>
      <c r="K3516">
        <v>20151231</v>
      </c>
      <c r="L3516">
        <v>16.489999999999998</v>
      </c>
      <c r="M3516">
        <v>-3.7000000000000028</v>
      </c>
      <c r="N3516" s="2">
        <v>-0.18325903912828145</v>
      </c>
      <c r="O3516">
        <v>22151800</v>
      </c>
    </row>
    <row r="3517" spans="2:15" x14ac:dyDescent="0.25">
      <c r="B3517" t="s">
        <v>373</v>
      </c>
      <c r="C3517">
        <v>2015</v>
      </c>
      <c r="D3517">
        <v>35940000</v>
      </c>
      <c r="G3517" t="s">
        <v>373</v>
      </c>
      <c r="H3517">
        <v>2015</v>
      </c>
      <c r="I3517">
        <v>20150101</v>
      </c>
      <c r="J3517">
        <v>19.95</v>
      </c>
      <c r="K3517">
        <v>20151231</v>
      </c>
      <c r="L3517">
        <v>12.53</v>
      </c>
      <c r="M3517">
        <v>-7.42</v>
      </c>
      <c r="N3517" s="2">
        <v>-0.3719298245614035</v>
      </c>
      <c r="O3517">
        <v>35940000</v>
      </c>
    </row>
    <row r="3518" spans="2:15" x14ac:dyDescent="0.25">
      <c r="B3518" t="s">
        <v>374</v>
      </c>
      <c r="C3518">
        <v>2015</v>
      </c>
      <c r="D3518">
        <v>100485500</v>
      </c>
      <c r="G3518" t="s">
        <v>374</v>
      </c>
      <c r="H3518">
        <v>2015</v>
      </c>
      <c r="I3518">
        <v>20150101</v>
      </c>
      <c r="J3518">
        <v>29.9</v>
      </c>
      <c r="K3518">
        <v>20151231</v>
      </c>
      <c r="L3518">
        <v>35.020000000000003</v>
      </c>
      <c r="M3518">
        <v>5.1200000000000045</v>
      </c>
      <c r="N3518" s="2">
        <v>0.17123745819398009</v>
      </c>
      <c r="O3518">
        <v>100485500</v>
      </c>
    </row>
    <row r="3519" spans="2:15" x14ac:dyDescent="0.25">
      <c r="B3519" t="s">
        <v>375</v>
      </c>
      <c r="C3519">
        <v>2015</v>
      </c>
      <c r="D3519">
        <v>16956800</v>
      </c>
      <c r="G3519" t="s">
        <v>375</v>
      </c>
      <c r="H3519">
        <v>2015</v>
      </c>
      <c r="I3519">
        <v>20150101</v>
      </c>
      <c r="J3519">
        <v>12.85</v>
      </c>
      <c r="K3519">
        <v>20151231</v>
      </c>
      <c r="L3519">
        <v>12.5</v>
      </c>
      <c r="M3519">
        <v>-0.34999999999999964</v>
      </c>
      <c r="N3519" s="2">
        <v>-2.7237354085603085E-2</v>
      </c>
      <c r="O3519">
        <v>16956800</v>
      </c>
    </row>
    <row r="3520" spans="2:15" x14ac:dyDescent="0.25">
      <c r="B3520" t="s">
        <v>376</v>
      </c>
      <c r="C3520">
        <v>2015</v>
      </c>
      <c r="D3520">
        <v>12042600</v>
      </c>
      <c r="G3520" t="s">
        <v>376</v>
      </c>
      <c r="H3520">
        <v>2015</v>
      </c>
      <c r="I3520">
        <v>20150101</v>
      </c>
      <c r="J3520">
        <v>15.53</v>
      </c>
      <c r="K3520">
        <v>20151231</v>
      </c>
      <c r="L3520">
        <v>13.48</v>
      </c>
      <c r="M3520">
        <v>-2.0499999999999989</v>
      </c>
      <c r="N3520" s="2">
        <v>-0.13200257566001281</v>
      </c>
      <c r="O3520">
        <v>12042600</v>
      </c>
    </row>
    <row r="3521" spans="2:15" x14ac:dyDescent="0.25">
      <c r="B3521" t="s">
        <v>377</v>
      </c>
      <c r="C3521">
        <v>2015</v>
      </c>
      <c r="D3521">
        <v>95196600</v>
      </c>
      <c r="G3521" t="s">
        <v>377</v>
      </c>
      <c r="H3521">
        <v>2015</v>
      </c>
      <c r="I3521">
        <v>20150101</v>
      </c>
      <c r="J3521">
        <v>6.74</v>
      </c>
      <c r="K3521">
        <v>20151231</v>
      </c>
      <c r="L3521">
        <v>6.24</v>
      </c>
      <c r="M3521">
        <v>-0.5</v>
      </c>
      <c r="N3521" s="2">
        <v>-7.418397626112759E-2</v>
      </c>
      <c r="O3521">
        <v>95196600</v>
      </c>
    </row>
    <row r="3522" spans="2:15" x14ac:dyDescent="0.25">
      <c r="B3522" t="s">
        <v>378</v>
      </c>
      <c r="C3522">
        <v>2015</v>
      </c>
      <c r="D3522">
        <v>2174000</v>
      </c>
      <c r="G3522" t="s">
        <v>378</v>
      </c>
      <c r="H3522">
        <v>2015</v>
      </c>
      <c r="I3522">
        <v>20150101</v>
      </c>
      <c r="J3522">
        <v>399.51</v>
      </c>
      <c r="K3522">
        <v>20151231</v>
      </c>
      <c r="L3522">
        <v>325.82</v>
      </c>
      <c r="M3522">
        <v>-73.69</v>
      </c>
      <c r="N3522" s="2">
        <v>-0.18445095241671047</v>
      </c>
      <c r="O3522">
        <v>2174000</v>
      </c>
    </row>
    <row r="3523" spans="2:15" x14ac:dyDescent="0.25">
      <c r="B3523" t="s">
        <v>379</v>
      </c>
      <c r="C3523">
        <v>2015</v>
      </c>
      <c r="D3523">
        <v>80416200</v>
      </c>
      <c r="G3523" t="s">
        <v>379</v>
      </c>
      <c r="H3523">
        <v>2015</v>
      </c>
      <c r="I3523">
        <v>20150101</v>
      </c>
      <c r="J3523">
        <v>25.44</v>
      </c>
      <c r="K3523">
        <v>20151231</v>
      </c>
      <c r="L3523">
        <v>20.67</v>
      </c>
      <c r="M3523">
        <v>-4.7699999999999996</v>
      </c>
      <c r="N3523" s="2">
        <v>-0.18749999999999997</v>
      </c>
      <c r="O3523">
        <v>80416200</v>
      </c>
    </row>
    <row r="3524" spans="2:15" x14ac:dyDescent="0.25">
      <c r="B3524" t="s">
        <v>380</v>
      </c>
      <c r="C3524">
        <v>2015</v>
      </c>
      <c r="D3524">
        <v>963967600</v>
      </c>
      <c r="G3524" t="s">
        <v>380</v>
      </c>
      <c r="H3524">
        <v>2015</v>
      </c>
      <c r="I3524">
        <v>20150101</v>
      </c>
      <c r="J3524">
        <v>56.07</v>
      </c>
      <c r="K3524">
        <v>20151231</v>
      </c>
      <c r="L3524">
        <v>46.15</v>
      </c>
      <c r="M3524">
        <v>-9.9200000000000017</v>
      </c>
      <c r="N3524" s="2">
        <v>-0.17692170501159268</v>
      </c>
      <c r="O3524">
        <v>963967600</v>
      </c>
    </row>
    <row r="3525" spans="2:15" x14ac:dyDescent="0.25">
      <c r="B3525" t="s">
        <v>381</v>
      </c>
      <c r="C3525">
        <v>2015</v>
      </c>
      <c r="D3525">
        <v>27495100</v>
      </c>
      <c r="G3525" t="s">
        <v>381</v>
      </c>
      <c r="H3525">
        <v>2015</v>
      </c>
      <c r="I3525">
        <v>20150101</v>
      </c>
      <c r="J3525">
        <v>13.2</v>
      </c>
      <c r="K3525">
        <v>20151231</v>
      </c>
      <c r="L3525">
        <v>12.64</v>
      </c>
      <c r="M3525">
        <v>-0.55999999999999872</v>
      </c>
      <c r="N3525" s="2">
        <v>-4.242424242424233E-2</v>
      </c>
      <c r="O3525">
        <v>27495100</v>
      </c>
    </row>
    <row r="3526" spans="2:15" x14ac:dyDescent="0.25">
      <c r="B3526" t="s">
        <v>382</v>
      </c>
      <c r="C3526">
        <v>2015</v>
      </c>
      <c r="D3526">
        <v>7348800</v>
      </c>
      <c r="G3526" t="s">
        <v>382</v>
      </c>
      <c r="H3526">
        <v>2015</v>
      </c>
      <c r="I3526">
        <v>20150101</v>
      </c>
      <c r="J3526">
        <v>12.78</v>
      </c>
      <c r="K3526">
        <v>20151231</v>
      </c>
      <c r="L3526">
        <v>13.02</v>
      </c>
      <c r="M3526">
        <v>0.24000000000000021</v>
      </c>
      <c r="N3526" s="2">
        <v>1.8779342723004713E-2</v>
      </c>
      <c r="O3526">
        <v>7348800</v>
      </c>
    </row>
    <row r="3527" spans="2:15" x14ac:dyDescent="0.25">
      <c r="B3527" t="s">
        <v>383</v>
      </c>
      <c r="C3527">
        <v>2015</v>
      </c>
      <c r="D3527">
        <v>28178500</v>
      </c>
      <c r="G3527" t="s">
        <v>383</v>
      </c>
      <c r="H3527">
        <v>2015</v>
      </c>
      <c r="I3527">
        <v>20150101</v>
      </c>
      <c r="J3527">
        <v>26.66</v>
      </c>
      <c r="K3527">
        <v>20151231</v>
      </c>
      <c r="L3527">
        <v>29.11</v>
      </c>
      <c r="M3527">
        <v>2.4499999999999993</v>
      </c>
      <c r="N3527" s="2">
        <v>9.1897974493623386E-2</v>
      </c>
      <c r="O3527">
        <v>28178500</v>
      </c>
    </row>
    <row r="3528" spans="2:15" x14ac:dyDescent="0.25">
      <c r="B3528" t="s">
        <v>384</v>
      </c>
      <c r="C3528">
        <v>2015</v>
      </c>
      <c r="D3528">
        <v>769367400</v>
      </c>
      <c r="G3528" t="s">
        <v>384</v>
      </c>
      <c r="H3528">
        <v>2015</v>
      </c>
      <c r="I3528">
        <v>20150101</v>
      </c>
      <c r="J3528">
        <v>47.32</v>
      </c>
      <c r="K3528">
        <v>20151231</v>
      </c>
      <c r="L3528">
        <v>25.76</v>
      </c>
      <c r="M3528">
        <v>-21.56</v>
      </c>
      <c r="N3528" s="2">
        <v>-0.45562130177514792</v>
      </c>
      <c r="O3528">
        <v>769367400</v>
      </c>
    </row>
    <row r="3529" spans="2:15" x14ac:dyDescent="0.25">
      <c r="B3529" t="s">
        <v>385</v>
      </c>
      <c r="C3529">
        <v>2015</v>
      </c>
      <c r="D3529">
        <v>208885400</v>
      </c>
      <c r="G3529" t="s">
        <v>385</v>
      </c>
      <c r="H3529">
        <v>2015</v>
      </c>
      <c r="I3529">
        <v>20150101</v>
      </c>
      <c r="J3529">
        <v>43.18</v>
      </c>
      <c r="K3529">
        <v>20151231</v>
      </c>
      <c r="L3529">
        <v>25.76</v>
      </c>
      <c r="M3529">
        <v>-17.419999999999998</v>
      </c>
      <c r="N3529" s="2">
        <v>-0.40342751273737837</v>
      </c>
      <c r="O3529">
        <v>208885400</v>
      </c>
    </row>
    <row r="3530" spans="2:15" x14ac:dyDescent="0.25">
      <c r="B3530" t="s">
        <v>386</v>
      </c>
      <c r="C3530">
        <v>2015</v>
      </c>
      <c r="D3530">
        <v>25465400</v>
      </c>
      <c r="G3530" t="s">
        <v>386</v>
      </c>
      <c r="H3530">
        <v>2015</v>
      </c>
      <c r="I3530">
        <v>20150101</v>
      </c>
      <c r="J3530">
        <v>9.0500000000000007</v>
      </c>
      <c r="K3530">
        <v>20151231</v>
      </c>
      <c r="L3530">
        <v>7.74</v>
      </c>
      <c r="M3530">
        <v>-1.3100000000000005</v>
      </c>
      <c r="N3530" s="2">
        <v>-0.14475138121546965</v>
      </c>
      <c r="O3530">
        <v>25465400</v>
      </c>
    </row>
    <row r="3531" spans="2:15" x14ac:dyDescent="0.25">
      <c r="B3531" t="s">
        <v>387</v>
      </c>
      <c r="C3531">
        <v>2015</v>
      </c>
      <c r="D3531">
        <v>251070400</v>
      </c>
      <c r="G3531" t="s">
        <v>387</v>
      </c>
      <c r="H3531">
        <v>2015</v>
      </c>
      <c r="I3531">
        <v>20150101</v>
      </c>
      <c r="J3531">
        <v>40.020000000000003</v>
      </c>
      <c r="K3531">
        <v>20151231</v>
      </c>
      <c r="L3531">
        <v>38.54</v>
      </c>
      <c r="M3531">
        <v>-1.480000000000004</v>
      </c>
      <c r="N3531" s="2">
        <v>-3.6981509245377409E-2</v>
      </c>
      <c r="O3531">
        <v>251070400</v>
      </c>
    </row>
    <row r="3532" spans="2:15" x14ac:dyDescent="0.25">
      <c r="B3532" t="s">
        <v>388</v>
      </c>
      <c r="C3532">
        <v>2015</v>
      </c>
      <c r="D3532">
        <v>34602900</v>
      </c>
      <c r="G3532" t="s">
        <v>388</v>
      </c>
      <c r="H3532">
        <v>2015</v>
      </c>
      <c r="I3532">
        <v>20150101</v>
      </c>
      <c r="J3532">
        <v>120.56</v>
      </c>
      <c r="K3532">
        <v>20151231</v>
      </c>
      <c r="L3532">
        <v>138.66</v>
      </c>
      <c r="M3532">
        <v>18.099999999999994</v>
      </c>
      <c r="N3532" s="2">
        <v>0.15013271400132708</v>
      </c>
      <c r="O3532">
        <v>34602900</v>
      </c>
    </row>
    <row r="3533" spans="2:15" x14ac:dyDescent="0.25">
      <c r="B3533" t="s">
        <v>389</v>
      </c>
      <c r="C3533">
        <v>2015</v>
      </c>
      <c r="D3533">
        <v>35800</v>
      </c>
      <c r="G3533" t="s">
        <v>389</v>
      </c>
      <c r="H3533">
        <v>2015</v>
      </c>
      <c r="I3533">
        <v>20150101</v>
      </c>
      <c r="J3533">
        <v>120.51</v>
      </c>
      <c r="K3533">
        <v>20151231</v>
      </c>
      <c r="L3533">
        <v>137.68</v>
      </c>
      <c r="M3533">
        <v>17.170000000000002</v>
      </c>
      <c r="N3533" s="2">
        <v>0.14247780267197743</v>
      </c>
      <c r="O3533">
        <v>35800</v>
      </c>
    </row>
    <row r="3534" spans="2:15" x14ac:dyDescent="0.25">
      <c r="B3534" t="s">
        <v>390</v>
      </c>
      <c r="C3534">
        <v>2015</v>
      </c>
      <c r="D3534">
        <v>614500</v>
      </c>
      <c r="G3534" t="s">
        <v>390</v>
      </c>
      <c r="H3534">
        <v>2015</v>
      </c>
      <c r="I3534">
        <v>20150101</v>
      </c>
      <c r="J3534">
        <v>1.63</v>
      </c>
      <c r="K3534">
        <v>20151231</v>
      </c>
      <c r="L3534">
        <v>1.41</v>
      </c>
      <c r="M3534">
        <v>-0.21999999999999997</v>
      </c>
      <c r="N3534" s="2">
        <v>-0.13496932515337423</v>
      </c>
      <c r="O3534">
        <v>614500</v>
      </c>
    </row>
    <row r="3535" spans="2:15" x14ac:dyDescent="0.25">
      <c r="B3535" t="s">
        <v>391</v>
      </c>
      <c r="C3535">
        <v>2015</v>
      </c>
      <c r="D3535">
        <v>16252400</v>
      </c>
      <c r="G3535" t="s">
        <v>391</v>
      </c>
      <c r="H3535">
        <v>2015</v>
      </c>
      <c r="I3535">
        <v>20150101</v>
      </c>
      <c r="J3535">
        <v>8.39</v>
      </c>
      <c r="K3535">
        <v>20151231</v>
      </c>
      <c r="L3535">
        <v>6.18</v>
      </c>
      <c r="M3535">
        <v>-2.2100000000000009</v>
      </c>
      <c r="N3535" s="2">
        <v>-0.26340882002383798</v>
      </c>
      <c r="O3535">
        <v>16252400</v>
      </c>
    </row>
    <row r="3536" spans="2:15" x14ac:dyDescent="0.25">
      <c r="B3536" t="s">
        <v>392</v>
      </c>
      <c r="C3536">
        <v>2015</v>
      </c>
      <c r="D3536">
        <v>67013400</v>
      </c>
      <c r="G3536" t="s">
        <v>392</v>
      </c>
      <c r="H3536">
        <v>2015</v>
      </c>
      <c r="I3536">
        <v>20150101</v>
      </c>
      <c r="J3536">
        <v>27.9133</v>
      </c>
      <c r="K3536">
        <v>20151231</v>
      </c>
      <c r="L3536">
        <v>25.273299999999999</v>
      </c>
      <c r="M3536">
        <v>-2.6400000000000006</v>
      </c>
      <c r="N3536" s="2">
        <v>-9.4578570072331128E-2</v>
      </c>
      <c r="O3536">
        <v>67013400</v>
      </c>
    </row>
    <row r="3537" spans="2:15" x14ac:dyDescent="0.25">
      <c r="B3537" t="s">
        <v>393</v>
      </c>
      <c r="C3537">
        <v>2015</v>
      </c>
      <c r="D3537">
        <v>29148000</v>
      </c>
      <c r="G3537" t="s">
        <v>393</v>
      </c>
      <c r="H3537">
        <v>2015</v>
      </c>
      <c r="I3537">
        <v>20150101</v>
      </c>
      <c r="J3537">
        <v>16.77</v>
      </c>
      <c r="K3537">
        <v>20151231</v>
      </c>
      <c r="L3537">
        <v>15.81</v>
      </c>
      <c r="M3537">
        <v>-0.95999999999999908</v>
      </c>
      <c r="N3537" s="2">
        <v>-5.7245080500894399E-2</v>
      </c>
      <c r="O3537">
        <v>29148000</v>
      </c>
    </row>
    <row r="3538" spans="2:15" x14ac:dyDescent="0.25">
      <c r="B3538" t="s">
        <v>394</v>
      </c>
      <c r="C3538">
        <v>2015</v>
      </c>
      <c r="D3538">
        <v>246526800</v>
      </c>
      <c r="G3538" t="s">
        <v>394</v>
      </c>
      <c r="H3538">
        <v>2015</v>
      </c>
      <c r="I3538">
        <v>20150101</v>
      </c>
      <c r="J3538">
        <v>70.41</v>
      </c>
      <c r="K3538">
        <v>20151231</v>
      </c>
      <c r="L3538">
        <v>28.28</v>
      </c>
      <c r="M3538">
        <v>-42.129999999999995</v>
      </c>
      <c r="N3538" s="2">
        <v>-0.59835250674620077</v>
      </c>
      <c r="O3538">
        <v>246526800</v>
      </c>
    </row>
    <row r="3539" spans="2:15" x14ac:dyDescent="0.25">
      <c r="B3539" t="s">
        <v>395</v>
      </c>
      <c r="C3539">
        <v>2015</v>
      </c>
      <c r="D3539">
        <v>3030300</v>
      </c>
      <c r="G3539" t="s">
        <v>395</v>
      </c>
      <c r="H3539">
        <v>2015</v>
      </c>
      <c r="I3539">
        <v>20150101</v>
      </c>
      <c r="J3539">
        <v>15.24</v>
      </c>
      <c r="K3539">
        <v>20151231</v>
      </c>
      <c r="L3539">
        <v>15.04</v>
      </c>
      <c r="M3539">
        <v>-0.20000000000000107</v>
      </c>
      <c r="N3539" s="2">
        <v>-1.3123359580052563E-2</v>
      </c>
      <c r="O3539">
        <v>3030300</v>
      </c>
    </row>
    <row r="3540" spans="2:15" x14ac:dyDescent="0.25">
      <c r="B3540" t="s">
        <v>396</v>
      </c>
      <c r="C3540">
        <v>2015</v>
      </c>
      <c r="D3540">
        <v>1497076000</v>
      </c>
      <c r="G3540" t="s">
        <v>396</v>
      </c>
      <c r="H3540">
        <v>2015</v>
      </c>
      <c r="I3540">
        <v>20150101</v>
      </c>
      <c r="J3540">
        <v>40.57</v>
      </c>
      <c r="K3540">
        <v>20151231</v>
      </c>
      <c r="L3540">
        <v>41.22</v>
      </c>
      <c r="M3540">
        <v>0.64999999999999858</v>
      </c>
      <c r="N3540" s="2">
        <v>1.6021690904609281E-2</v>
      </c>
      <c r="O3540">
        <v>1497076000</v>
      </c>
    </row>
    <row r="3541" spans="2:15" x14ac:dyDescent="0.25">
      <c r="B3541" t="s">
        <v>397</v>
      </c>
      <c r="C3541">
        <v>2015</v>
      </c>
      <c r="D3541">
        <v>12704800</v>
      </c>
      <c r="G3541" t="s">
        <v>397</v>
      </c>
      <c r="H3541">
        <v>2015</v>
      </c>
      <c r="I3541">
        <v>20150101</v>
      </c>
      <c r="J3541">
        <v>23.03</v>
      </c>
      <c r="K3541">
        <v>20151231</v>
      </c>
      <c r="L3541">
        <v>25.82</v>
      </c>
      <c r="M3541">
        <v>2.7899999999999991</v>
      </c>
      <c r="N3541" s="2">
        <v>0.1211463308727746</v>
      </c>
      <c r="O3541">
        <v>12704800</v>
      </c>
    </row>
    <row r="3542" spans="2:15" x14ac:dyDescent="0.25">
      <c r="B3542" t="s">
        <v>398</v>
      </c>
      <c r="C3542">
        <v>2015</v>
      </c>
      <c r="D3542">
        <v>740829400</v>
      </c>
      <c r="G3542" t="s">
        <v>398</v>
      </c>
      <c r="H3542">
        <v>2015</v>
      </c>
      <c r="I3542">
        <v>20150101</v>
      </c>
      <c r="J3542">
        <v>36.67</v>
      </c>
      <c r="K3542">
        <v>20151231</v>
      </c>
      <c r="L3542">
        <v>18.46</v>
      </c>
      <c r="M3542">
        <v>-18.21</v>
      </c>
      <c r="N3542" s="2">
        <v>-0.49659121898009273</v>
      </c>
      <c r="O3542">
        <v>740829400</v>
      </c>
    </row>
    <row r="3543" spans="2:15" x14ac:dyDescent="0.25">
      <c r="B3543" t="s">
        <v>399</v>
      </c>
      <c r="C3543">
        <v>2015</v>
      </c>
      <c r="D3543">
        <v>86383500</v>
      </c>
      <c r="G3543" t="s">
        <v>399</v>
      </c>
      <c r="H3543">
        <v>2015</v>
      </c>
      <c r="I3543">
        <v>20150101</v>
      </c>
      <c r="J3543">
        <v>52.52</v>
      </c>
      <c r="K3543">
        <v>20151231</v>
      </c>
      <c r="L3543">
        <v>30.78</v>
      </c>
      <c r="M3543">
        <v>-21.740000000000002</v>
      </c>
      <c r="N3543" s="2">
        <v>-0.41393754760091395</v>
      </c>
      <c r="O3543">
        <v>86383500</v>
      </c>
    </row>
    <row r="3544" spans="2:15" x14ac:dyDescent="0.25">
      <c r="B3544" t="s">
        <v>400</v>
      </c>
      <c r="C3544">
        <v>2015</v>
      </c>
      <c r="D3544">
        <v>61497800</v>
      </c>
      <c r="G3544" t="s">
        <v>400</v>
      </c>
      <c r="H3544">
        <v>2015</v>
      </c>
      <c r="I3544">
        <v>20150520</v>
      </c>
      <c r="J3544">
        <v>26.25</v>
      </c>
      <c r="K3544">
        <v>20151231</v>
      </c>
      <c r="L3544">
        <v>33.06</v>
      </c>
      <c r="M3544">
        <v>6.8100000000000023</v>
      </c>
      <c r="N3544" s="2">
        <v>0.25942857142857151</v>
      </c>
      <c r="O3544">
        <v>61497800</v>
      </c>
    </row>
    <row r="3545" spans="2:15" x14ac:dyDescent="0.25">
      <c r="B3545" t="s">
        <v>401</v>
      </c>
      <c r="C3545">
        <v>2015</v>
      </c>
      <c r="D3545">
        <v>84215700</v>
      </c>
      <c r="G3545" t="s">
        <v>401</v>
      </c>
      <c r="H3545">
        <v>2015</v>
      </c>
      <c r="I3545">
        <v>20150101</v>
      </c>
      <c r="J3545">
        <v>53.04</v>
      </c>
      <c r="K3545">
        <v>20151231</v>
      </c>
      <c r="L3545">
        <v>46.43</v>
      </c>
      <c r="M3545">
        <v>-6.6099999999999994</v>
      </c>
      <c r="N3545" s="2">
        <v>-0.12462292609351432</v>
      </c>
      <c r="O3545">
        <v>84215700</v>
      </c>
    </row>
    <row r="3546" spans="2:15" x14ac:dyDescent="0.25">
      <c r="B3546" t="s">
        <v>402</v>
      </c>
      <c r="C3546">
        <v>2015</v>
      </c>
      <c r="D3546">
        <v>1708000</v>
      </c>
      <c r="G3546" t="s">
        <v>402</v>
      </c>
      <c r="H3546">
        <v>2015</v>
      </c>
      <c r="I3546">
        <v>20151130</v>
      </c>
      <c r="J3546">
        <v>52.75</v>
      </c>
      <c r="K3546">
        <v>20151231</v>
      </c>
      <c r="L3546">
        <v>55.43</v>
      </c>
      <c r="M3546">
        <v>2.6799999999999997</v>
      </c>
      <c r="N3546" s="2">
        <v>5.0805687203791465E-2</v>
      </c>
      <c r="O3546">
        <v>1708000</v>
      </c>
    </row>
    <row r="3547" spans="2:15" x14ac:dyDescent="0.25">
      <c r="B3547" t="s">
        <v>403</v>
      </c>
      <c r="C3547">
        <v>2015</v>
      </c>
      <c r="D3547">
        <v>7263400</v>
      </c>
      <c r="G3547" t="s">
        <v>403</v>
      </c>
      <c r="H3547">
        <v>2015</v>
      </c>
      <c r="I3547">
        <v>20150101</v>
      </c>
      <c r="J3547">
        <v>16.38</v>
      </c>
      <c r="K3547">
        <v>20151231</v>
      </c>
      <c r="L3547">
        <v>15.86</v>
      </c>
      <c r="M3547">
        <v>-0.51999999999999957</v>
      </c>
      <c r="N3547" s="2">
        <v>-3.1746031746031723E-2</v>
      </c>
      <c r="O3547">
        <v>7263400</v>
      </c>
    </row>
    <row r="3548" spans="2:15" x14ac:dyDescent="0.25">
      <c r="B3548" t="s">
        <v>404</v>
      </c>
      <c r="C3548">
        <v>2015</v>
      </c>
      <c r="D3548">
        <v>8883900</v>
      </c>
      <c r="G3548" t="s">
        <v>404</v>
      </c>
      <c r="H3548">
        <v>2015</v>
      </c>
      <c r="I3548">
        <v>20150101</v>
      </c>
      <c r="J3548">
        <v>16.43</v>
      </c>
      <c r="K3548">
        <v>20151231</v>
      </c>
      <c r="L3548">
        <v>15.39</v>
      </c>
      <c r="M3548">
        <v>-1.0399999999999991</v>
      </c>
      <c r="N3548" s="2">
        <v>-6.3298843578819181E-2</v>
      </c>
      <c r="O3548">
        <v>8883900</v>
      </c>
    </row>
    <row r="3549" spans="2:15" x14ac:dyDescent="0.25">
      <c r="B3549" t="s">
        <v>405</v>
      </c>
      <c r="C3549">
        <v>2015</v>
      </c>
      <c r="D3549">
        <v>269050300</v>
      </c>
      <c r="G3549" t="s">
        <v>405</v>
      </c>
      <c r="H3549">
        <v>2015</v>
      </c>
      <c r="I3549">
        <v>20150101</v>
      </c>
      <c r="J3549">
        <v>23.22</v>
      </c>
      <c r="K3549">
        <v>20151231</v>
      </c>
      <c r="L3549">
        <v>8.7100000000000009</v>
      </c>
      <c r="M3549">
        <v>-14.509999999999998</v>
      </c>
      <c r="N3549" s="2">
        <v>-0.62489233419465973</v>
      </c>
      <c r="O3549">
        <v>269050300</v>
      </c>
    </row>
    <row r="3550" spans="2:15" x14ac:dyDescent="0.25">
      <c r="B3550" t="s">
        <v>406</v>
      </c>
      <c r="C3550">
        <v>2015</v>
      </c>
      <c r="D3550">
        <v>26516900</v>
      </c>
      <c r="G3550" t="s">
        <v>406</v>
      </c>
      <c r="H3550">
        <v>2015</v>
      </c>
      <c r="I3550">
        <v>20150101</v>
      </c>
      <c r="J3550">
        <v>6.4</v>
      </c>
      <c r="K3550">
        <v>20151231</v>
      </c>
      <c r="L3550">
        <v>6.38</v>
      </c>
      <c r="M3550">
        <v>-2.0000000000000462E-2</v>
      </c>
      <c r="N3550" s="2">
        <v>-3.1250000000000722E-3</v>
      </c>
      <c r="O3550">
        <v>26516900</v>
      </c>
    </row>
    <row r="3551" spans="2:15" x14ac:dyDescent="0.25">
      <c r="B3551" t="s">
        <v>407</v>
      </c>
      <c r="C3551">
        <v>2015</v>
      </c>
      <c r="D3551">
        <v>195277300</v>
      </c>
      <c r="G3551" t="s">
        <v>407</v>
      </c>
      <c r="H3551">
        <v>2015</v>
      </c>
      <c r="I3551">
        <v>20150101</v>
      </c>
      <c r="J3551">
        <v>28.97</v>
      </c>
      <c r="K3551">
        <v>20151231</v>
      </c>
      <c r="L3551">
        <v>36.06</v>
      </c>
      <c r="M3551">
        <v>7.0900000000000034</v>
      </c>
      <c r="N3551" s="2">
        <v>0.24473593372454275</v>
      </c>
      <c r="O3551">
        <v>195277300</v>
      </c>
    </row>
    <row r="3552" spans="2:15" x14ac:dyDescent="0.25">
      <c r="B3552" t="s">
        <v>408</v>
      </c>
      <c r="C3552">
        <v>2015</v>
      </c>
      <c r="D3552">
        <v>82506500</v>
      </c>
      <c r="G3552" t="s">
        <v>408</v>
      </c>
      <c r="H3552">
        <v>2015</v>
      </c>
      <c r="I3552">
        <v>20150701</v>
      </c>
      <c r="J3552">
        <v>27.95</v>
      </c>
      <c r="K3552">
        <v>20151231</v>
      </c>
      <c r="L3552">
        <v>30.77</v>
      </c>
      <c r="M3552">
        <v>2.8200000000000003</v>
      </c>
      <c r="N3552" s="2">
        <v>0.10089445438282649</v>
      </c>
      <c r="O3552">
        <v>82506500</v>
      </c>
    </row>
    <row r="3553" spans="2:15" x14ac:dyDescent="0.25">
      <c r="B3553" t="s">
        <v>409</v>
      </c>
      <c r="C3553">
        <v>2015</v>
      </c>
      <c r="D3553">
        <v>1604700</v>
      </c>
      <c r="G3553" t="s">
        <v>409</v>
      </c>
      <c r="H3553">
        <v>2015</v>
      </c>
      <c r="I3553">
        <v>20150101</v>
      </c>
      <c r="J3553">
        <v>14.98</v>
      </c>
      <c r="K3553">
        <v>20151231</v>
      </c>
      <c r="L3553">
        <v>14.94</v>
      </c>
      <c r="M3553">
        <v>-4.0000000000000924E-2</v>
      </c>
      <c r="N3553" s="2">
        <v>-2.6702269692924514E-3</v>
      </c>
      <c r="O3553">
        <v>1604700</v>
      </c>
    </row>
    <row r="3554" spans="2:15" x14ac:dyDescent="0.25">
      <c r="B3554" t="s">
        <v>410</v>
      </c>
      <c r="C3554">
        <v>2015</v>
      </c>
      <c r="D3554">
        <v>164875200</v>
      </c>
      <c r="G3554" t="s">
        <v>410</v>
      </c>
      <c r="H3554">
        <v>2015</v>
      </c>
      <c r="I3554">
        <v>20150101</v>
      </c>
      <c r="J3554">
        <v>357.56</v>
      </c>
      <c r="K3554">
        <v>20151231</v>
      </c>
      <c r="L3554">
        <v>340.52</v>
      </c>
      <c r="M3554">
        <v>-17.04000000000002</v>
      </c>
      <c r="N3554" s="2">
        <v>-4.7656337397919288E-2</v>
      </c>
      <c r="O3554">
        <v>164875200</v>
      </c>
    </row>
    <row r="3555" spans="2:15" x14ac:dyDescent="0.25">
      <c r="B3555" t="s">
        <v>411</v>
      </c>
      <c r="C3555">
        <v>2015</v>
      </c>
      <c r="D3555">
        <v>280229700</v>
      </c>
      <c r="G3555" t="s">
        <v>411</v>
      </c>
      <c r="H3555">
        <v>2015</v>
      </c>
      <c r="I3555">
        <v>20150101</v>
      </c>
      <c r="J3555">
        <v>68.17</v>
      </c>
      <c r="K3555">
        <v>20151231</v>
      </c>
      <c r="L3555">
        <v>72.73</v>
      </c>
      <c r="M3555">
        <v>4.5600000000000023</v>
      </c>
      <c r="N3555" s="2">
        <v>6.6891594543054156E-2</v>
      </c>
      <c r="O3555">
        <v>280229700</v>
      </c>
    </row>
    <row r="3556" spans="2:15" x14ac:dyDescent="0.25">
      <c r="B3556" t="s">
        <v>3177</v>
      </c>
      <c r="C3556">
        <v>2015</v>
      </c>
      <c r="D3556">
        <v>189592600</v>
      </c>
      <c r="G3556" t="s">
        <v>3177</v>
      </c>
      <c r="H3556">
        <v>2015</v>
      </c>
      <c r="I3556">
        <v>20150101</v>
      </c>
      <c r="J3556">
        <v>20.21</v>
      </c>
      <c r="K3556">
        <v>20151231</v>
      </c>
      <c r="L3556">
        <v>18.39</v>
      </c>
      <c r="M3556">
        <v>-1.8200000000000003</v>
      </c>
      <c r="N3556" s="2">
        <v>-9.0054428500742217E-2</v>
      </c>
      <c r="O3556">
        <v>189592600</v>
      </c>
    </row>
    <row r="3557" spans="2:15" x14ac:dyDescent="0.25">
      <c r="B3557" t="s">
        <v>412</v>
      </c>
      <c r="C3557">
        <v>2015</v>
      </c>
      <c r="D3557">
        <v>30378400</v>
      </c>
      <c r="G3557" t="s">
        <v>412</v>
      </c>
      <c r="H3557">
        <v>2015</v>
      </c>
      <c r="I3557">
        <v>20150101</v>
      </c>
      <c r="J3557">
        <v>15.72</v>
      </c>
      <c r="K3557">
        <v>20151231</v>
      </c>
      <c r="L3557">
        <v>14.58</v>
      </c>
      <c r="M3557">
        <v>-1.1400000000000006</v>
      </c>
      <c r="N3557" s="2">
        <v>-7.2519083969465686E-2</v>
      </c>
      <c r="O3557">
        <v>30378400</v>
      </c>
    </row>
    <row r="3558" spans="2:15" x14ac:dyDescent="0.25">
      <c r="B3558" t="s">
        <v>413</v>
      </c>
      <c r="C3558">
        <v>2015</v>
      </c>
      <c r="D3558">
        <v>42975000</v>
      </c>
      <c r="G3558" t="s">
        <v>413</v>
      </c>
      <c r="H3558">
        <v>2015</v>
      </c>
      <c r="I3558">
        <v>20150101</v>
      </c>
      <c r="J3558">
        <v>30.1</v>
      </c>
      <c r="K3558">
        <v>20151231</v>
      </c>
      <c r="L3558">
        <v>25.93</v>
      </c>
      <c r="M3558">
        <v>-4.1700000000000017</v>
      </c>
      <c r="N3558" s="2">
        <v>-0.1385382059800665</v>
      </c>
      <c r="O3558">
        <v>42975000</v>
      </c>
    </row>
    <row r="3559" spans="2:15" x14ac:dyDescent="0.25">
      <c r="B3559" t="s">
        <v>414</v>
      </c>
      <c r="C3559">
        <v>2015</v>
      </c>
      <c r="D3559">
        <v>38572100</v>
      </c>
      <c r="G3559" t="s">
        <v>414</v>
      </c>
      <c r="H3559">
        <v>2015</v>
      </c>
      <c r="I3559">
        <v>20150101</v>
      </c>
      <c r="J3559">
        <v>43.73</v>
      </c>
      <c r="K3559">
        <v>20151231</v>
      </c>
      <c r="L3559">
        <v>58.12</v>
      </c>
      <c r="M3559">
        <v>14.39</v>
      </c>
      <c r="N3559" s="2">
        <v>0.32906471529842218</v>
      </c>
      <c r="O3559">
        <v>38572100</v>
      </c>
    </row>
    <row r="3560" spans="2:15" x14ac:dyDescent="0.25">
      <c r="B3560" t="s">
        <v>415</v>
      </c>
      <c r="C3560">
        <v>2015</v>
      </c>
      <c r="D3560">
        <v>5629000</v>
      </c>
      <c r="G3560" t="s">
        <v>415</v>
      </c>
      <c r="H3560">
        <v>2015</v>
      </c>
      <c r="I3560">
        <v>20150101</v>
      </c>
      <c r="J3560">
        <v>42.7</v>
      </c>
      <c r="K3560">
        <v>20151231</v>
      </c>
      <c r="L3560">
        <v>39.35</v>
      </c>
      <c r="M3560">
        <v>-3.3500000000000014</v>
      </c>
      <c r="N3560" s="2">
        <v>-7.845433255269324E-2</v>
      </c>
      <c r="O3560">
        <v>5629000</v>
      </c>
    </row>
    <row r="3561" spans="2:15" x14ac:dyDescent="0.25">
      <c r="B3561" t="s">
        <v>416</v>
      </c>
      <c r="C3561">
        <v>2015</v>
      </c>
      <c r="D3561">
        <v>18380500</v>
      </c>
      <c r="G3561" t="s">
        <v>416</v>
      </c>
      <c r="H3561">
        <v>2015</v>
      </c>
      <c r="I3561">
        <v>20150101</v>
      </c>
      <c r="J3561">
        <v>59.35</v>
      </c>
      <c r="K3561">
        <v>20151231</v>
      </c>
      <c r="L3561">
        <v>58.59</v>
      </c>
      <c r="M3561">
        <v>-0.75999999999999801</v>
      </c>
      <c r="N3561" s="2">
        <v>-1.2805391743892131E-2</v>
      </c>
      <c r="O3561">
        <v>18380500</v>
      </c>
    </row>
    <row r="3562" spans="2:15" x14ac:dyDescent="0.25">
      <c r="B3562" t="s">
        <v>417</v>
      </c>
      <c r="C3562">
        <v>2015</v>
      </c>
      <c r="D3562">
        <v>2040300</v>
      </c>
      <c r="G3562" t="s">
        <v>417</v>
      </c>
      <c r="H3562">
        <v>2015</v>
      </c>
      <c r="I3562">
        <v>20150101</v>
      </c>
      <c r="J3562">
        <v>18.36</v>
      </c>
      <c r="K3562">
        <v>20151231</v>
      </c>
      <c r="L3562">
        <v>18.32</v>
      </c>
      <c r="M3562">
        <v>-3.9999999999999147E-2</v>
      </c>
      <c r="N3562" s="2">
        <v>-2.1786492374727207E-3</v>
      </c>
      <c r="O3562">
        <v>2040300</v>
      </c>
    </row>
    <row r="3563" spans="2:15" x14ac:dyDescent="0.25">
      <c r="B3563" t="s">
        <v>418</v>
      </c>
      <c r="C3563">
        <v>2015</v>
      </c>
      <c r="D3563">
        <v>3514500</v>
      </c>
      <c r="G3563" t="s">
        <v>418</v>
      </c>
      <c r="H3563">
        <v>2015</v>
      </c>
      <c r="I3563">
        <v>20150101</v>
      </c>
      <c r="J3563">
        <v>18.3</v>
      </c>
      <c r="K3563">
        <v>20151231</v>
      </c>
      <c r="L3563">
        <v>18.34</v>
      </c>
      <c r="M3563">
        <v>3.9999999999999147E-2</v>
      </c>
      <c r="N3563" s="2">
        <v>2.1857923497267291E-3</v>
      </c>
      <c r="O3563">
        <v>3514500</v>
      </c>
    </row>
    <row r="3564" spans="2:15" x14ac:dyDescent="0.25">
      <c r="B3564" t="s">
        <v>419</v>
      </c>
      <c r="C3564">
        <v>2015</v>
      </c>
      <c r="D3564">
        <v>6525600</v>
      </c>
      <c r="G3564" t="s">
        <v>419</v>
      </c>
      <c r="H3564">
        <v>2015</v>
      </c>
      <c r="I3564">
        <v>20150101</v>
      </c>
      <c r="J3564">
        <v>25.29</v>
      </c>
      <c r="K3564">
        <v>20151231</v>
      </c>
      <c r="L3564">
        <v>25.67</v>
      </c>
      <c r="M3564">
        <v>0.38000000000000256</v>
      </c>
      <c r="N3564" s="2">
        <v>1.5025701858442174E-2</v>
      </c>
      <c r="O3564">
        <v>6525600</v>
      </c>
    </row>
    <row r="3565" spans="2:15" x14ac:dyDescent="0.25">
      <c r="B3565" t="s">
        <v>420</v>
      </c>
      <c r="C3565">
        <v>2015</v>
      </c>
      <c r="D3565">
        <v>3552000</v>
      </c>
      <c r="G3565" t="s">
        <v>420</v>
      </c>
      <c r="H3565">
        <v>2015</v>
      </c>
      <c r="I3565">
        <v>20150101</v>
      </c>
      <c r="J3565">
        <v>20.3</v>
      </c>
      <c r="K3565">
        <v>20151231</v>
      </c>
      <c r="L3565">
        <v>21.64</v>
      </c>
      <c r="M3565">
        <v>1.3399999999999999</v>
      </c>
      <c r="N3565" s="2">
        <v>6.6009852216748766E-2</v>
      </c>
      <c r="O3565">
        <v>3552000</v>
      </c>
    </row>
    <row r="3566" spans="2:15" x14ac:dyDescent="0.25">
      <c r="B3566" t="s">
        <v>421</v>
      </c>
      <c r="C3566">
        <v>2015</v>
      </c>
      <c r="D3566">
        <v>5609000</v>
      </c>
      <c r="G3566" t="s">
        <v>421</v>
      </c>
      <c r="H3566">
        <v>2015</v>
      </c>
      <c r="I3566">
        <v>20150101</v>
      </c>
      <c r="J3566">
        <v>20.16</v>
      </c>
      <c r="K3566">
        <v>20151231</v>
      </c>
      <c r="L3566">
        <v>21.48</v>
      </c>
      <c r="M3566">
        <v>1.3200000000000003</v>
      </c>
      <c r="N3566" s="2">
        <v>6.5476190476190493E-2</v>
      </c>
      <c r="O3566">
        <v>5609000</v>
      </c>
    </row>
    <row r="3567" spans="2:15" x14ac:dyDescent="0.25">
      <c r="B3567" t="s">
        <v>422</v>
      </c>
      <c r="C3567">
        <v>2015</v>
      </c>
      <c r="D3567">
        <v>195944800</v>
      </c>
      <c r="G3567" t="s">
        <v>422</v>
      </c>
      <c r="H3567">
        <v>2015</v>
      </c>
      <c r="I3567">
        <v>20150101</v>
      </c>
      <c r="J3567">
        <v>70.73</v>
      </c>
      <c r="K3567">
        <v>20151231</v>
      </c>
      <c r="L3567">
        <v>56.42</v>
      </c>
      <c r="M3567">
        <v>-14.310000000000002</v>
      </c>
      <c r="N3567" s="2">
        <v>-0.20231867665771244</v>
      </c>
      <c r="O3567">
        <v>195944800</v>
      </c>
    </row>
    <row r="3568" spans="2:15" x14ac:dyDescent="0.25">
      <c r="B3568" t="s">
        <v>423</v>
      </c>
      <c r="C3568">
        <v>2015</v>
      </c>
      <c r="D3568">
        <v>195556900</v>
      </c>
      <c r="G3568" t="s">
        <v>423</v>
      </c>
      <c r="H3568">
        <v>2015</v>
      </c>
      <c r="I3568">
        <v>20150101</v>
      </c>
      <c r="J3568">
        <v>45.21</v>
      </c>
      <c r="K3568">
        <v>20151231</v>
      </c>
      <c r="L3568">
        <v>44.69</v>
      </c>
      <c r="M3568">
        <v>-0.52000000000000313</v>
      </c>
      <c r="N3568" s="2">
        <v>-1.150188011501887E-2</v>
      </c>
      <c r="O3568">
        <v>195556900</v>
      </c>
    </row>
    <row r="3569" spans="2:15" x14ac:dyDescent="0.25">
      <c r="B3569" t="s">
        <v>424</v>
      </c>
      <c r="C3569">
        <v>2015</v>
      </c>
      <c r="D3569">
        <v>1654402300</v>
      </c>
      <c r="G3569" t="s">
        <v>424</v>
      </c>
      <c r="H3569">
        <v>2015</v>
      </c>
      <c r="I3569">
        <v>20150101</v>
      </c>
      <c r="J3569">
        <v>59.03</v>
      </c>
      <c r="K3569">
        <v>20151231</v>
      </c>
      <c r="L3569">
        <v>68.790000000000006</v>
      </c>
      <c r="M3569">
        <v>9.7600000000000051</v>
      </c>
      <c r="N3569" s="2">
        <v>0.16533965780111817</v>
      </c>
      <c r="O3569">
        <v>1654402300</v>
      </c>
    </row>
    <row r="3570" spans="2:15" x14ac:dyDescent="0.25">
      <c r="B3570" t="s">
        <v>425</v>
      </c>
      <c r="C3570">
        <v>2015</v>
      </c>
      <c r="D3570">
        <v>51573000</v>
      </c>
      <c r="G3570" t="s">
        <v>425</v>
      </c>
      <c r="H3570">
        <v>2015</v>
      </c>
      <c r="I3570">
        <v>20150803</v>
      </c>
      <c r="J3570">
        <v>14.25</v>
      </c>
      <c r="K3570">
        <v>20151231</v>
      </c>
      <c r="L3570">
        <v>9.9499999999999993</v>
      </c>
      <c r="M3570">
        <v>-4.3000000000000007</v>
      </c>
      <c r="N3570" s="2">
        <v>-0.30175438596491233</v>
      </c>
      <c r="O3570">
        <v>51573000</v>
      </c>
    </row>
    <row r="3571" spans="2:15" x14ac:dyDescent="0.25">
      <c r="B3571" t="s">
        <v>426</v>
      </c>
      <c r="C3571">
        <v>2015</v>
      </c>
      <c r="D3571">
        <v>3208200</v>
      </c>
      <c r="G3571" t="s">
        <v>426</v>
      </c>
      <c r="H3571">
        <v>2015</v>
      </c>
      <c r="I3571">
        <v>20150101</v>
      </c>
      <c r="J3571">
        <v>15.19</v>
      </c>
      <c r="K3571">
        <v>20151231</v>
      </c>
      <c r="L3571">
        <v>15.19</v>
      </c>
      <c r="M3571">
        <v>0</v>
      </c>
      <c r="N3571" s="2">
        <v>0</v>
      </c>
      <c r="O3571">
        <v>3208200</v>
      </c>
    </row>
    <row r="3572" spans="2:15" x14ac:dyDescent="0.25">
      <c r="B3572" t="s">
        <v>427</v>
      </c>
      <c r="C3572">
        <v>2015</v>
      </c>
      <c r="D3572">
        <v>213296100</v>
      </c>
      <c r="G3572" t="s">
        <v>427</v>
      </c>
      <c r="H3572">
        <v>2015</v>
      </c>
      <c r="I3572">
        <v>20150101</v>
      </c>
      <c r="J3572">
        <v>57.08</v>
      </c>
      <c r="K3572">
        <v>20151231</v>
      </c>
      <c r="L3572">
        <v>40.44</v>
      </c>
      <c r="M3572">
        <v>-16.64</v>
      </c>
      <c r="N3572" s="2">
        <v>-0.29152067274001403</v>
      </c>
      <c r="O3572">
        <v>213296100</v>
      </c>
    </row>
    <row r="3573" spans="2:15" x14ac:dyDescent="0.25">
      <c r="B3573" t="s">
        <v>428</v>
      </c>
      <c r="C3573">
        <v>2015</v>
      </c>
      <c r="D3573">
        <v>5240200</v>
      </c>
      <c r="G3573" t="s">
        <v>428</v>
      </c>
      <c r="H3573">
        <v>2015</v>
      </c>
      <c r="I3573">
        <v>20150101</v>
      </c>
      <c r="J3573">
        <v>14.36</v>
      </c>
      <c r="K3573">
        <v>20151231</v>
      </c>
      <c r="L3573">
        <v>15.58</v>
      </c>
      <c r="M3573">
        <v>1.2200000000000006</v>
      </c>
      <c r="N3573" s="2">
        <v>8.4958217270195036E-2</v>
      </c>
      <c r="O3573">
        <v>5240200</v>
      </c>
    </row>
    <row r="3574" spans="2:15" x14ac:dyDescent="0.25">
      <c r="B3574" t="s">
        <v>429</v>
      </c>
      <c r="C3574">
        <v>2015</v>
      </c>
      <c r="D3574">
        <v>48532200</v>
      </c>
      <c r="G3574" t="s">
        <v>429</v>
      </c>
      <c r="H3574">
        <v>2015</v>
      </c>
      <c r="I3574">
        <v>20150101</v>
      </c>
      <c r="J3574">
        <v>13.13</v>
      </c>
      <c r="K3574">
        <v>20151231</v>
      </c>
      <c r="L3574">
        <v>12.76</v>
      </c>
      <c r="M3574">
        <v>-0.37000000000000099</v>
      </c>
      <c r="N3574" s="2">
        <v>-2.8179741051028252E-2</v>
      </c>
      <c r="O3574">
        <v>48532200</v>
      </c>
    </row>
    <row r="3575" spans="2:15" x14ac:dyDescent="0.25">
      <c r="B3575" t="s">
        <v>430</v>
      </c>
      <c r="C3575">
        <v>2015</v>
      </c>
      <c r="D3575">
        <v>61416200</v>
      </c>
      <c r="G3575" t="s">
        <v>430</v>
      </c>
      <c r="H3575">
        <v>2015</v>
      </c>
      <c r="I3575">
        <v>20150101</v>
      </c>
      <c r="J3575">
        <v>59.31</v>
      </c>
      <c r="K3575">
        <v>20151231</v>
      </c>
      <c r="L3575">
        <v>62.9</v>
      </c>
      <c r="M3575">
        <v>3.5899999999999963</v>
      </c>
      <c r="N3575" s="2">
        <v>6.0529421682684138E-2</v>
      </c>
      <c r="O3575">
        <v>61416200</v>
      </c>
    </row>
    <row r="3576" spans="2:15" x14ac:dyDescent="0.25">
      <c r="B3576" t="s">
        <v>3178</v>
      </c>
      <c r="C3576">
        <v>2015</v>
      </c>
      <c r="D3576">
        <v>16856500</v>
      </c>
      <c r="G3576" t="s">
        <v>3178</v>
      </c>
      <c r="H3576">
        <v>2015</v>
      </c>
      <c r="I3576">
        <v>20150101</v>
      </c>
      <c r="J3576">
        <v>16.440000000000001</v>
      </c>
      <c r="K3576">
        <v>20151231</v>
      </c>
      <c r="L3576">
        <v>14.75</v>
      </c>
      <c r="M3576">
        <v>-1.6900000000000013</v>
      </c>
      <c r="N3576" s="2">
        <v>-0.1027980535279806</v>
      </c>
      <c r="O3576">
        <v>16856500</v>
      </c>
    </row>
    <row r="3577" spans="2:15" x14ac:dyDescent="0.25">
      <c r="B3577" t="s">
        <v>431</v>
      </c>
      <c r="C3577">
        <v>2015</v>
      </c>
      <c r="D3577">
        <v>90998400</v>
      </c>
      <c r="G3577" t="s">
        <v>431</v>
      </c>
      <c r="H3577">
        <v>2015</v>
      </c>
      <c r="I3577">
        <v>20150101</v>
      </c>
      <c r="J3577">
        <v>18.2</v>
      </c>
      <c r="K3577">
        <v>20151231</v>
      </c>
      <c r="L3577">
        <v>12.29</v>
      </c>
      <c r="M3577">
        <v>-5.91</v>
      </c>
      <c r="N3577" s="2">
        <v>-0.32472527472527474</v>
      </c>
      <c r="O3577">
        <v>90998400</v>
      </c>
    </row>
    <row r="3578" spans="2:15" x14ac:dyDescent="0.25">
      <c r="B3578" t="s">
        <v>432</v>
      </c>
      <c r="C3578">
        <v>2015</v>
      </c>
      <c r="D3578">
        <v>12383600</v>
      </c>
      <c r="G3578" t="s">
        <v>432</v>
      </c>
      <c r="H3578">
        <v>2015</v>
      </c>
      <c r="I3578">
        <v>20150101</v>
      </c>
      <c r="J3578">
        <v>1.28</v>
      </c>
      <c r="K3578">
        <v>20151231</v>
      </c>
      <c r="L3578">
        <v>1.46</v>
      </c>
      <c r="M3578">
        <v>0.17999999999999994</v>
      </c>
      <c r="N3578" s="2">
        <v>0.14062499999999994</v>
      </c>
      <c r="O3578">
        <v>12383600</v>
      </c>
    </row>
    <row r="3579" spans="2:15" x14ac:dyDescent="0.25">
      <c r="B3579" t="s">
        <v>433</v>
      </c>
      <c r="C3579">
        <v>2015</v>
      </c>
      <c r="D3579">
        <v>299852700</v>
      </c>
      <c r="G3579" t="s">
        <v>433</v>
      </c>
      <c r="H3579">
        <v>2015</v>
      </c>
      <c r="I3579">
        <v>20150123</v>
      </c>
      <c r="J3579">
        <v>20.2</v>
      </c>
      <c r="K3579">
        <v>20151231</v>
      </c>
      <c r="L3579">
        <v>13.96</v>
      </c>
      <c r="M3579">
        <v>-6.2399999999999984</v>
      </c>
      <c r="N3579" s="2">
        <v>-0.30891089108910885</v>
      </c>
      <c r="O3579">
        <v>299852700</v>
      </c>
    </row>
    <row r="3580" spans="2:15" x14ac:dyDescent="0.25">
      <c r="B3580" t="s">
        <v>434</v>
      </c>
      <c r="C3580">
        <v>2015</v>
      </c>
      <c r="D3580">
        <v>231800</v>
      </c>
      <c r="G3580" t="s">
        <v>434</v>
      </c>
      <c r="H3580">
        <v>2015</v>
      </c>
      <c r="I3580">
        <v>20150101</v>
      </c>
      <c r="J3580">
        <v>23.1</v>
      </c>
      <c r="K3580">
        <v>20151231</v>
      </c>
      <c r="L3580">
        <v>19.010000000000002</v>
      </c>
      <c r="M3580">
        <v>-4.09</v>
      </c>
      <c r="N3580" s="2">
        <v>-0.17705627705627705</v>
      </c>
      <c r="O3580">
        <v>231800</v>
      </c>
    </row>
    <row r="3581" spans="2:15" x14ac:dyDescent="0.25">
      <c r="B3581" t="s">
        <v>435</v>
      </c>
      <c r="C3581">
        <v>2015</v>
      </c>
      <c r="D3581">
        <v>1787636500</v>
      </c>
      <c r="G3581" t="s">
        <v>435</v>
      </c>
      <c r="H3581">
        <v>2015</v>
      </c>
      <c r="I3581">
        <v>20150101</v>
      </c>
      <c r="J3581">
        <v>38.119999999999997</v>
      </c>
      <c r="K3581">
        <v>20151231</v>
      </c>
      <c r="L3581">
        <v>31.26</v>
      </c>
      <c r="M3581">
        <v>-6.8599999999999959</v>
      </c>
      <c r="N3581" s="2">
        <v>-0.17995802728226643</v>
      </c>
      <c r="O3581">
        <v>1787636500</v>
      </c>
    </row>
    <row r="3582" spans="2:15" x14ac:dyDescent="0.25">
      <c r="B3582" t="s">
        <v>436</v>
      </c>
      <c r="C3582">
        <v>2015</v>
      </c>
      <c r="D3582">
        <v>26218600</v>
      </c>
      <c r="G3582" t="s">
        <v>436</v>
      </c>
      <c r="H3582">
        <v>2015</v>
      </c>
      <c r="I3582">
        <v>20150101</v>
      </c>
      <c r="J3582">
        <v>11.32</v>
      </c>
      <c r="K3582">
        <v>20151231</v>
      </c>
      <c r="L3582">
        <v>7.61</v>
      </c>
      <c r="M3582">
        <v>-3.71</v>
      </c>
      <c r="N3582" s="2">
        <v>-0.32773851590106007</v>
      </c>
      <c r="O3582">
        <v>26218600</v>
      </c>
    </row>
    <row r="3583" spans="2:15" x14ac:dyDescent="0.25">
      <c r="B3583" t="s">
        <v>437</v>
      </c>
      <c r="C3583">
        <v>2015</v>
      </c>
      <c r="D3583">
        <v>7031200</v>
      </c>
      <c r="G3583" t="s">
        <v>437</v>
      </c>
      <c r="H3583">
        <v>2015</v>
      </c>
      <c r="I3583">
        <v>20150101</v>
      </c>
      <c r="J3583">
        <v>16.13</v>
      </c>
      <c r="K3583">
        <v>20151231</v>
      </c>
      <c r="L3583">
        <v>15.5</v>
      </c>
      <c r="M3583">
        <v>-0.62999999999999901</v>
      </c>
      <c r="N3583" s="2">
        <v>-3.9057656540607506E-2</v>
      </c>
      <c r="O3583">
        <v>7031200</v>
      </c>
    </row>
    <row r="3584" spans="2:15" x14ac:dyDescent="0.25">
      <c r="B3584" t="s">
        <v>438</v>
      </c>
      <c r="C3584">
        <v>2015</v>
      </c>
      <c r="D3584">
        <v>136637500</v>
      </c>
      <c r="G3584" t="s">
        <v>438</v>
      </c>
      <c r="H3584">
        <v>2015</v>
      </c>
      <c r="I3584">
        <v>20150101</v>
      </c>
      <c r="J3584">
        <v>75.66</v>
      </c>
      <c r="K3584">
        <v>20151231</v>
      </c>
      <c r="L3584">
        <v>65.959999999999994</v>
      </c>
      <c r="M3584">
        <v>-9.7000000000000028</v>
      </c>
      <c r="N3584" s="2">
        <v>-0.12820512820512825</v>
      </c>
      <c r="O3584">
        <v>136637500</v>
      </c>
    </row>
    <row r="3585" spans="2:15" x14ac:dyDescent="0.25">
      <c r="B3585" t="s">
        <v>439</v>
      </c>
      <c r="C3585">
        <v>2015</v>
      </c>
      <c r="D3585">
        <v>57160100</v>
      </c>
      <c r="G3585" t="s">
        <v>439</v>
      </c>
      <c r="H3585">
        <v>2015</v>
      </c>
      <c r="I3585">
        <v>20150101</v>
      </c>
      <c r="J3585">
        <v>67.64</v>
      </c>
      <c r="K3585">
        <v>20151231</v>
      </c>
      <c r="L3585">
        <v>24.94</v>
      </c>
      <c r="M3585">
        <v>-42.7</v>
      </c>
      <c r="N3585" s="2">
        <v>-0.63128326434062687</v>
      </c>
      <c r="O3585">
        <v>57160100</v>
      </c>
    </row>
    <row r="3586" spans="2:15" x14ac:dyDescent="0.25">
      <c r="B3586" t="s">
        <v>440</v>
      </c>
      <c r="C3586">
        <v>2015</v>
      </c>
      <c r="D3586">
        <v>44261000</v>
      </c>
      <c r="G3586" t="s">
        <v>440</v>
      </c>
      <c r="H3586">
        <v>2015</v>
      </c>
      <c r="I3586">
        <v>20150101</v>
      </c>
      <c r="J3586">
        <v>22.87</v>
      </c>
      <c r="K3586">
        <v>20151231</v>
      </c>
      <c r="L3586">
        <v>23.24</v>
      </c>
      <c r="M3586">
        <v>0.36999999999999744</v>
      </c>
      <c r="N3586" s="2">
        <v>1.6178399650196653E-2</v>
      </c>
      <c r="O3586">
        <v>44261000</v>
      </c>
    </row>
    <row r="3587" spans="2:15" x14ac:dyDescent="0.25">
      <c r="B3587" t="s">
        <v>441</v>
      </c>
      <c r="C3587">
        <v>2015</v>
      </c>
      <c r="D3587">
        <v>1265700</v>
      </c>
      <c r="G3587" t="s">
        <v>441</v>
      </c>
      <c r="H3587">
        <v>2015</v>
      </c>
      <c r="I3587">
        <v>20150101</v>
      </c>
      <c r="J3587">
        <v>14.28</v>
      </c>
      <c r="K3587">
        <v>20151231</v>
      </c>
      <c r="L3587">
        <v>14.85</v>
      </c>
      <c r="M3587">
        <v>0.57000000000000028</v>
      </c>
      <c r="N3587" s="2">
        <v>3.9915966386554647E-2</v>
      </c>
      <c r="O3587">
        <v>1265700</v>
      </c>
    </row>
    <row r="3588" spans="2:15" x14ac:dyDescent="0.25">
      <c r="B3588" t="s">
        <v>442</v>
      </c>
      <c r="C3588">
        <v>2015</v>
      </c>
      <c r="D3588">
        <v>171866800</v>
      </c>
      <c r="G3588" t="s">
        <v>442</v>
      </c>
      <c r="H3588">
        <v>2015</v>
      </c>
      <c r="I3588">
        <v>20150101</v>
      </c>
      <c r="J3588">
        <v>46.18</v>
      </c>
      <c r="K3588">
        <v>20151231</v>
      </c>
      <c r="L3588">
        <v>53.73</v>
      </c>
      <c r="M3588">
        <v>7.5499999999999972</v>
      </c>
      <c r="N3588" s="2">
        <v>0.16349068860978772</v>
      </c>
      <c r="O3588">
        <v>171866800</v>
      </c>
    </row>
    <row r="3589" spans="2:15" x14ac:dyDescent="0.25">
      <c r="B3589" t="s">
        <v>443</v>
      </c>
      <c r="C3589">
        <v>2015</v>
      </c>
      <c r="D3589">
        <v>59276400</v>
      </c>
      <c r="G3589" t="s">
        <v>443</v>
      </c>
      <c r="H3589">
        <v>2015</v>
      </c>
      <c r="I3589">
        <v>20150101</v>
      </c>
      <c r="J3589">
        <v>27.34</v>
      </c>
      <c r="K3589">
        <v>20151231</v>
      </c>
      <c r="L3589">
        <v>22.98</v>
      </c>
      <c r="M3589">
        <v>-4.3599999999999994</v>
      </c>
      <c r="N3589" s="2">
        <v>-0.15947329919531819</v>
      </c>
      <c r="O3589">
        <v>59276400</v>
      </c>
    </row>
    <row r="3590" spans="2:15" x14ac:dyDescent="0.25">
      <c r="B3590" t="s">
        <v>444</v>
      </c>
      <c r="C3590">
        <v>2015</v>
      </c>
      <c r="D3590">
        <v>398436000</v>
      </c>
      <c r="G3590" t="s">
        <v>444</v>
      </c>
      <c r="H3590">
        <v>2015</v>
      </c>
      <c r="I3590">
        <v>20150101</v>
      </c>
      <c r="J3590">
        <v>23.35</v>
      </c>
      <c r="K3590">
        <v>20151231</v>
      </c>
      <c r="L3590">
        <v>13.82</v>
      </c>
      <c r="M3590">
        <v>-9.5300000000000011</v>
      </c>
      <c r="N3590" s="2">
        <v>-0.40813704496788011</v>
      </c>
      <c r="O3590">
        <v>398436000</v>
      </c>
    </row>
    <row r="3591" spans="2:15" x14ac:dyDescent="0.25">
      <c r="B3591" t="s">
        <v>445</v>
      </c>
      <c r="C3591">
        <v>2015</v>
      </c>
      <c r="D3591">
        <v>60700</v>
      </c>
      <c r="G3591" t="s">
        <v>445</v>
      </c>
      <c r="H3591">
        <v>2015</v>
      </c>
      <c r="I3591">
        <v>20150101</v>
      </c>
      <c r="J3591">
        <v>226000</v>
      </c>
      <c r="K3591">
        <v>20151231</v>
      </c>
      <c r="L3591">
        <v>197800</v>
      </c>
      <c r="M3591">
        <v>-28200</v>
      </c>
      <c r="N3591" s="2">
        <v>-0.12477876106194691</v>
      </c>
      <c r="O3591">
        <v>60700</v>
      </c>
    </row>
    <row r="3592" spans="2:15" x14ac:dyDescent="0.25">
      <c r="B3592" t="s">
        <v>446</v>
      </c>
      <c r="C3592">
        <v>2015</v>
      </c>
      <c r="D3592">
        <v>907803100</v>
      </c>
      <c r="G3592" t="s">
        <v>446</v>
      </c>
      <c r="H3592">
        <v>2015</v>
      </c>
      <c r="I3592">
        <v>20150101</v>
      </c>
      <c r="J3592">
        <v>150.15</v>
      </c>
      <c r="K3592">
        <v>20151231</v>
      </c>
      <c r="L3592">
        <v>132.04</v>
      </c>
      <c r="M3592">
        <v>-18.110000000000014</v>
      </c>
      <c r="N3592" s="2">
        <v>-0.1206127206127207</v>
      </c>
      <c r="O3592">
        <v>907803100</v>
      </c>
    </row>
    <row r="3593" spans="2:15" x14ac:dyDescent="0.25">
      <c r="B3593" t="s">
        <v>447</v>
      </c>
      <c r="C3593">
        <v>2015</v>
      </c>
      <c r="D3593">
        <v>167024300</v>
      </c>
      <c r="G3593" t="s">
        <v>447</v>
      </c>
      <c r="H3593">
        <v>2015</v>
      </c>
      <c r="I3593">
        <v>20150101</v>
      </c>
      <c r="J3593">
        <v>32.909999999999997</v>
      </c>
      <c r="K3593">
        <v>20151231</v>
      </c>
      <c r="L3593">
        <v>32.1</v>
      </c>
      <c r="M3593">
        <v>-0.80999999999999517</v>
      </c>
      <c r="N3593" s="2">
        <v>-2.461257976298983E-2</v>
      </c>
      <c r="O3593">
        <v>167024300</v>
      </c>
    </row>
    <row r="3594" spans="2:15" x14ac:dyDescent="0.25">
      <c r="B3594" t="s">
        <v>448</v>
      </c>
      <c r="C3594">
        <v>2015</v>
      </c>
      <c r="D3594">
        <v>135175700</v>
      </c>
      <c r="G3594" t="s">
        <v>448</v>
      </c>
      <c r="H3594">
        <v>2015</v>
      </c>
      <c r="I3594">
        <v>20150101</v>
      </c>
      <c r="J3594">
        <v>65.790000000000006</v>
      </c>
      <c r="K3594">
        <v>20151231</v>
      </c>
      <c r="L3594">
        <v>25.9</v>
      </c>
      <c r="M3594">
        <v>-39.890000000000008</v>
      </c>
      <c r="N3594" s="2">
        <v>-0.6063231494148047</v>
      </c>
      <c r="O3594">
        <v>135175700</v>
      </c>
    </row>
    <row r="3595" spans="2:15" x14ac:dyDescent="0.25">
      <c r="B3595" t="s">
        <v>449</v>
      </c>
      <c r="C3595">
        <v>2015</v>
      </c>
      <c r="D3595">
        <v>41653900</v>
      </c>
      <c r="G3595" t="s">
        <v>449</v>
      </c>
      <c r="H3595">
        <v>2015</v>
      </c>
      <c r="I3595">
        <v>20150101</v>
      </c>
      <c r="J3595">
        <v>13.16</v>
      </c>
      <c r="K3595">
        <v>20151231</v>
      </c>
      <c r="L3595">
        <v>21.3</v>
      </c>
      <c r="M3595">
        <v>8.14</v>
      </c>
      <c r="N3595" s="2">
        <v>0.6185410334346505</v>
      </c>
      <c r="O3595">
        <v>41653900</v>
      </c>
    </row>
    <row r="3596" spans="2:15" x14ac:dyDescent="0.25">
      <c r="B3596" t="s">
        <v>450</v>
      </c>
      <c r="C3596">
        <v>2015</v>
      </c>
      <c r="D3596">
        <v>1801400</v>
      </c>
      <c r="G3596" t="s">
        <v>450</v>
      </c>
      <c r="H3596">
        <v>2015</v>
      </c>
      <c r="I3596">
        <v>20150101</v>
      </c>
      <c r="J3596">
        <v>6.98</v>
      </c>
      <c r="K3596">
        <v>20151231</v>
      </c>
      <c r="L3596">
        <v>6.34</v>
      </c>
      <c r="M3596">
        <v>-0.64000000000000057</v>
      </c>
      <c r="N3596" s="2">
        <v>-9.169054441260753E-2</v>
      </c>
      <c r="O3596">
        <v>1801400</v>
      </c>
    </row>
    <row r="3597" spans="2:15" x14ac:dyDescent="0.25">
      <c r="B3597" t="s">
        <v>451</v>
      </c>
      <c r="C3597">
        <v>2015</v>
      </c>
      <c r="D3597">
        <v>417192700</v>
      </c>
      <c r="G3597" t="s">
        <v>451</v>
      </c>
      <c r="H3597">
        <v>2015</v>
      </c>
      <c r="I3597">
        <v>20150101</v>
      </c>
      <c r="J3597">
        <v>24.84</v>
      </c>
      <c r="K3597">
        <v>20151231</v>
      </c>
      <c r="L3597">
        <v>25.82</v>
      </c>
      <c r="M3597">
        <v>0.98000000000000043</v>
      </c>
      <c r="N3597" s="2">
        <v>3.945249597423512E-2</v>
      </c>
      <c r="O3597">
        <v>417192700</v>
      </c>
    </row>
    <row r="3598" spans="2:15" x14ac:dyDescent="0.25">
      <c r="B3598" t="s">
        <v>452</v>
      </c>
      <c r="C3598">
        <v>2015</v>
      </c>
      <c r="D3598">
        <v>105192900</v>
      </c>
      <c r="G3598" t="s">
        <v>452</v>
      </c>
      <c r="H3598">
        <v>2015</v>
      </c>
      <c r="I3598">
        <v>20150101</v>
      </c>
      <c r="J3598">
        <v>19.72</v>
      </c>
      <c r="K3598">
        <v>20151231</v>
      </c>
      <c r="L3598">
        <v>17.64</v>
      </c>
      <c r="M3598">
        <v>-2.0799999999999983</v>
      </c>
      <c r="N3598" s="2">
        <v>-0.1054766734279918</v>
      </c>
      <c r="O3598">
        <v>105192900</v>
      </c>
    </row>
    <row r="3599" spans="2:15" x14ac:dyDescent="0.25">
      <c r="B3599" t="s">
        <v>453</v>
      </c>
      <c r="C3599">
        <v>2015</v>
      </c>
      <c r="D3599">
        <v>345633900</v>
      </c>
      <c r="G3599" t="s">
        <v>453</v>
      </c>
      <c r="H3599">
        <v>2015</v>
      </c>
      <c r="I3599">
        <v>20150101</v>
      </c>
      <c r="J3599">
        <v>5.0199999999999996</v>
      </c>
      <c r="K3599">
        <v>20151231</v>
      </c>
      <c r="L3599">
        <v>3.89</v>
      </c>
      <c r="M3599">
        <v>-1.1299999999999994</v>
      </c>
      <c r="N3599" s="2">
        <v>-0.22509960159362541</v>
      </c>
      <c r="O3599">
        <v>345633900</v>
      </c>
    </row>
    <row r="3600" spans="2:15" x14ac:dyDescent="0.25">
      <c r="B3600" t="s">
        <v>454</v>
      </c>
      <c r="C3600">
        <v>2015</v>
      </c>
      <c r="D3600">
        <v>3620100</v>
      </c>
      <c r="G3600" t="s">
        <v>454</v>
      </c>
      <c r="H3600">
        <v>2015</v>
      </c>
      <c r="I3600">
        <v>20150101</v>
      </c>
      <c r="J3600">
        <v>14.08</v>
      </c>
      <c r="K3600">
        <v>20151231</v>
      </c>
      <c r="L3600">
        <v>13.85</v>
      </c>
      <c r="M3600">
        <v>-0.23000000000000043</v>
      </c>
      <c r="N3600" s="2">
        <v>-1.6335227272727303E-2</v>
      </c>
      <c r="O3600">
        <v>3620100</v>
      </c>
    </row>
    <row r="3601" spans="2:15" x14ac:dyDescent="0.25">
      <c r="B3601" t="s">
        <v>455</v>
      </c>
      <c r="C3601">
        <v>2015</v>
      </c>
      <c r="D3601">
        <v>2965600</v>
      </c>
      <c r="G3601" t="s">
        <v>455</v>
      </c>
      <c r="H3601">
        <v>2015</v>
      </c>
      <c r="I3601">
        <v>20150101</v>
      </c>
      <c r="J3601">
        <v>13.26</v>
      </c>
      <c r="K3601">
        <v>20151231</v>
      </c>
      <c r="L3601">
        <v>13.72</v>
      </c>
      <c r="M3601">
        <v>0.46000000000000085</v>
      </c>
      <c r="N3601" s="2">
        <v>3.4690799396681814E-2</v>
      </c>
      <c r="O3601">
        <v>2965600</v>
      </c>
    </row>
    <row r="3602" spans="2:15" x14ac:dyDescent="0.25">
      <c r="B3602" t="s">
        <v>456</v>
      </c>
      <c r="C3602">
        <v>2015</v>
      </c>
      <c r="D3602">
        <v>13060000</v>
      </c>
      <c r="G3602" t="s">
        <v>456</v>
      </c>
      <c r="H3602">
        <v>2015</v>
      </c>
      <c r="I3602">
        <v>20150101</v>
      </c>
      <c r="J3602">
        <v>16.739999999999998</v>
      </c>
      <c r="K3602">
        <v>20151231</v>
      </c>
      <c r="L3602">
        <v>14.85</v>
      </c>
      <c r="M3602">
        <v>-1.8899999999999988</v>
      </c>
      <c r="N3602" s="2">
        <v>-0.11290322580645155</v>
      </c>
      <c r="O3602">
        <v>13060000</v>
      </c>
    </row>
    <row r="3603" spans="2:15" x14ac:dyDescent="0.25">
      <c r="B3603" t="s">
        <v>457</v>
      </c>
      <c r="C3603">
        <v>2015</v>
      </c>
      <c r="D3603">
        <v>59948300</v>
      </c>
      <c r="G3603" t="s">
        <v>457</v>
      </c>
      <c r="H3603">
        <v>2015</v>
      </c>
      <c r="I3603">
        <v>20150501</v>
      </c>
      <c r="J3603">
        <v>19.149999999999999</v>
      </c>
      <c r="K3603">
        <v>20151231</v>
      </c>
      <c r="L3603">
        <v>14.43</v>
      </c>
      <c r="M3603">
        <v>-4.7199999999999989</v>
      </c>
      <c r="N3603" s="2">
        <v>-0.24647519582245428</v>
      </c>
      <c r="O3603">
        <v>59948300</v>
      </c>
    </row>
    <row r="3604" spans="2:15" x14ac:dyDescent="0.25">
      <c r="B3604" t="s">
        <v>458</v>
      </c>
      <c r="C3604">
        <v>2015</v>
      </c>
      <c r="D3604">
        <v>366002100</v>
      </c>
      <c r="G3604" t="s">
        <v>458</v>
      </c>
      <c r="H3604">
        <v>2015</v>
      </c>
      <c r="I3604">
        <v>20150101</v>
      </c>
      <c r="J3604">
        <v>10.36</v>
      </c>
      <c r="K3604">
        <v>20151231</v>
      </c>
      <c r="L3604">
        <v>8.67</v>
      </c>
      <c r="M3604">
        <v>-1.6899999999999995</v>
      </c>
      <c r="N3604" s="2">
        <v>-0.16312741312741308</v>
      </c>
      <c r="O3604">
        <v>366002100</v>
      </c>
    </row>
    <row r="3605" spans="2:15" x14ac:dyDescent="0.25">
      <c r="B3605" t="s">
        <v>459</v>
      </c>
      <c r="C3605">
        <v>2015</v>
      </c>
      <c r="D3605">
        <v>27876000</v>
      </c>
      <c r="G3605" t="s">
        <v>459</v>
      </c>
      <c r="H3605">
        <v>2015</v>
      </c>
      <c r="I3605">
        <v>20150101</v>
      </c>
      <c r="J3605">
        <v>17.59</v>
      </c>
      <c r="K3605">
        <v>20151231</v>
      </c>
      <c r="L3605">
        <v>17.309999999999999</v>
      </c>
      <c r="M3605">
        <v>-0.28000000000000114</v>
      </c>
      <c r="N3605" s="2">
        <v>-1.5918135304150149E-2</v>
      </c>
      <c r="O3605">
        <v>27876000</v>
      </c>
    </row>
    <row r="3606" spans="2:15" x14ac:dyDescent="0.25">
      <c r="B3606" t="s">
        <v>460</v>
      </c>
      <c r="C3606">
        <v>2015</v>
      </c>
      <c r="D3606">
        <v>2555906400</v>
      </c>
      <c r="G3606" t="s">
        <v>460</v>
      </c>
      <c r="H3606">
        <v>2015</v>
      </c>
      <c r="I3606">
        <v>20150101</v>
      </c>
      <c r="J3606">
        <v>13.25</v>
      </c>
      <c r="K3606">
        <v>20151231</v>
      </c>
      <c r="L3606">
        <v>18.440000000000001</v>
      </c>
      <c r="M3606">
        <v>5.1900000000000013</v>
      </c>
      <c r="N3606" s="2">
        <v>0.39169811320754727</v>
      </c>
      <c r="O3606">
        <v>2555906400</v>
      </c>
    </row>
    <row r="3607" spans="2:15" x14ac:dyDescent="0.25">
      <c r="B3607" t="s">
        <v>461</v>
      </c>
      <c r="C3607">
        <v>2015</v>
      </c>
      <c r="D3607">
        <v>36265000</v>
      </c>
      <c r="G3607" t="s">
        <v>461</v>
      </c>
      <c r="H3607">
        <v>2015</v>
      </c>
      <c r="I3607">
        <v>20150101</v>
      </c>
      <c r="J3607">
        <v>30.995000000000001</v>
      </c>
      <c r="K3607">
        <v>20151231</v>
      </c>
      <c r="L3607">
        <v>34.61</v>
      </c>
      <c r="M3607">
        <v>3.6149999999999984</v>
      </c>
      <c r="N3607" s="2">
        <v>0.11663171479270845</v>
      </c>
      <c r="O3607">
        <v>36265000</v>
      </c>
    </row>
    <row r="3608" spans="2:15" x14ac:dyDescent="0.25">
      <c r="B3608" t="s">
        <v>462</v>
      </c>
      <c r="C3608">
        <v>2015</v>
      </c>
      <c r="D3608">
        <v>9278200</v>
      </c>
      <c r="G3608" t="s">
        <v>462</v>
      </c>
      <c r="H3608">
        <v>2015</v>
      </c>
      <c r="I3608">
        <v>20150101</v>
      </c>
      <c r="J3608">
        <v>11.3</v>
      </c>
      <c r="K3608">
        <v>20151231</v>
      </c>
      <c r="L3608">
        <v>11.5</v>
      </c>
      <c r="M3608">
        <v>0.19999999999999929</v>
      </c>
      <c r="N3608" s="2">
        <v>1.7699115044247725E-2</v>
      </c>
      <c r="O3608">
        <v>9278200</v>
      </c>
    </row>
    <row r="3609" spans="2:15" x14ac:dyDescent="0.25">
      <c r="B3609" t="s">
        <v>463</v>
      </c>
      <c r="C3609">
        <v>2015</v>
      </c>
      <c r="D3609">
        <v>375647300</v>
      </c>
      <c r="G3609" t="s">
        <v>463</v>
      </c>
      <c r="H3609">
        <v>2015</v>
      </c>
      <c r="I3609">
        <v>20150101</v>
      </c>
      <c r="J3609">
        <v>16.61</v>
      </c>
      <c r="K3609">
        <v>20151231</v>
      </c>
      <c r="L3609">
        <v>3.24</v>
      </c>
      <c r="M3609">
        <v>-13.37</v>
      </c>
      <c r="N3609" s="2">
        <v>-0.80493678506923538</v>
      </c>
      <c r="O3609">
        <v>375647300</v>
      </c>
    </row>
    <row r="3610" spans="2:15" x14ac:dyDescent="0.25">
      <c r="B3610" t="s">
        <v>464</v>
      </c>
      <c r="C3610">
        <v>2015</v>
      </c>
      <c r="D3610">
        <v>15979700</v>
      </c>
      <c r="G3610" t="s">
        <v>464</v>
      </c>
      <c r="H3610">
        <v>2015</v>
      </c>
      <c r="I3610">
        <v>20150101</v>
      </c>
      <c r="J3610">
        <v>23.56</v>
      </c>
      <c r="K3610">
        <v>20151231</v>
      </c>
      <c r="L3610">
        <v>28.03</v>
      </c>
      <c r="M3610">
        <v>4.4700000000000024</v>
      </c>
      <c r="N3610" s="2">
        <v>0.18972835314091693</v>
      </c>
      <c r="O3610">
        <v>15979700</v>
      </c>
    </row>
    <row r="3611" spans="2:15" x14ac:dyDescent="0.25">
      <c r="B3611" t="s">
        <v>465</v>
      </c>
      <c r="C3611">
        <v>2015</v>
      </c>
      <c r="D3611">
        <v>40476400</v>
      </c>
      <c r="G3611" t="s">
        <v>465</v>
      </c>
      <c r="H3611">
        <v>2015</v>
      </c>
      <c r="I3611">
        <v>20150101</v>
      </c>
      <c r="J3611">
        <v>20.09</v>
      </c>
      <c r="K3611">
        <v>20151231</v>
      </c>
      <c r="L3611">
        <v>21.57</v>
      </c>
      <c r="M3611">
        <v>1.4800000000000004</v>
      </c>
      <c r="N3611" s="2">
        <v>7.3668491786958709E-2</v>
      </c>
      <c r="O3611">
        <v>40476400</v>
      </c>
    </row>
    <row r="3612" spans="2:15" x14ac:dyDescent="0.25">
      <c r="B3612" t="s">
        <v>466</v>
      </c>
      <c r="C3612">
        <v>2015</v>
      </c>
      <c r="D3612">
        <v>61500400</v>
      </c>
      <c r="G3612" t="s">
        <v>466</v>
      </c>
      <c r="H3612">
        <v>2015</v>
      </c>
      <c r="I3612">
        <v>20150101</v>
      </c>
      <c r="J3612">
        <v>12.92</v>
      </c>
      <c r="K3612">
        <v>20151231</v>
      </c>
      <c r="L3612">
        <v>12.34</v>
      </c>
      <c r="M3612">
        <v>-0.58000000000000007</v>
      </c>
      <c r="N3612" s="2">
        <v>-4.489164086687307E-2</v>
      </c>
      <c r="O3612">
        <v>61500400</v>
      </c>
    </row>
    <row r="3613" spans="2:15" x14ac:dyDescent="0.25">
      <c r="B3613" t="s">
        <v>467</v>
      </c>
      <c r="C3613">
        <v>2015</v>
      </c>
      <c r="D3613">
        <v>411828900</v>
      </c>
      <c r="G3613" t="s">
        <v>467</v>
      </c>
      <c r="H3613">
        <v>2015</v>
      </c>
      <c r="I3613">
        <v>20150101</v>
      </c>
      <c r="J3613">
        <v>112.32</v>
      </c>
      <c r="K3613">
        <v>20151231</v>
      </c>
      <c r="L3613">
        <v>125</v>
      </c>
      <c r="M3613">
        <v>12.680000000000007</v>
      </c>
      <c r="N3613" s="2">
        <v>0.11289173789173795</v>
      </c>
      <c r="O3613">
        <v>411828900</v>
      </c>
    </row>
    <row r="3614" spans="2:15" x14ac:dyDescent="0.25">
      <c r="B3614" t="s">
        <v>468</v>
      </c>
      <c r="C3614">
        <v>2015</v>
      </c>
      <c r="D3614">
        <v>12663900</v>
      </c>
      <c r="G3614" t="s">
        <v>468</v>
      </c>
      <c r="H3614">
        <v>2015</v>
      </c>
      <c r="I3614">
        <v>20150101</v>
      </c>
      <c r="J3614">
        <v>20.74</v>
      </c>
      <c r="K3614">
        <v>20151231</v>
      </c>
      <c r="L3614">
        <v>16.78</v>
      </c>
      <c r="M3614">
        <v>-3.9599999999999973</v>
      </c>
      <c r="N3614" s="2">
        <v>-0.19093539054966238</v>
      </c>
      <c r="O3614">
        <v>12663900</v>
      </c>
    </row>
    <row r="3615" spans="2:15" x14ac:dyDescent="0.25">
      <c r="B3615" t="s">
        <v>469</v>
      </c>
      <c r="C3615">
        <v>2015</v>
      </c>
      <c r="D3615">
        <v>350871700</v>
      </c>
      <c r="G3615" t="s">
        <v>469</v>
      </c>
      <c r="H3615">
        <v>2015</v>
      </c>
      <c r="I3615">
        <v>20150101</v>
      </c>
      <c r="J3615">
        <v>47.26</v>
      </c>
      <c r="K3615">
        <v>20151231</v>
      </c>
      <c r="L3615">
        <v>42.9</v>
      </c>
      <c r="M3615">
        <v>-4.3599999999999994</v>
      </c>
      <c r="N3615" s="2">
        <v>-9.2255607278882767E-2</v>
      </c>
      <c r="O3615">
        <v>350871700</v>
      </c>
    </row>
    <row r="3616" spans="2:15" x14ac:dyDescent="0.25">
      <c r="B3616" t="s">
        <v>470</v>
      </c>
      <c r="C3616">
        <v>2015</v>
      </c>
      <c r="D3616">
        <v>410228700</v>
      </c>
      <c r="G3616" t="s">
        <v>470</v>
      </c>
      <c r="H3616">
        <v>2015</v>
      </c>
      <c r="I3616">
        <v>20150101</v>
      </c>
      <c r="J3616">
        <v>9.56</v>
      </c>
      <c r="K3616">
        <v>20151231</v>
      </c>
      <c r="L3616">
        <v>4.28</v>
      </c>
      <c r="M3616">
        <v>-5.28</v>
      </c>
      <c r="N3616" s="2">
        <v>-0.55230125523012552</v>
      </c>
      <c r="O3616">
        <v>410228700</v>
      </c>
    </row>
    <row r="3617" spans="2:15" x14ac:dyDescent="0.25">
      <c r="B3617" t="s">
        <v>471</v>
      </c>
      <c r="C3617">
        <v>2015</v>
      </c>
      <c r="D3617">
        <v>51640600</v>
      </c>
      <c r="G3617" t="s">
        <v>471</v>
      </c>
      <c r="H3617">
        <v>2015</v>
      </c>
      <c r="I3617">
        <v>20150701</v>
      </c>
      <c r="J3617">
        <v>19.5</v>
      </c>
      <c r="K3617">
        <v>20151231</v>
      </c>
      <c r="L3617">
        <v>20.87</v>
      </c>
      <c r="M3617">
        <v>1.370000000000001</v>
      </c>
      <c r="N3617" s="2">
        <v>7.0256410256410301E-2</v>
      </c>
      <c r="O3617">
        <v>51640600</v>
      </c>
    </row>
    <row r="3618" spans="2:15" x14ac:dyDescent="0.25">
      <c r="B3618" t="s">
        <v>472</v>
      </c>
      <c r="C3618">
        <v>2015</v>
      </c>
      <c r="D3618">
        <v>509492300</v>
      </c>
      <c r="G3618" t="s">
        <v>472</v>
      </c>
      <c r="H3618">
        <v>2015</v>
      </c>
      <c r="I3618">
        <v>20150101</v>
      </c>
      <c r="J3618">
        <v>54.95</v>
      </c>
      <c r="K3618">
        <v>20151231</v>
      </c>
      <c r="L3618">
        <v>43.23</v>
      </c>
      <c r="M3618">
        <v>-11.720000000000006</v>
      </c>
      <c r="N3618" s="2">
        <v>-0.21328480436760702</v>
      </c>
      <c r="O3618">
        <v>509492300</v>
      </c>
    </row>
    <row r="3619" spans="2:15" x14ac:dyDescent="0.25">
      <c r="B3619" t="s">
        <v>473</v>
      </c>
      <c r="C3619">
        <v>2015</v>
      </c>
      <c r="D3619">
        <v>24295500</v>
      </c>
      <c r="G3619" t="s">
        <v>473</v>
      </c>
      <c r="H3619">
        <v>2015</v>
      </c>
      <c r="I3619">
        <v>20150101</v>
      </c>
      <c r="J3619">
        <v>16.71</v>
      </c>
      <c r="K3619">
        <v>20151231</v>
      </c>
      <c r="L3619">
        <v>11.58</v>
      </c>
      <c r="M3619">
        <v>-5.1300000000000008</v>
      </c>
      <c r="N3619" s="2">
        <v>-0.30700179533213645</v>
      </c>
      <c r="O3619">
        <v>24295500</v>
      </c>
    </row>
    <row r="3620" spans="2:15" x14ac:dyDescent="0.25">
      <c r="B3620" t="s">
        <v>474</v>
      </c>
      <c r="C3620">
        <v>2015</v>
      </c>
      <c r="D3620">
        <v>248237800</v>
      </c>
      <c r="G3620" t="s">
        <v>474</v>
      </c>
      <c r="H3620">
        <v>2015</v>
      </c>
      <c r="I3620">
        <v>20150101</v>
      </c>
      <c r="J3620">
        <v>17.77</v>
      </c>
      <c r="K3620">
        <v>20151231</v>
      </c>
      <c r="L3620">
        <v>12.98</v>
      </c>
      <c r="M3620">
        <v>-4.7899999999999991</v>
      </c>
      <c r="N3620" s="2">
        <v>-0.26955543050084407</v>
      </c>
      <c r="O3620">
        <v>248237800</v>
      </c>
    </row>
    <row r="3621" spans="2:15" x14ac:dyDescent="0.25">
      <c r="B3621" t="s">
        <v>475</v>
      </c>
      <c r="C3621">
        <v>2015</v>
      </c>
      <c r="D3621">
        <v>101172800</v>
      </c>
      <c r="G3621" t="s">
        <v>475</v>
      </c>
      <c r="H3621">
        <v>2015</v>
      </c>
      <c r="I3621">
        <v>20150701</v>
      </c>
      <c r="J3621">
        <v>28</v>
      </c>
      <c r="K3621">
        <v>20151231</v>
      </c>
      <c r="L3621">
        <v>31.77</v>
      </c>
      <c r="M3621">
        <v>3.7699999999999996</v>
      </c>
      <c r="N3621" s="2">
        <v>0.13464285714285712</v>
      </c>
      <c r="O3621">
        <v>101172800</v>
      </c>
    </row>
    <row r="3622" spans="2:15" x14ac:dyDescent="0.25">
      <c r="B3622" t="s">
        <v>476</v>
      </c>
      <c r="C3622">
        <v>2015</v>
      </c>
      <c r="D3622">
        <v>1166342500</v>
      </c>
      <c r="G3622" t="s">
        <v>476</v>
      </c>
      <c r="H3622">
        <v>2015</v>
      </c>
      <c r="I3622">
        <v>20150101</v>
      </c>
      <c r="J3622">
        <v>33.83</v>
      </c>
      <c r="K3622">
        <v>20151231</v>
      </c>
      <c r="L3622">
        <v>29.24</v>
      </c>
      <c r="M3622">
        <v>-4.59</v>
      </c>
      <c r="N3622" s="2">
        <v>-0.135678391959799</v>
      </c>
      <c r="O3622">
        <v>1166342500</v>
      </c>
    </row>
    <row r="3623" spans="2:15" x14ac:dyDescent="0.25">
      <c r="B3623" t="s">
        <v>477</v>
      </c>
      <c r="C3623">
        <v>2015</v>
      </c>
      <c r="D3623">
        <v>18655900</v>
      </c>
      <c r="G3623" t="s">
        <v>477</v>
      </c>
      <c r="H3623">
        <v>2015</v>
      </c>
      <c r="I3623">
        <v>20150101</v>
      </c>
      <c r="J3623">
        <v>11.6</v>
      </c>
      <c r="K3623">
        <v>20151231</v>
      </c>
      <c r="L3623">
        <v>5.3</v>
      </c>
      <c r="M3623">
        <v>-6.3</v>
      </c>
      <c r="N3623" s="2">
        <v>-0.5431034482758621</v>
      </c>
      <c r="O3623">
        <v>18655900</v>
      </c>
    </row>
    <row r="3624" spans="2:15" x14ac:dyDescent="0.25">
      <c r="B3624" t="s">
        <v>478</v>
      </c>
      <c r="C3624">
        <v>2015</v>
      </c>
      <c r="D3624">
        <v>224825900</v>
      </c>
      <c r="G3624" t="s">
        <v>478</v>
      </c>
      <c r="H3624">
        <v>2015</v>
      </c>
      <c r="I3624">
        <v>20150101</v>
      </c>
      <c r="J3624">
        <v>3.64</v>
      </c>
      <c r="K3624">
        <v>20151231</v>
      </c>
      <c r="L3624">
        <v>1.21</v>
      </c>
      <c r="M3624">
        <v>-2.4300000000000002</v>
      </c>
      <c r="N3624" s="2">
        <v>-0.66758241758241765</v>
      </c>
      <c r="O3624">
        <v>224825900</v>
      </c>
    </row>
    <row r="3625" spans="2:15" x14ac:dyDescent="0.25">
      <c r="B3625" t="s">
        <v>479</v>
      </c>
      <c r="C3625">
        <v>2015</v>
      </c>
      <c r="D3625">
        <v>171395300</v>
      </c>
      <c r="G3625" t="s">
        <v>479</v>
      </c>
      <c r="H3625">
        <v>2015</v>
      </c>
      <c r="I3625">
        <v>20150101</v>
      </c>
      <c r="J3625">
        <v>29.14</v>
      </c>
      <c r="K3625">
        <v>20151231</v>
      </c>
      <c r="L3625">
        <v>26.76</v>
      </c>
      <c r="M3625">
        <v>-2.379999999999999</v>
      </c>
      <c r="N3625" s="2">
        <v>-8.1674673987645816E-2</v>
      </c>
      <c r="O3625">
        <v>171395300</v>
      </c>
    </row>
    <row r="3626" spans="2:15" x14ac:dyDescent="0.25">
      <c r="B3626" t="s">
        <v>480</v>
      </c>
      <c r="C3626">
        <v>2015</v>
      </c>
      <c r="D3626">
        <v>59813900</v>
      </c>
      <c r="G3626" t="s">
        <v>480</v>
      </c>
      <c r="H3626">
        <v>2015</v>
      </c>
      <c r="I3626">
        <v>20150101</v>
      </c>
      <c r="J3626">
        <v>12.11</v>
      </c>
      <c r="K3626">
        <v>20151231</v>
      </c>
      <c r="L3626">
        <v>13.43</v>
      </c>
      <c r="M3626">
        <v>1.3200000000000003</v>
      </c>
      <c r="N3626" s="2">
        <v>0.10900082576383158</v>
      </c>
      <c r="O3626">
        <v>59813900</v>
      </c>
    </row>
    <row r="3627" spans="2:15" x14ac:dyDescent="0.25">
      <c r="B3627" t="s">
        <v>481</v>
      </c>
      <c r="C3627">
        <v>2015</v>
      </c>
      <c r="D3627">
        <v>202445500</v>
      </c>
      <c r="G3627" t="s">
        <v>481</v>
      </c>
      <c r="H3627">
        <v>2015</v>
      </c>
      <c r="I3627">
        <v>20150101</v>
      </c>
      <c r="J3627">
        <v>128.69</v>
      </c>
      <c r="K3627">
        <v>20151231</v>
      </c>
      <c r="L3627">
        <v>127.54</v>
      </c>
      <c r="M3627">
        <v>-1.1499999999999915</v>
      </c>
      <c r="N3627" s="2">
        <v>-8.9362032791980069E-3</v>
      </c>
      <c r="O3627">
        <v>202445500</v>
      </c>
    </row>
    <row r="3628" spans="2:15" x14ac:dyDescent="0.25">
      <c r="B3628" t="s">
        <v>482</v>
      </c>
      <c r="C3628">
        <v>2015</v>
      </c>
      <c r="D3628">
        <v>3604500</v>
      </c>
      <c r="G3628" t="s">
        <v>482</v>
      </c>
      <c r="H3628">
        <v>2015</v>
      </c>
      <c r="I3628">
        <v>20150101</v>
      </c>
      <c r="J3628">
        <v>23.22</v>
      </c>
      <c r="K3628">
        <v>20151231</v>
      </c>
      <c r="L3628">
        <v>25.22</v>
      </c>
      <c r="M3628">
        <v>2</v>
      </c>
      <c r="N3628" s="2">
        <v>8.6132644272179162E-2</v>
      </c>
      <c r="O3628">
        <v>3604500</v>
      </c>
    </row>
    <row r="3629" spans="2:15" x14ac:dyDescent="0.25">
      <c r="B3629" t="s">
        <v>483</v>
      </c>
      <c r="C3629">
        <v>2015</v>
      </c>
      <c r="D3629">
        <v>155311400</v>
      </c>
      <c r="G3629" t="s">
        <v>483</v>
      </c>
      <c r="H3629">
        <v>2015</v>
      </c>
      <c r="I3629">
        <v>20150101</v>
      </c>
      <c r="J3629">
        <v>22.51</v>
      </c>
      <c r="K3629">
        <v>20151231</v>
      </c>
      <c r="L3629">
        <v>23.99</v>
      </c>
      <c r="M3629">
        <v>1.4799999999999969</v>
      </c>
      <c r="N3629" s="2">
        <v>6.5748556197245525E-2</v>
      </c>
      <c r="O3629">
        <v>155311400</v>
      </c>
    </row>
    <row r="3630" spans="2:15" x14ac:dyDescent="0.25">
      <c r="B3630" t="s">
        <v>484</v>
      </c>
      <c r="C3630">
        <v>2015</v>
      </c>
      <c r="D3630">
        <v>341291800</v>
      </c>
      <c r="G3630" t="s">
        <v>484</v>
      </c>
      <c r="H3630">
        <v>2015</v>
      </c>
      <c r="I3630">
        <v>20150101</v>
      </c>
      <c r="J3630">
        <v>12.78</v>
      </c>
      <c r="K3630">
        <v>20151231</v>
      </c>
      <c r="L3630">
        <v>19.87</v>
      </c>
      <c r="M3630">
        <v>7.0900000000000016</v>
      </c>
      <c r="N3630" s="2">
        <v>0.55477308294209715</v>
      </c>
      <c r="O3630">
        <v>341291800</v>
      </c>
    </row>
    <row r="3631" spans="2:15" x14ac:dyDescent="0.25">
      <c r="B3631" t="s">
        <v>485</v>
      </c>
      <c r="C3631">
        <v>2015</v>
      </c>
      <c r="D3631">
        <v>12487500</v>
      </c>
      <c r="G3631" t="s">
        <v>485</v>
      </c>
      <c r="H3631">
        <v>2015</v>
      </c>
      <c r="I3631">
        <v>20150101</v>
      </c>
      <c r="J3631">
        <v>14.38</v>
      </c>
      <c r="K3631">
        <v>20151231</v>
      </c>
      <c r="L3631">
        <v>14.88</v>
      </c>
      <c r="M3631">
        <v>0.5</v>
      </c>
      <c r="N3631" s="2">
        <v>3.4770514603616132E-2</v>
      </c>
      <c r="O3631">
        <v>12487500</v>
      </c>
    </row>
    <row r="3632" spans="2:15" x14ac:dyDescent="0.25">
      <c r="B3632" t="s">
        <v>486</v>
      </c>
      <c r="C3632">
        <v>2015</v>
      </c>
      <c r="D3632">
        <v>154205900</v>
      </c>
      <c r="G3632" t="s">
        <v>486</v>
      </c>
      <c r="H3632">
        <v>2015</v>
      </c>
      <c r="I3632">
        <v>20150101</v>
      </c>
      <c r="J3632">
        <v>19.36</v>
      </c>
      <c r="K3632">
        <v>20151231</v>
      </c>
      <c r="L3632">
        <v>11.49</v>
      </c>
      <c r="M3632">
        <v>-7.8699999999999992</v>
      </c>
      <c r="N3632" s="2">
        <v>-0.40650826446280991</v>
      </c>
      <c r="O3632">
        <v>154205900</v>
      </c>
    </row>
    <row r="3633" spans="2:15" x14ac:dyDescent="0.25">
      <c r="B3633" t="s">
        <v>487</v>
      </c>
      <c r="C3633">
        <v>2015</v>
      </c>
      <c r="D3633">
        <v>4644838300</v>
      </c>
      <c r="G3633" t="s">
        <v>487</v>
      </c>
      <c r="H3633">
        <v>2015</v>
      </c>
      <c r="I3633">
        <v>20150101</v>
      </c>
      <c r="J3633">
        <v>54.11</v>
      </c>
      <c r="K3633">
        <v>20151231</v>
      </c>
      <c r="L3633">
        <v>51.75</v>
      </c>
      <c r="M3633">
        <v>-2.3599999999999994</v>
      </c>
      <c r="N3633" s="2">
        <v>-4.361485862132692E-2</v>
      </c>
      <c r="O3633">
        <v>4644838300</v>
      </c>
    </row>
    <row r="3634" spans="2:15" x14ac:dyDescent="0.25">
      <c r="B3634" t="s">
        <v>488</v>
      </c>
      <c r="C3634">
        <v>2015</v>
      </c>
      <c r="D3634">
        <v>16663500</v>
      </c>
      <c r="G3634" t="s">
        <v>488</v>
      </c>
      <c r="H3634">
        <v>2015</v>
      </c>
      <c r="I3634">
        <v>20150101</v>
      </c>
      <c r="J3634">
        <v>24.4</v>
      </c>
      <c r="K3634">
        <v>20151231</v>
      </c>
      <c r="L3634">
        <v>25.95</v>
      </c>
      <c r="M3634">
        <v>1.5500000000000007</v>
      </c>
      <c r="N3634" s="2">
        <v>6.3524590163934455E-2</v>
      </c>
      <c r="O3634">
        <v>16663500</v>
      </c>
    </row>
    <row r="3635" spans="2:15" x14ac:dyDescent="0.25">
      <c r="B3635" t="s">
        <v>489</v>
      </c>
      <c r="C3635">
        <v>2015</v>
      </c>
      <c r="D3635">
        <v>17607100</v>
      </c>
      <c r="G3635" t="s">
        <v>489</v>
      </c>
      <c r="H3635">
        <v>2015</v>
      </c>
      <c r="I3635">
        <v>20150101</v>
      </c>
      <c r="J3635">
        <v>27.12</v>
      </c>
      <c r="K3635">
        <v>20151231</v>
      </c>
      <c r="L3635">
        <v>28.01</v>
      </c>
      <c r="M3635">
        <v>0.89000000000000057</v>
      </c>
      <c r="N3635" s="2">
        <v>3.2817109144542791E-2</v>
      </c>
      <c r="O3635">
        <v>17607100</v>
      </c>
    </row>
    <row r="3636" spans="2:15" x14ac:dyDescent="0.25">
      <c r="B3636" t="s">
        <v>490</v>
      </c>
      <c r="C3636">
        <v>2015</v>
      </c>
      <c r="D3636">
        <v>48987000</v>
      </c>
      <c r="G3636" t="s">
        <v>490</v>
      </c>
      <c r="H3636">
        <v>2015</v>
      </c>
      <c r="I3636">
        <v>20150101</v>
      </c>
      <c r="J3636">
        <v>26.58</v>
      </c>
      <c r="K3636">
        <v>20151231</v>
      </c>
      <c r="L3636">
        <v>27.86</v>
      </c>
      <c r="M3636">
        <v>1.2800000000000011</v>
      </c>
      <c r="N3636" s="2">
        <v>4.8156508653122695E-2</v>
      </c>
      <c r="O3636">
        <v>48987000</v>
      </c>
    </row>
    <row r="3637" spans="2:15" x14ac:dyDescent="0.25">
      <c r="B3637" t="s">
        <v>491</v>
      </c>
      <c r="C3637">
        <v>2015</v>
      </c>
      <c r="D3637">
        <v>11816700</v>
      </c>
      <c r="G3637" t="s">
        <v>491</v>
      </c>
      <c r="H3637">
        <v>2015</v>
      </c>
      <c r="I3637">
        <v>20150101</v>
      </c>
      <c r="J3637">
        <v>26.23</v>
      </c>
      <c r="K3637">
        <v>20151231</v>
      </c>
      <c r="L3637">
        <v>27.47</v>
      </c>
      <c r="M3637">
        <v>1.2399999999999984</v>
      </c>
      <c r="N3637" s="2">
        <v>4.7274113610369747E-2</v>
      </c>
      <c r="O3637">
        <v>11816700</v>
      </c>
    </row>
    <row r="3638" spans="2:15" x14ac:dyDescent="0.25">
      <c r="B3638" t="s">
        <v>492</v>
      </c>
      <c r="C3638">
        <v>2015</v>
      </c>
      <c r="D3638">
        <v>41348800</v>
      </c>
      <c r="G3638" t="s">
        <v>492</v>
      </c>
      <c r="H3638">
        <v>2015</v>
      </c>
      <c r="I3638">
        <v>20150101</v>
      </c>
      <c r="J3638">
        <v>26.58</v>
      </c>
      <c r="K3638">
        <v>20151231</v>
      </c>
      <c r="L3638">
        <v>25.99</v>
      </c>
      <c r="M3638">
        <v>-0.58999999999999986</v>
      </c>
      <c r="N3638" s="2">
        <v>-2.2197140707298717E-2</v>
      </c>
      <c r="O3638">
        <v>41348800</v>
      </c>
    </row>
    <row r="3639" spans="2:15" x14ac:dyDescent="0.25">
      <c r="B3639" t="s">
        <v>493</v>
      </c>
      <c r="C3639">
        <v>2015</v>
      </c>
      <c r="D3639">
        <v>1562500</v>
      </c>
      <c r="G3639" t="s">
        <v>493</v>
      </c>
      <c r="H3639">
        <v>2015</v>
      </c>
      <c r="I3639">
        <v>20150101</v>
      </c>
      <c r="J3639">
        <v>28.03</v>
      </c>
      <c r="K3639">
        <v>20151231</v>
      </c>
      <c r="L3639">
        <v>28.31</v>
      </c>
      <c r="M3639">
        <v>0.27999999999999758</v>
      </c>
      <c r="N3639" s="2">
        <v>9.9892971815910662E-3</v>
      </c>
      <c r="O3639">
        <v>1562500</v>
      </c>
    </row>
    <row r="3640" spans="2:15" x14ac:dyDescent="0.25">
      <c r="B3640" t="s">
        <v>495</v>
      </c>
      <c r="C3640">
        <v>2015</v>
      </c>
      <c r="D3640">
        <v>15132600</v>
      </c>
      <c r="G3640" t="s">
        <v>495</v>
      </c>
      <c r="H3640">
        <v>2015</v>
      </c>
      <c r="I3640">
        <v>20150101</v>
      </c>
      <c r="J3640">
        <v>0.87</v>
      </c>
      <c r="K3640">
        <v>20151231</v>
      </c>
      <c r="L3640">
        <v>0.18</v>
      </c>
      <c r="M3640">
        <v>-0.69</v>
      </c>
      <c r="N3640" s="2">
        <v>-0.7931034482758621</v>
      </c>
      <c r="O3640">
        <v>15132600</v>
      </c>
    </row>
    <row r="3641" spans="2:15" x14ac:dyDescent="0.25">
      <c r="B3641" t="s">
        <v>496</v>
      </c>
      <c r="C3641">
        <v>2015</v>
      </c>
      <c r="D3641">
        <v>84219700</v>
      </c>
      <c r="G3641" t="s">
        <v>496</v>
      </c>
      <c r="H3641">
        <v>2015</v>
      </c>
      <c r="I3641">
        <v>20151001</v>
      </c>
      <c r="J3641">
        <v>40.46</v>
      </c>
      <c r="K3641">
        <v>20151231</v>
      </c>
      <c r="L3641">
        <v>37.92</v>
      </c>
      <c r="M3641">
        <v>-2.5399999999999991</v>
      </c>
      <c r="N3641" s="2">
        <v>-6.2778052397429535E-2</v>
      </c>
      <c r="O3641">
        <v>84219700</v>
      </c>
    </row>
    <row r="3642" spans="2:15" x14ac:dyDescent="0.25">
      <c r="B3642" t="s">
        <v>497</v>
      </c>
      <c r="C3642">
        <v>2015</v>
      </c>
      <c r="D3642">
        <v>286413700</v>
      </c>
      <c r="G3642" t="s">
        <v>497</v>
      </c>
      <c r="H3642">
        <v>2015</v>
      </c>
      <c r="I3642">
        <v>20150101</v>
      </c>
      <c r="J3642">
        <v>52.71</v>
      </c>
      <c r="K3642">
        <v>20151231</v>
      </c>
      <c r="L3642">
        <v>46.73</v>
      </c>
      <c r="M3642">
        <v>-5.980000000000004</v>
      </c>
      <c r="N3642" s="2">
        <v>-0.11345095807247209</v>
      </c>
      <c r="O3642">
        <v>286413700</v>
      </c>
    </row>
    <row r="3643" spans="2:15" x14ac:dyDescent="0.25">
      <c r="B3643" t="s">
        <v>498</v>
      </c>
      <c r="C3643">
        <v>2015</v>
      </c>
      <c r="D3643">
        <v>5511400</v>
      </c>
      <c r="G3643" t="s">
        <v>498</v>
      </c>
      <c r="H3643">
        <v>2015</v>
      </c>
      <c r="I3643">
        <v>20150701</v>
      </c>
      <c r="J3643">
        <v>450.48</v>
      </c>
      <c r="K3643">
        <v>20151231</v>
      </c>
      <c r="L3643">
        <v>433.66</v>
      </c>
      <c r="M3643">
        <v>-16.819999999999993</v>
      </c>
      <c r="N3643" s="2">
        <v>-3.7337950630438627E-2</v>
      </c>
      <c r="O3643">
        <v>5511400</v>
      </c>
    </row>
    <row r="3644" spans="2:15" x14ac:dyDescent="0.25">
      <c r="B3644" t="s">
        <v>499</v>
      </c>
      <c r="C3644">
        <v>2015</v>
      </c>
      <c r="D3644">
        <v>36659000</v>
      </c>
      <c r="G3644" t="s">
        <v>499</v>
      </c>
      <c r="H3644">
        <v>2015</v>
      </c>
      <c r="I3644">
        <v>20150101</v>
      </c>
      <c r="J3644">
        <v>86.18</v>
      </c>
      <c r="K3644">
        <v>20151231</v>
      </c>
      <c r="L3644">
        <v>92.78</v>
      </c>
      <c r="M3644">
        <v>6.5999999999999943</v>
      </c>
      <c r="N3644" s="2">
        <v>7.6583894174982528E-2</v>
      </c>
      <c r="O3644">
        <v>36659000</v>
      </c>
    </row>
    <row r="3645" spans="2:15" x14ac:dyDescent="0.25">
      <c r="B3645" t="s">
        <v>500</v>
      </c>
      <c r="C3645">
        <v>2015</v>
      </c>
      <c r="D3645">
        <v>10004600</v>
      </c>
      <c r="G3645" t="s">
        <v>500</v>
      </c>
      <c r="H3645">
        <v>2015</v>
      </c>
      <c r="I3645">
        <v>20150101</v>
      </c>
      <c r="J3645">
        <v>13.01</v>
      </c>
      <c r="K3645">
        <v>20151231</v>
      </c>
      <c r="L3645">
        <v>11.09</v>
      </c>
      <c r="M3645">
        <v>-1.92</v>
      </c>
      <c r="N3645" s="2">
        <v>-0.14757878554957723</v>
      </c>
      <c r="O3645">
        <v>10004600</v>
      </c>
    </row>
    <row r="3646" spans="2:15" x14ac:dyDescent="0.25">
      <c r="B3646" t="s">
        <v>501</v>
      </c>
      <c r="C3646">
        <v>2015</v>
      </c>
      <c r="D3646">
        <v>75637600</v>
      </c>
      <c r="G3646" t="s">
        <v>501</v>
      </c>
      <c r="H3646">
        <v>2015</v>
      </c>
      <c r="I3646">
        <v>20150101</v>
      </c>
      <c r="J3646">
        <v>30.37</v>
      </c>
      <c r="K3646">
        <v>20151231</v>
      </c>
      <c r="L3646">
        <v>19.91</v>
      </c>
      <c r="M3646">
        <v>-10.46</v>
      </c>
      <c r="N3646" s="2">
        <v>-0.34441883437602899</v>
      </c>
      <c r="O3646">
        <v>75637600</v>
      </c>
    </row>
    <row r="3647" spans="2:15" x14ac:dyDescent="0.25">
      <c r="B3647" t="s">
        <v>502</v>
      </c>
      <c r="C3647">
        <v>2015</v>
      </c>
      <c r="D3647">
        <v>804675100</v>
      </c>
      <c r="G3647" t="s">
        <v>502</v>
      </c>
      <c r="H3647">
        <v>2015</v>
      </c>
      <c r="I3647">
        <v>20150101</v>
      </c>
      <c r="J3647">
        <v>36.28</v>
      </c>
      <c r="K3647">
        <v>20151231</v>
      </c>
      <c r="L3647">
        <v>42.16</v>
      </c>
      <c r="M3647">
        <v>5.8799999999999955</v>
      </c>
      <c r="N3647" s="2">
        <v>0.16207276736493922</v>
      </c>
      <c r="O3647">
        <v>804675100</v>
      </c>
    </row>
    <row r="3648" spans="2:15" x14ac:dyDescent="0.25">
      <c r="B3648" t="s">
        <v>503</v>
      </c>
      <c r="C3648">
        <v>2015</v>
      </c>
      <c r="D3648">
        <v>541834500</v>
      </c>
      <c r="G3648" t="s">
        <v>503</v>
      </c>
      <c r="H3648">
        <v>2015</v>
      </c>
      <c r="I3648">
        <v>20150101</v>
      </c>
      <c r="J3648">
        <v>80.73</v>
      </c>
      <c r="K3648">
        <v>20151231</v>
      </c>
      <c r="L3648">
        <v>89.27</v>
      </c>
      <c r="M3648">
        <v>8.539999999999992</v>
      </c>
      <c r="N3648" s="2">
        <v>0.10578471448036655</v>
      </c>
      <c r="O3648">
        <v>541834500</v>
      </c>
    </row>
    <row r="3649" spans="2:15" x14ac:dyDescent="0.25">
      <c r="B3649" t="s">
        <v>504</v>
      </c>
      <c r="C3649">
        <v>2015</v>
      </c>
      <c r="D3649">
        <v>15562100</v>
      </c>
      <c r="G3649" t="s">
        <v>504</v>
      </c>
      <c r="H3649">
        <v>2015</v>
      </c>
      <c r="I3649">
        <v>20150814</v>
      </c>
      <c r="J3649">
        <v>12.93</v>
      </c>
      <c r="K3649">
        <v>20151231</v>
      </c>
      <c r="L3649">
        <v>10.08</v>
      </c>
      <c r="M3649">
        <v>-2.8499999999999996</v>
      </c>
      <c r="N3649" s="2">
        <v>-0.22041763341067283</v>
      </c>
      <c r="O3649">
        <v>15562100</v>
      </c>
    </row>
    <row r="3650" spans="2:15" x14ac:dyDescent="0.25">
      <c r="B3650" t="s">
        <v>505</v>
      </c>
      <c r="C3650">
        <v>2015</v>
      </c>
      <c r="D3650">
        <v>65747200</v>
      </c>
      <c r="G3650" t="s">
        <v>505</v>
      </c>
      <c r="H3650">
        <v>2015</v>
      </c>
      <c r="I3650">
        <v>20150101</v>
      </c>
      <c r="J3650">
        <v>31.66</v>
      </c>
      <c r="K3650">
        <v>20151231</v>
      </c>
      <c r="L3650">
        <v>30.13</v>
      </c>
      <c r="M3650">
        <v>-1.5300000000000011</v>
      </c>
      <c r="N3650" s="2">
        <v>-4.8325963360707554E-2</v>
      </c>
      <c r="O3650">
        <v>65747200</v>
      </c>
    </row>
    <row r="3651" spans="2:15" x14ac:dyDescent="0.25">
      <c r="B3651" t="s">
        <v>506</v>
      </c>
      <c r="C3651">
        <v>2015</v>
      </c>
      <c r="D3651">
        <v>39659700</v>
      </c>
      <c r="G3651" t="s">
        <v>506</v>
      </c>
      <c r="H3651">
        <v>2015</v>
      </c>
      <c r="I3651">
        <v>20150529</v>
      </c>
      <c r="J3651">
        <v>31.78</v>
      </c>
      <c r="K3651">
        <v>20151231</v>
      </c>
      <c r="L3651">
        <v>26.82</v>
      </c>
      <c r="M3651">
        <v>-4.9600000000000009</v>
      </c>
      <c r="N3651" s="2">
        <v>-0.15607300188797987</v>
      </c>
      <c r="O3651">
        <v>39659700</v>
      </c>
    </row>
    <row r="3652" spans="2:15" x14ac:dyDescent="0.25">
      <c r="B3652" t="s">
        <v>507</v>
      </c>
      <c r="C3652">
        <v>2015</v>
      </c>
      <c r="D3652">
        <v>75239900</v>
      </c>
      <c r="G3652" t="s">
        <v>507</v>
      </c>
      <c r="H3652">
        <v>2015</v>
      </c>
      <c r="I3652">
        <v>20150101</v>
      </c>
      <c r="J3652">
        <v>10.02</v>
      </c>
      <c r="K3652">
        <v>20151231</v>
      </c>
      <c r="L3652">
        <v>7.87</v>
      </c>
      <c r="M3652">
        <v>-2.1499999999999995</v>
      </c>
      <c r="N3652" s="2">
        <v>-0.21457085828343309</v>
      </c>
      <c r="O3652">
        <v>75239900</v>
      </c>
    </row>
    <row r="3653" spans="2:15" x14ac:dyDescent="0.25">
      <c r="B3653" t="s">
        <v>508</v>
      </c>
      <c r="C3653">
        <v>2015</v>
      </c>
      <c r="D3653">
        <v>31058300</v>
      </c>
      <c r="G3653" t="s">
        <v>508</v>
      </c>
      <c r="H3653">
        <v>2015</v>
      </c>
      <c r="I3653">
        <v>20150101</v>
      </c>
      <c r="J3653">
        <v>40.29</v>
      </c>
      <c r="K3653">
        <v>20151231</v>
      </c>
      <c r="L3653">
        <v>25.92</v>
      </c>
      <c r="M3653">
        <v>-14.369999999999997</v>
      </c>
      <c r="N3653" s="2">
        <v>-0.3566641846612062</v>
      </c>
      <c r="O3653">
        <v>31058300</v>
      </c>
    </row>
    <row r="3654" spans="2:15" x14ac:dyDescent="0.25">
      <c r="B3654" t="s">
        <v>3179</v>
      </c>
      <c r="C3654">
        <v>2015</v>
      </c>
      <c r="D3654">
        <v>65118800</v>
      </c>
      <c r="G3654" t="s">
        <v>3179</v>
      </c>
      <c r="H3654">
        <v>2015</v>
      </c>
      <c r="I3654">
        <v>20150101</v>
      </c>
      <c r="J3654">
        <v>7.98</v>
      </c>
      <c r="K3654">
        <v>20151231</v>
      </c>
      <c r="L3654">
        <v>1.59</v>
      </c>
      <c r="M3654">
        <v>-6.3900000000000006</v>
      </c>
      <c r="N3654" s="2">
        <v>-0.8007518796992481</v>
      </c>
      <c r="O3654">
        <v>65118800</v>
      </c>
    </row>
    <row r="3655" spans="2:15" x14ac:dyDescent="0.25">
      <c r="B3655" t="s">
        <v>509</v>
      </c>
      <c r="C3655">
        <v>2015</v>
      </c>
      <c r="D3655">
        <v>1574293500</v>
      </c>
      <c r="G3655" t="s">
        <v>509</v>
      </c>
      <c r="H3655">
        <v>2015</v>
      </c>
      <c r="I3655">
        <v>20150101</v>
      </c>
      <c r="J3655">
        <v>91.53</v>
      </c>
      <c r="K3655">
        <v>20151231</v>
      </c>
      <c r="L3655">
        <v>67.959999999999994</v>
      </c>
      <c r="M3655">
        <v>-23.570000000000007</v>
      </c>
      <c r="N3655" s="2">
        <v>-0.25751119851414844</v>
      </c>
      <c r="O3655">
        <v>1574293500</v>
      </c>
    </row>
    <row r="3656" spans="2:15" x14ac:dyDescent="0.25">
      <c r="B3656" t="s">
        <v>510</v>
      </c>
      <c r="C3656">
        <v>2015</v>
      </c>
      <c r="D3656">
        <v>38500100</v>
      </c>
      <c r="G3656" t="s">
        <v>510</v>
      </c>
      <c r="H3656">
        <v>2015</v>
      </c>
      <c r="I3656">
        <v>20150101</v>
      </c>
      <c r="J3656">
        <v>42.18</v>
      </c>
      <c r="K3656">
        <v>20151231</v>
      </c>
      <c r="L3656">
        <v>36.82</v>
      </c>
      <c r="M3656">
        <v>-5.3599999999999994</v>
      </c>
      <c r="N3656" s="2">
        <v>-0.12707444286391653</v>
      </c>
      <c r="O3656">
        <v>38500100</v>
      </c>
    </row>
    <row r="3657" spans="2:15" x14ac:dyDescent="0.25">
      <c r="B3657" t="s">
        <v>511</v>
      </c>
      <c r="C3657">
        <v>2015</v>
      </c>
      <c r="D3657">
        <v>366956800</v>
      </c>
      <c r="G3657" t="s">
        <v>511</v>
      </c>
      <c r="H3657">
        <v>2015</v>
      </c>
      <c r="I3657">
        <v>20150101</v>
      </c>
      <c r="J3657">
        <v>103.47</v>
      </c>
      <c r="K3657">
        <v>20151231</v>
      </c>
      <c r="L3657">
        <v>132.63999999999999</v>
      </c>
      <c r="M3657">
        <v>29.169999999999987</v>
      </c>
      <c r="N3657" s="2">
        <v>0.28191746399922674</v>
      </c>
      <c r="O3657">
        <v>366956800</v>
      </c>
    </row>
    <row r="3658" spans="2:15" x14ac:dyDescent="0.25">
      <c r="B3658" t="s">
        <v>512</v>
      </c>
      <c r="C3658">
        <v>2015</v>
      </c>
      <c r="D3658">
        <v>66173200</v>
      </c>
      <c r="G3658" t="s">
        <v>512</v>
      </c>
      <c r="H3658">
        <v>2015</v>
      </c>
      <c r="I3658">
        <v>20150101</v>
      </c>
      <c r="J3658">
        <v>15.96</v>
      </c>
      <c r="K3658">
        <v>20151231</v>
      </c>
      <c r="L3658">
        <v>8.19</v>
      </c>
      <c r="M3658">
        <v>-7.7700000000000014</v>
      </c>
      <c r="N3658" s="2">
        <v>-0.48684210526315796</v>
      </c>
      <c r="O3658">
        <v>66173200</v>
      </c>
    </row>
    <row r="3659" spans="2:15" x14ac:dyDescent="0.25">
      <c r="B3659" t="s">
        <v>513</v>
      </c>
      <c r="C3659">
        <v>2015</v>
      </c>
      <c r="D3659">
        <v>232673400</v>
      </c>
      <c r="G3659" t="s">
        <v>513</v>
      </c>
      <c r="H3659">
        <v>2015</v>
      </c>
      <c r="I3659">
        <v>20150101</v>
      </c>
      <c r="J3659">
        <v>15.95</v>
      </c>
      <c r="K3659">
        <v>20151231</v>
      </c>
      <c r="L3659">
        <v>18</v>
      </c>
      <c r="M3659">
        <v>2.0500000000000007</v>
      </c>
      <c r="N3659" s="2">
        <v>0.12852664576802514</v>
      </c>
      <c r="O3659">
        <v>232673400</v>
      </c>
    </row>
    <row r="3660" spans="2:15" x14ac:dyDescent="0.25">
      <c r="B3660" t="s">
        <v>514</v>
      </c>
      <c r="C3660">
        <v>2015</v>
      </c>
      <c r="D3660">
        <v>656000</v>
      </c>
      <c r="G3660" t="s">
        <v>514</v>
      </c>
      <c r="H3660">
        <v>2015</v>
      </c>
      <c r="I3660">
        <v>20150101</v>
      </c>
      <c r="J3660">
        <v>49.24</v>
      </c>
      <c r="K3660">
        <v>20151231</v>
      </c>
      <c r="L3660">
        <v>48.01</v>
      </c>
      <c r="M3660">
        <v>-1.230000000000004</v>
      </c>
      <c r="N3660" s="2">
        <v>-2.4979691307879852E-2</v>
      </c>
      <c r="O3660">
        <v>656000</v>
      </c>
    </row>
    <row r="3661" spans="2:15" x14ac:dyDescent="0.25">
      <c r="B3661" t="s">
        <v>515</v>
      </c>
      <c r="C3661">
        <v>2015</v>
      </c>
      <c r="D3661">
        <v>188901400</v>
      </c>
      <c r="G3661" t="s">
        <v>515</v>
      </c>
      <c r="H3661">
        <v>2015</v>
      </c>
      <c r="I3661">
        <v>20150101</v>
      </c>
      <c r="J3661">
        <v>36.83</v>
      </c>
      <c r="K3661">
        <v>20151231</v>
      </c>
      <c r="L3661">
        <v>10.52</v>
      </c>
      <c r="M3661">
        <v>-26.31</v>
      </c>
      <c r="N3661" s="2">
        <v>-0.71436329079554706</v>
      </c>
      <c r="O3661">
        <v>188901400</v>
      </c>
    </row>
    <row r="3662" spans="2:15" x14ac:dyDescent="0.25">
      <c r="B3662" t="s">
        <v>516</v>
      </c>
      <c r="C3662">
        <v>2015</v>
      </c>
      <c r="D3662">
        <v>479677700</v>
      </c>
      <c r="G3662" t="s">
        <v>516</v>
      </c>
      <c r="H3662">
        <v>2015</v>
      </c>
      <c r="I3662">
        <v>20150101</v>
      </c>
      <c r="J3662">
        <v>34.25</v>
      </c>
      <c r="K3662">
        <v>20151231</v>
      </c>
      <c r="L3662">
        <v>34.58</v>
      </c>
      <c r="M3662">
        <v>0.32999999999999829</v>
      </c>
      <c r="N3662" s="2">
        <v>9.6350364963503146E-3</v>
      </c>
      <c r="O3662">
        <v>479677700</v>
      </c>
    </row>
    <row r="3663" spans="2:15" x14ac:dyDescent="0.25">
      <c r="B3663" t="s">
        <v>517</v>
      </c>
      <c r="C3663">
        <v>2015</v>
      </c>
      <c r="D3663">
        <v>496269600</v>
      </c>
      <c r="G3663" t="s">
        <v>517</v>
      </c>
      <c r="H3663">
        <v>2015</v>
      </c>
      <c r="I3663">
        <v>20150101</v>
      </c>
      <c r="J3663">
        <v>41.98</v>
      </c>
      <c r="K3663">
        <v>20151231</v>
      </c>
      <c r="L3663">
        <v>38.99</v>
      </c>
      <c r="M3663">
        <v>-2.9899999999999949</v>
      </c>
      <c r="N3663" s="2">
        <v>-7.1224392567889358E-2</v>
      </c>
      <c r="O3663">
        <v>496269600</v>
      </c>
    </row>
    <row r="3664" spans="2:15" x14ac:dyDescent="0.25">
      <c r="B3664" t="s">
        <v>518</v>
      </c>
      <c r="C3664">
        <v>2015</v>
      </c>
      <c r="D3664">
        <v>119774600</v>
      </c>
      <c r="G3664" t="s">
        <v>518</v>
      </c>
      <c r="H3664">
        <v>2015</v>
      </c>
      <c r="I3664">
        <v>20150101</v>
      </c>
      <c r="J3664">
        <v>5.71</v>
      </c>
      <c r="K3664">
        <v>20151231</v>
      </c>
      <c r="L3664">
        <v>1.65</v>
      </c>
      <c r="M3664">
        <v>-4.0600000000000005</v>
      </c>
      <c r="N3664" s="2">
        <v>-0.71103327495621715</v>
      </c>
      <c r="O3664">
        <v>119774600</v>
      </c>
    </row>
    <row r="3665" spans="2:15" x14ac:dyDescent="0.25">
      <c r="B3665" t="s">
        <v>519</v>
      </c>
      <c r="C3665">
        <v>2015</v>
      </c>
      <c r="D3665">
        <v>388348900</v>
      </c>
      <c r="G3665" t="s">
        <v>519</v>
      </c>
      <c r="H3665">
        <v>2015</v>
      </c>
      <c r="I3665">
        <v>20150101</v>
      </c>
      <c r="J3665">
        <v>19.420000000000002</v>
      </c>
      <c r="K3665">
        <v>20151231</v>
      </c>
      <c r="L3665">
        <v>12.37</v>
      </c>
      <c r="M3665">
        <v>-7.0500000000000025</v>
      </c>
      <c r="N3665" s="2">
        <v>-0.36302780638517002</v>
      </c>
      <c r="O3665">
        <v>388348900</v>
      </c>
    </row>
    <row r="3666" spans="2:15" x14ac:dyDescent="0.25">
      <c r="B3666" t="s">
        <v>520</v>
      </c>
      <c r="C3666">
        <v>2015</v>
      </c>
      <c r="D3666">
        <v>8602100</v>
      </c>
      <c r="G3666" t="s">
        <v>520</v>
      </c>
      <c r="H3666">
        <v>2015</v>
      </c>
      <c r="I3666">
        <v>20150101</v>
      </c>
      <c r="J3666">
        <v>25.2</v>
      </c>
      <c r="K3666">
        <v>20151231</v>
      </c>
      <c r="L3666">
        <v>25.29</v>
      </c>
      <c r="M3666">
        <v>8.9999999999999858E-2</v>
      </c>
      <c r="N3666" s="2">
        <v>3.5714285714285657E-3</v>
      </c>
      <c r="O3666">
        <v>8602100</v>
      </c>
    </row>
    <row r="3667" spans="2:15" x14ac:dyDescent="0.25">
      <c r="B3667" t="s">
        <v>521</v>
      </c>
      <c r="C3667">
        <v>2015</v>
      </c>
      <c r="D3667">
        <v>4488100</v>
      </c>
      <c r="G3667" t="s">
        <v>521</v>
      </c>
      <c r="H3667">
        <v>2015</v>
      </c>
      <c r="I3667">
        <v>20150101</v>
      </c>
      <c r="J3667">
        <v>25.12</v>
      </c>
      <c r="K3667">
        <v>20151231</v>
      </c>
      <c r="L3667">
        <v>24.95</v>
      </c>
      <c r="M3667">
        <v>-0.17000000000000171</v>
      </c>
      <c r="N3667" s="2">
        <v>-6.7675159235669469E-3</v>
      </c>
      <c r="O3667">
        <v>4488100</v>
      </c>
    </row>
    <row r="3668" spans="2:15" x14ac:dyDescent="0.25">
      <c r="B3668" t="s">
        <v>522</v>
      </c>
      <c r="C3668">
        <v>2015</v>
      </c>
      <c r="D3668">
        <v>108819000</v>
      </c>
      <c r="G3668" t="s">
        <v>522</v>
      </c>
      <c r="H3668">
        <v>2015</v>
      </c>
      <c r="I3668">
        <v>20150101</v>
      </c>
      <c r="J3668">
        <v>21.62</v>
      </c>
      <c r="K3668">
        <v>20151231</v>
      </c>
      <c r="L3668">
        <v>47.09</v>
      </c>
      <c r="M3668">
        <v>25.470000000000002</v>
      </c>
      <c r="N3668" s="2">
        <v>1.1780758556891768</v>
      </c>
      <c r="O3668">
        <v>108819000</v>
      </c>
    </row>
    <row r="3669" spans="2:15" x14ac:dyDescent="0.25">
      <c r="B3669" t="s">
        <v>523</v>
      </c>
      <c r="C3669">
        <v>2015</v>
      </c>
      <c r="D3669">
        <v>83800</v>
      </c>
      <c r="G3669" t="s">
        <v>523</v>
      </c>
      <c r="H3669">
        <v>2015</v>
      </c>
      <c r="I3669">
        <v>20150101</v>
      </c>
      <c r="J3669">
        <v>1</v>
      </c>
      <c r="K3669">
        <v>20151231</v>
      </c>
      <c r="L3669">
        <v>1</v>
      </c>
      <c r="M3669">
        <v>0</v>
      </c>
      <c r="N3669" s="2">
        <v>0</v>
      </c>
      <c r="O3669">
        <v>83800</v>
      </c>
    </row>
    <row r="3670" spans="2:15" x14ac:dyDescent="0.25">
      <c r="B3670" t="s">
        <v>524</v>
      </c>
      <c r="C3670">
        <v>2015</v>
      </c>
      <c r="D3670">
        <v>87398500</v>
      </c>
      <c r="G3670" t="s">
        <v>524</v>
      </c>
      <c r="H3670">
        <v>2015</v>
      </c>
      <c r="I3670">
        <v>20150101</v>
      </c>
      <c r="J3670">
        <v>17.73</v>
      </c>
      <c r="K3670">
        <v>20151231</v>
      </c>
      <c r="L3670">
        <v>17.46</v>
      </c>
      <c r="M3670">
        <v>-0.26999999999999957</v>
      </c>
      <c r="N3670" s="2">
        <v>-1.5228426395939063E-2</v>
      </c>
      <c r="O3670">
        <v>87398500</v>
      </c>
    </row>
    <row r="3671" spans="2:15" x14ac:dyDescent="0.25">
      <c r="B3671" t="s">
        <v>525</v>
      </c>
      <c r="C3671">
        <v>2015</v>
      </c>
      <c r="D3671">
        <v>37935500</v>
      </c>
      <c r="G3671" t="s">
        <v>525</v>
      </c>
      <c r="H3671">
        <v>2015</v>
      </c>
      <c r="I3671">
        <v>20150101</v>
      </c>
      <c r="J3671">
        <v>3.55</v>
      </c>
      <c r="K3671">
        <v>20151231</v>
      </c>
      <c r="L3671">
        <v>3.51</v>
      </c>
      <c r="M3671">
        <v>-4.0000000000000036E-2</v>
      </c>
      <c r="N3671" s="2">
        <v>-1.1267605633802828E-2</v>
      </c>
      <c r="O3671">
        <v>37935500</v>
      </c>
    </row>
    <row r="3672" spans="2:15" x14ac:dyDescent="0.25">
      <c r="B3672" t="s">
        <v>526</v>
      </c>
      <c r="C3672">
        <v>2015</v>
      </c>
      <c r="D3672">
        <v>1328688100</v>
      </c>
      <c r="G3672" t="s">
        <v>526</v>
      </c>
      <c r="H3672">
        <v>2015</v>
      </c>
      <c r="I3672">
        <v>20150101</v>
      </c>
      <c r="J3672">
        <v>55.34</v>
      </c>
      <c r="K3672">
        <v>20151231</v>
      </c>
      <c r="L3672">
        <v>47.13</v>
      </c>
      <c r="M3672">
        <v>-8.2100000000000009</v>
      </c>
      <c r="N3672" s="2">
        <v>-0.1483556198048428</v>
      </c>
      <c r="O3672">
        <v>1328688100</v>
      </c>
    </row>
    <row r="3673" spans="2:15" x14ac:dyDescent="0.25">
      <c r="B3673" t="s">
        <v>527</v>
      </c>
      <c r="C3673">
        <v>2015</v>
      </c>
      <c r="D3673">
        <v>1111600</v>
      </c>
      <c r="G3673" t="s">
        <v>527</v>
      </c>
      <c r="H3673">
        <v>2015</v>
      </c>
      <c r="I3673">
        <v>20150101</v>
      </c>
      <c r="J3673">
        <v>56.22</v>
      </c>
      <c r="K3673">
        <v>20151231</v>
      </c>
      <c r="L3673">
        <v>52.12</v>
      </c>
      <c r="M3673">
        <v>-4.1000000000000014</v>
      </c>
      <c r="N3673" s="2">
        <v>-7.2927783706865909E-2</v>
      </c>
      <c r="O3673">
        <v>1111600</v>
      </c>
    </row>
    <row r="3674" spans="2:15" x14ac:dyDescent="0.25">
      <c r="B3674" t="s">
        <v>528</v>
      </c>
      <c r="C3674">
        <v>2015</v>
      </c>
      <c r="D3674">
        <v>106487700</v>
      </c>
      <c r="G3674" t="s">
        <v>528</v>
      </c>
      <c r="H3674">
        <v>2015</v>
      </c>
      <c r="I3674">
        <v>20150101</v>
      </c>
      <c r="J3674">
        <v>43.86</v>
      </c>
      <c r="K3674">
        <v>20151231</v>
      </c>
      <c r="L3674">
        <v>40.880000000000003</v>
      </c>
      <c r="M3674">
        <v>-2.9799999999999969</v>
      </c>
      <c r="N3674" s="2">
        <v>-6.7943456452348311E-2</v>
      </c>
      <c r="O3674">
        <v>106487700</v>
      </c>
    </row>
    <row r="3675" spans="2:15" x14ac:dyDescent="0.25">
      <c r="B3675" t="s">
        <v>529</v>
      </c>
      <c r="C3675">
        <v>2015</v>
      </c>
      <c r="D3675">
        <v>41694500</v>
      </c>
      <c r="G3675" t="s">
        <v>529</v>
      </c>
      <c r="H3675">
        <v>2015</v>
      </c>
      <c r="I3675">
        <v>20150101</v>
      </c>
      <c r="J3675">
        <v>38.130000000000003</v>
      </c>
      <c r="K3675">
        <v>20151231</v>
      </c>
      <c r="L3675">
        <v>39.94</v>
      </c>
      <c r="M3675">
        <v>1.8099999999999952</v>
      </c>
      <c r="N3675" s="2">
        <v>4.7469184369262916E-2</v>
      </c>
      <c r="O3675">
        <v>41694500</v>
      </c>
    </row>
    <row r="3676" spans="2:15" x14ac:dyDescent="0.25">
      <c r="B3676" t="s">
        <v>3180</v>
      </c>
      <c r="C3676">
        <v>2015</v>
      </c>
      <c r="D3676">
        <v>6260100</v>
      </c>
      <c r="G3676" t="s">
        <v>3180</v>
      </c>
      <c r="H3676">
        <v>2015</v>
      </c>
      <c r="I3676">
        <v>20151123</v>
      </c>
      <c r="J3676">
        <v>10.51</v>
      </c>
      <c r="K3676">
        <v>20151231</v>
      </c>
      <c r="L3676">
        <v>34.909999999999997</v>
      </c>
      <c r="M3676">
        <v>24.4</v>
      </c>
      <c r="N3676" s="2">
        <v>2.3215984776403422</v>
      </c>
      <c r="O3676">
        <v>6260100</v>
      </c>
    </row>
    <row r="3677" spans="2:15" x14ac:dyDescent="0.25">
      <c r="B3677" t="s">
        <v>530</v>
      </c>
      <c r="C3677">
        <v>2015</v>
      </c>
      <c r="D3677">
        <v>76832000</v>
      </c>
      <c r="G3677" t="s">
        <v>530</v>
      </c>
      <c r="H3677">
        <v>2015</v>
      </c>
      <c r="I3677">
        <v>20150101</v>
      </c>
      <c r="J3677">
        <v>8.56</v>
      </c>
      <c r="K3677">
        <v>20151231</v>
      </c>
      <c r="L3677">
        <v>9.86</v>
      </c>
      <c r="M3677">
        <v>1.2999999999999989</v>
      </c>
      <c r="N3677" s="2">
        <v>0.15186915887850455</v>
      </c>
      <c r="O3677">
        <v>76832000</v>
      </c>
    </row>
    <row r="3678" spans="2:15" x14ac:dyDescent="0.25">
      <c r="B3678" t="s">
        <v>531</v>
      </c>
      <c r="C3678">
        <v>2015</v>
      </c>
      <c r="D3678">
        <v>390704300</v>
      </c>
      <c r="G3678" t="s">
        <v>531</v>
      </c>
      <c r="H3678">
        <v>2015</v>
      </c>
      <c r="I3678">
        <v>20150701</v>
      </c>
      <c r="J3678">
        <v>16</v>
      </c>
      <c r="K3678">
        <v>20151231</v>
      </c>
      <c r="L3678">
        <v>5.36</v>
      </c>
      <c r="M3678">
        <v>-10.64</v>
      </c>
      <c r="N3678" s="2">
        <v>-0.66500000000000004</v>
      </c>
      <c r="O3678">
        <v>390704300</v>
      </c>
    </row>
    <row r="3679" spans="2:15" x14ac:dyDescent="0.25">
      <c r="B3679" t="s">
        <v>532</v>
      </c>
      <c r="C3679">
        <v>2015</v>
      </c>
      <c r="D3679">
        <v>66609600</v>
      </c>
      <c r="G3679" t="s">
        <v>532</v>
      </c>
      <c r="H3679">
        <v>2015</v>
      </c>
      <c r="I3679">
        <v>20150101</v>
      </c>
      <c r="J3679">
        <v>20.78</v>
      </c>
      <c r="K3679">
        <v>20151231</v>
      </c>
      <c r="L3679">
        <v>17.25</v>
      </c>
      <c r="M3679">
        <v>-3.5300000000000011</v>
      </c>
      <c r="N3679" s="2">
        <v>-0.16987487969201159</v>
      </c>
      <c r="O3679">
        <v>66609600</v>
      </c>
    </row>
    <row r="3680" spans="2:15" x14ac:dyDescent="0.25">
      <c r="B3680" t="s">
        <v>533</v>
      </c>
      <c r="C3680">
        <v>2015</v>
      </c>
      <c r="D3680">
        <v>636212000</v>
      </c>
      <c r="G3680" t="s">
        <v>533</v>
      </c>
      <c r="H3680">
        <v>2015</v>
      </c>
      <c r="I3680">
        <v>20150101</v>
      </c>
      <c r="J3680">
        <v>44.22</v>
      </c>
      <c r="K3680">
        <v>20151231</v>
      </c>
      <c r="L3680">
        <v>49.24</v>
      </c>
      <c r="M3680">
        <v>5.0200000000000031</v>
      </c>
      <c r="N3680" s="2">
        <v>0.11352329262777032</v>
      </c>
      <c r="O3680">
        <v>636212000</v>
      </c>
    </row>
    <row r="3681" spans="2:15" x14ac:dyDescent="0.25">
      <c r="B3681" t="s">
        <v>534</v>
      </c>
      <c r="C3681">
        <v>2015</v>
      </c>
      <c r="D3681">
        <v>584778200</v>
      </c>
      <c r="G3681" t="s">
        <v>534</v>
      </c>
      <c r="H3681">
        <v>2015</v>
      </c>
      <c r="I3681">
        <v>20150101</v>
      </c>
      <c r="J3681">
        <v>78.7</v>
      </c>
      <c r="K3681">
        <v>20151231</v>
      </c>
      <c r="L3681">
        <v>86.45</v>
      </c>
      <c r="M3681">
        <v>7.75</v>
      </c>
      <c r="N3681" s="2">
        <v>9.8475222363405335E-2</v>
      </c>
      <c r="O3681">
        <v>584778200</v>
      </c>
    </row>
    <row r="3682" spans="2:15" x14ac:dyDescent="0.25">
      <c r="B3682" t="s">
        <v>3181</v>
      </c>
      <c r="C3682">
        <v>2015</v>
      </c>
      <c r="D3682">
        <v>9887600</v>
      </c>
      <c r="G3682" t="s">
        <v>3181</v>
      </c>
      <c r="H3682">
        <v>2015</v>
      </c>
      <c r="I3682">
        <v>20150101</v>
      </c>
      <c r="J3682">
        <v>102.58</v>
      </c>
      <c r="K3682">
        <v>20151231</v>
      </c>
      <c r="L3682">
        <v>107.27</v>
      </c>
      <c r="M3682">
        <v>4.6899999999999977</v>
      </c>
      <c r="N3682" s="2">
        <v>4.5720413335932908E-2</v>
      </c>
      <c r="O3682">
        <v>9887600</v>
      </c>
    </row>
    <row r="3683" spans="2:15" x14ac:dyDescent="0.25">
      <c r="B3683" t="s">
        <v>535</v>
      </c>
      <c r="C3683">
        <v>2015</v>
      </c>
      <c r="D3683">
        <v>454010600</v>
      </c>
      <c r="G3683" t="s">
        <v>535</v>
      </c>
      <c r="H3683">
        <v>2015</v>
      </c>
      <c r="I3683">
        <v>20150101</v>
      </c>
      <c r="J3683">
        <v>16.41</v>
      </c>
      <c r="K3683">
        <v>20151231</v>
      </c>
      <c r="L3683">
        <v>12.33</v>
      </c>
      <c r="M3683">
        <v>-4.08</v>
      </c>
      <c r="N3683" s="2">
        <v>-0.24862888482632542</v>
      </c>
      <c r="O3683">
        <v>454010600</v>
      </c>
    </row>
    <row r="3684" spans="2:15" x14ac:dyDescent="0.25">
      <c r="B3684" t="s">
        <v>536</v>
      </c>
      <c r="C3684">
        <v>2015</v>
      </c>
      <c r="D3684">
        <v>208507000</v>
      </c>
      <c r="G3684" t="s">
        <v>536</v>
      </c>
      <c r="H3684">
        <v>2015</v>
      </c>
      <c r="I3684">
        <v>20150101</v>
      </c>
      <c r="J3684">
        <v>50.9</v>
      </c>
      <c r="K3684">
        <v>20151231</v>
      </c>
      <c r="L3684">
        <v>50.7</v>
      </c>
      <c r="M3684">
        <v>-0.19999999999999574</v>
      </c>
      <c r="N3684" s="2">
        <v>-3.9292730844792878E-3</v>
      </c>
      <c r="O3684">
        <v>208507000</v>
      </c>
    </row>
    <row r="3685" spans="2:15" x14ac:dyDescent="0.25">
      <c r="B3685" t="s">
        <v>537</v>
      </c>
      <c r="C3685">
        <v>2015</v>
      </c>
      <c r="D3685">
        <v>1016834700</v>
      </c>
      <c r="G3685" t="s">
        <v>537</v>
      </c>
      <c r="H3685">
        <v>2015</v>
      </c>
      <c r="I3685">
        <v>20150101</v>
      </c>
      <c r="J3685">
        <v>45.33</v>
      </c>
      <c r="K3685">
        <v>20151231</v>
      </c>
      <c r="L3685">
        <v>54.48</v>
      </c>
      <c r="M3685">
        <v>9.1499999999999986</v>
      </c>
      <c r="N3685" s="2">
        <v>0.2018530774321641</v>
      </c>
      <c r="O3685">
        <v>1016834700</v>
      </c>
    </row>
    <row r="3686" spans="2:15" x14ac:dyDescent="0.25">
      <c r="B3686" t="s">
        <v>538</v>
      </c>
      <c r="C3686">
        <v>2015</v>
      </c>
      <c r="D3686">
        <v>14138300</v>
      </c>
      <c r="G3686" t="s">
        <v>538</v>
      </c>
      <c r="H3686">
        <v>2015</v>
      </c>
      <c r="I3686">
        <v>20150101</v>
      </c>
      <c r="J3686">
        <v>6.41</v>
      </c>
      <c r="K3686">
        <v>20151231</v>
      </c>
      <c r="L3686">
        <v>4.84</v>
      </c>
      <c r="M3686">
        <v>-1.5700000000000003</v>
      </c>
      <c r="N3686" s="2">
        <v>-0.2449297971918877</v>
      </c>
      <c r="O3686">
        <v>14138300</v>
      </c>
    </row>
    <row r="3687" spans="2:15" x14ac:dyDescent="0.25">
      <c r="B3687" t="s">
        <v>539</v>
      </c>
      <c r="C3687">
        <v>2015</v>
      </c>
      <c r="D3687">
        <v>44609700</v>
      </c>
      <c r="G3687" t="s">
        <v>539</v>
      </c>
      <c r="H3687">
        <v>2015</v>
      </c>
      <c r="I3687">
        <v>20150101</v>
      </c>
      <c r="J3687">
        <v>10.59</v>
      </c>
      <c r="K3687">
        <v>20151231</v>
      </c>
      <c r="L3687">
        <v>5.59</v>
      </c>
      <c r="M3687">
        <v>-5</v>
      </c>
      <c r="N3687" s="2">
        <v>-0.47214353163361661</v>
      </c>
      <c r="O3687">
        <v>44609700</v>
      </c>
    </row>
    <row r="3688" spans="2:15" x14ac:dyDescent="0.25">
      <c r="B3688" t="s">
        <v>540</v>
      </c>
      <c r="C3688">
        <v>2015</v>
      </c>
      <c r="D3688">
        <v>78632200</v>
      </c>
      <c r="G3688" t="s">
        <v>540</v>
      </c>
      <c r="H3688">
        <v>2015</v>
      </c>
      <c r="I3688">
        <v>20150818</v>
      </c>
      <c r="J3688">
        <v>34.049999999999997</v>
      </c>
      <c r="K3688">
        <v>20151231</v>
      </c>
      <c r="L3688">
        <v>30.57</v>
      </c>
      <c r="M3688">
        <v>-3.4799999999999969</v>
      </c>
      <c r="N3688" s="2">
        <v>-0.10220264317180608</v>
      </c>
      <c r="O3688">
        <v>78632200</v>
      </c>
    </row>
    <row r="3689" spans="2:15" x14ac:dyDescent="0.25">
      <c r="B3689" t="s">
        <v>541</v>
      </c>
      <c r="C3689">
        <v>2015</v>
      </c>
      <c r="D3689">
        <v>28213700</v>
      </c>
      <c r="G3689" t="s">
        <v>541</v>
      </c>
      <c r="H3689">
        <v>2015</v>
      </c>
      <c r="I3689">
        <v>20150101</v>
      </c>
      <c r="J3689">
        <v>17.28</v>
      </c>
      <c r="K3689">
        <v>20151231</v>
      </c>
      <c r="L3689">
        <v>17.71</v>
      </c>
      <c r="M3689">
        <v>0.42999999999999972</v>
      </c>
      <c r="N3689" s="2">
        <v>2.4884259259259241E-2</v>
      </c>
      <c r="O3689">
        <v>28213700</v>
      </c>
    </row>
    <row r="3690" spans="2:15" x14ac:dyDescent="0.25">
      <c r="B3690" t="s">
        <v>542</v>
      </c>
      <c r="C3690">
        <v>2015</v>
      </c>
      <c r="D3690">
        <v>34653000</v>
      </c>
      <c r="G3690" t="s">
        <v>542</v>
      </c>
      <c r="H3690">
        <v>2015</v>
      </c>
      <c r="I3690">
        <v>20150101</v>
      </c>
      <c r="J3690">
        <v>18.55</v>
      </c>
      <c r="K3690">
        <v>20151231</v>
      </c>
      <c r="L3690">
        <v>21.66</v>
      </c>
      <c r="M3690">
        <v>3.1099999999999994</v>
      </c>
      <c r="N3690" s="2">
        <v>0.16765498652291103</v>
      </c>
      <c r="O3690">
        <v>34653000</v>
      </c>
    </row>
    <row r="3691" spans="2:15" x14ac:dyDescent="0.25">
      <c r="B3691" t="s">
        <v>543</v>
      </c>
      <c r="C3691">
        <v>2015</v>
      </c>
      <c r="D3691">
        <v>4924100</v>
      </c>
      <c r="G3691" t="s">
        <v>543</v>
      </c>
      <c r="H3691">
        <v>2015</v>
      </c>
      <c r="I3691">
        <v>20150101</v>
      </c>
      <c r="J3691">
        <v>25.34</v>
      </c>
      <c r="K3691">
        <v>20151231</v>
      </c>
      <c r="L3691">
        <v>25.66</v>
      </c>
      <c r="M3691">
        <v>0.32000000000000028</v>
      </c>
      <c r="N3691" s="2">
        <v>1.2628255722178386E-2</v>
      </c>
      <c r="O3691">
        <v>4924100</v>
      </c>
    </row>
    <row r="3692" spans="2:15" x14ac:dyDescent="0.25">
      <c r="B3692" t="s">
        <v>544</v>
      </c>
      <c r="C3692">
        <v>2015</v>
      </c>
      <c r="D3692">
        <v>993100</v>
      </c>
      <c r="G3692" t="s">
        <v>544</v>
      </c>
      <c r="H3692">
        <v>2015</v>
      </c>
      <c r="I3692">
        <v>20150101</v>
      </c>
      <c r="J3692">
        <v>51</v>
      </c>
      <c r="K3692">
        <v>20151231</v>
      </c>
      <c r="L3692">
        <v>42.61</v>
      </c>
      <c r="M3692">
        <v>-8.39</v>
      </c>
      <c r="N3692" s="2">
        <v>-0.16450980392156864</v>
      </c>
      <c r="O3692">
        <v>993100</v>
      </c>
    </row>
    <row r="3693" spans="2:15" x14ac:dyDescent="0.25">
      <c r="B3693" t="s">
        <v>545</v>
      </c>
      <c r="C3693">
        <v>2015</v>
      </c>
      <c r="D3693">
        <v>747679200</v>
      </c>
      <c r="G3693" t="s">
        <v>545</v>
      </c>
      <c r="H3693">
        <v>2015</v>
      </c>
      <c r="I3693">
        <v>20150101</v>
      </c>
      <c r="J3693">
        <v>5.1100000000000003</v>
      </c>
      <c r="K3693">
        <v>20151231</v>
      </c>
      <c r="L3693">
        <v>2.48</v>
      </c>
      <c r="M3693">
        <v>-2.6300000000000003</v>
      </c>
      <c r="N3693" s="2">
        <v>-0.51467710371819964</v>
      </c>
      <c r="O3693">
        <v>747679200</v>
      </c>
    </row>
    <row r="3694" spans="2:15" x14ac:dyDescent="0.25">
      <c r="B3694" t="s">
        <v>546</v>
      </c>
      <c r="C3694">
        <v>2015</v>
      </c>
      <c r="D3694">
        <v>19247600</v>
      </c>
      <c r="G3694" t="s">
        <v>546</v>
      </c>
      <c r="H3694">
        <v>2015</v>
      </c>
      <c r="I3694">
        <v>20150101</v>
      </c>
      <c r="J3694">
        <v>17.71</v>
      </c>
      <c r="K3694">
        <v>20151231</v>
      </c>
      <c r="L3694">
        <v>6.76</v>
      </c>
      <c r="M3694">
        <v>-10.950000000000001</v>
      </c>
      <c r="N3694" s="2">
        <v>-0.61829474872953138</v>
      </c>
      <c r="O3694">
        <v>19247600</v>
      </c>
    </row>
    <row r="3695" spans="2:15" x14ac:dyDescent="0.25">
      <c r="B3695" t="s">
        <v>547</v>
      </c>
      <c r="C3695">
        <v>2015</v>
      </c>
      <c r="D3695">
        <v>89112600</v>
      </c>
      <c r="G3695" t="s">
        <v>547</v>
      </c>
      <c r="H3695">
        <v>2015</v>
      </c>
      <c r="I3695">
        <v>20150101</v>
      </c>
      <c r="J3695">
        <v>7.34</v>
      </c>
      <c r="K3695">
        <v>20151231</v>
      </c>
      <c r="L3695">
        <v>7.08</v>
      </c>
      <c r="M3695">
        <v>-0.25999999999999979</v>
      </c>
      <c r="N3695" s="2">
        <v>-3.5422343324250656E-2</v>
      </c>
      <c r="O3695">
        <v>89112600</v>
      </c>
    </row>
    <row r="3696" spans="2:15" x14ac:dyDescent="0.25">
      <c r="B3696" t="s">
        <v>548</v>
      </c>
      <c r="C3696">
        <v>2015</v>
      </c>
      <c r="D3696">
        <v>4669500</v>
      </c>
      <c r="G3696" t="s">
        <v>548</v>
      </c>
      <c r="H3696">
        <v>2015</v>
      </c>
      <c r="I3696">
        <v>20150101</v>
      </c>
      <c r="J3696">
        <v>26.28</v>
      </c>
      <c r="K3696">
        <v>20151231</v>
      </c>
      <c r="L3696">
        <v>24.7</v>
      </c>
      <c r="M3696">
        <v>-1.5800000000000018</v>
      </c>
      <c r="N3696" s="2">
        <v>-6.0121765601217722E-2</v>
      </c>
      <c r="O3696">
        <v>4669500</v>
      </c>
    </row>
    <row r="3697" spans="2:15" x14ac:dyDescent="0.25">
      <c r="B3697" t="s">
        <v>549</v>
      </c>
      <c r="C3697">
        <v>2015</v>
      </c>
      <c r="D3697">
        <v>263590800</v>
      </c>
      <c r="G3697" t="s">
        <v>549</v>
      </c>
      <c r="H3697">
        <v>2015</v>
      </c>
      <c r="I3697">
        <v>20150101</v>
      </c>
      <c r="J3697">
        <v>59.96</v>
      </c>
      <c r="K3697">
        <v>20151231</v>
      </c>
      <c r="L3697">
        <v>67.33</v>
      </c>
      <c r="M3697">
        <v>7.3699999999999974</v>
      </c>
      <c r="N3697" s="2">
        <v>0.12291527685123411</v>
      </c>
      <c r="O3697">
        <v>263590800</v>
      </c>
    </row>
    <row r="3698" spans="2:15" x14ac:dyDescent="0.25">
      <c r="B3698" t="s">
        <v>550</v>
      </c>
      <c r="C3698">
        <v>2015</v>
      </c>
      <c r="D3698">
        <v>14239700</v>
      </c>
      <c r="G3698" t="s">
        <v>550</v>
      </c>
      <c r="H3698">
        <v>2015</v>
      </c>
      <c r="I3698">
        <v>20150101</v>
      </c>
      <c r="J3698">
        <v>24.24</v>
      </c>
      <c r="K3698">
        <v>20151231</v>
      </c>
      <c r="L3698">
        <v>28.14</v>
      </c>
      <c r="M3698">
        <v>3.9000000000000021</v>
      </c>
      <c r="N3698" s="2">
        <v>0.16089108910891098</v>
      </c>
      <c r="O3698">
        <v>14239700</v>
      </c>
    </row>
    <row r="3699" spans="2:15" x14ac:dyDescent="0.25">
      <c r="B3699" t="s">
        <v>551</v>
      </c>
      <c r="C3699">
        <v>2015</v>
      </c>
      <c r="D3699">
        <v>47189700</v>
      </c>
      <c r="G3699" t="s">
        <v>551</v>
      </c>
      <c r="H3699">
        <v>2015</v>
      </c>
      <c r="I3699">
        <v>20150101</v>
      </c>
      <c r="J3699">
        <v>72.53</v>
      </c>
      <c r="K3699">
        <v>20151231</v>
      </c>
      <c r="L3699">
        <v>61.39</v>
      </c>
      <c r="M3699">
        <v>-11.14</v>
      </c>
      <c r="N3699" s="2">
        <v>-0.15359161726182269</v>
      </c>
      <c r="O3699">
        <v>47189700</v>
      </c>
    </row>
    <row r="3700" spans="2:15" x14ac:dyDescent="0.25">
      <c r="B3700" t="s">
        <v>552</v>
      </c>
      <c r="C3700">
        <v>2015</v>
      </c>
      <c r="D3700">
        <v>5058900</v>
      </c>
      <c r="G3700" t="s">
        <v>552</v>
      </c>
      <c r="H3700">
        <v>2015</v>
      </c>
      <c r="I3700">
        <v>20150101</v>
      </c>
      <c r="J3700">
        <v>19.78</v>
      </c>
      <c r="K3700">
        <v>20151231</v>
      </c>
      <c r="L3700">
        <v>16.63</v>
      </c>
      <c r="M3700">
        <v>-3.1500000000000021</v>
      </c>
      <c r="N3700" s="2">
        <v>-0.15925176946410524</v>
      </c>
      <c r="O3700">
        <v>5058900</v>
      </c>
    </row>
    <row r="3701" spans="2:15" x14ac:dyDescent="0.25">
      <c r="B3701" t="s">
        <v>553</v>
      </c>
      <c r="C3701">
        <v>2015</v>
      </c>
      <c r="D3701">
        <v>21459500</v>
      </c>
      <c r="G3701" t="s">
        <v>553</v>
      </c>
      <c r="H3701">
        <v>2015</v>
      </c>
      <c r="I3701">
        <v>20150101</v>
      </c>
      <c r="J3701">
        <v>8.65</v>
      </c>
      <c r="K3701">
        <v>20151231</v>
      </c>
      <c r="L3701">
        <v>6.2</v>
      </c>
      <c r="M3701">
        <v>-2.4500000000000002</v>
      </c>
      <c r="N3701" s="2">
        <v>-0.2832369942196532</v>
      </c>
      <c r="O3701">
        <v>21459500</v>
      </c>
    </row>
    <row r="3702" spans="2:15" x14ac:dyDescent="0.25">
      <c r="B3702" t="s">
        <v>554</v>
      </c>
      <c r="C3702">
        <v>2015</v>
      </c>
      <c r="D3702">
        <v>9081300</v>
      </c>
      <c r="G3702" t="s">
        <v>554</v>
      </c>
      <c r="H3702">
        <v>2015</v>
      </c>
      <c r="I3702">
        <v>20150101</v>
      </c>
      <c r="J3702">
        <v>14.3</v>
      </c>
      <c r="K3702">
        <v>20151231</v>
      </c>
      <c r="L3702">
        <v>8.8000000000000007</v>
      </c>
      <c r="M3702">
        <v>-5.5</v>
      </c>
      <c r="N3702" s="2">
        <v>-0.38461538461538458</v>
      </c>
      <c r="O3702">
        <v>9081300</v>
      </c>
    </row>
    <row r="3703" spans="2:15" x14ac:dyDescent="0.25">
      <c r="B3703" t="s">
        <v>555</v>
      </c>
      <c r="C3703">
        <v>2015</v>
      </c>
      <c r="D3703">
        <v>73939300</v>
      </c>
      <c r="G3703" t="s">
        <v>555</v>
      </c>
      <c r="H3703">
        <v>2015</v>
      </c>
      <c r="I3703">
        <v>20150101</v>
      </c>
      <c r="J3703">
        <v>27.6</v>
      </c>
      <c r="K3703">
        <v>20151231</v>
      </c>
      <c r="L3703">
        <v>15.18</v>
      </c>
      <c r="M3703">
        <v>-12.420000000000002</v>
      </c>
      <c r="N3703" s="2">
        <v>-0.45</v>
      </c>
      <c r="O3703">
        <v>73939300</v>
      </c>
    </row>
    <row r="3704" spans="2:15" x14ac:dyDescent="0.25">
      <c r="B3704" t="s">
        <v>556</v>
      </c>
      <c r="C3704">
        <v>2015</v>
      </c>
      <c r="D3704">
        <v>32220300</v>
      </c>
      <c r="G3704" t="s">
        <v>556</v>
      </c>
      <c r="H3704">
        <v>2015</v>
      </c>
      <c r="I3704">
        <v>20150101</v>
      </c>
      <c r="J3704">
        <v>17.75</v>
      </c>
      <c r="K3704">
        <v>20151231</v>
      </c>
      <c r="L3704">
        <v>10.119999999999999</v>
      </c>
      <c r="M3704">
        <v>-7.6300000000000008</v>
      </c>
      <c r="N3704" s="2">
        <v>-0.42985915492957749</v>
      </c>
      <c r="O3704">
        <v>32220300</v>
      </c>
    </row>
    <row r="3705" spans="2:15" x14ac:dyDescent="0.25">
      <c r="B3705" t="s">
        <v>557</v>
      </c>
      <c r="C3705">
        <v>2015</v>
      </c>
      <c r="D3705">
        <v>54443400</v>
      </c>
      <c r="G3705" t="s">
        <v>557</v>
      </c>
      <c r="H3705">
        <v>2015</v>
      </c>
      <c r="I3705">
        <v>20150101</v>
      </c>
      <c r="J3705">
        <v>135.44</v>
      </c>
      <c r="K3705">
        <v>20151231</v>
      </c>
      <c r="L3705">
        <v>104.38</v>
      </c>
      <c r="M3705">
        <v>-31.060000000000002</v>
      </c>
      <c r="N3705" s="2">
        <v>-0.22932663910218548</v>
      </c>
      <c r="O3705">
        <v>54443400</v>
      </c>
    </row>
    <row r="3706" spans="2:15" x14ac:dyDescent="0.25">
      <c r="B3706" t="s">
        <v>558</v>
      </c>
      <c r="C3706">
        <v>2015</v>
      </c>
      <c r="D3706">
        <v>337250600</v>
      </c>
      <c r="G3706" t="s">
        <v>558</v>
      </c>
      <c r="H3706">
        <v>2015</v>
      </c>
      <c r="I3706">
        <v>20150101</v>
      </c>
      <c r="J3706">
        <v>81</v>
      </c>
      <c r="K3706">
        <v>20151231</v>
      </c>
      <c r="L3706">
        <v>20.78</v>
      </c>
      <c r="M3706">
        <v>-60.22</v>
      </c>
      <c r="N3706" s="2">
        <v>-0.74345679012345678</v>
      </c>
      <c r="O3706">
        <v>337250600</v>
      </c>
    </row>
    <row r="3707" spans="2:15" x14ac:dyDescent="0.25">
      <c r="B3707" t="s">
        <v>559</v>
      </c>
      <c r="C3707">
        <v>2015</v>
      </c>
      <c r="D3707">
        <v>446729900</v>
      </c>
      <c r="G3707" t="s">
        <v>559</v>
      </c>
      <c r="H3707">
        <v>2015</v>
      </c>
      <c r="I3707">
        <v>20150101</v>
      </c>
      <c r="J3707">
        <v>54.508000000000003</v>
      </c>
      <c r="K3707">
        <v>20151231</v>
      </c>
      <c r="L3707">
        <v>40.81</v>
      </c>
      <c r="M3707">
        <v>-13.698</v>
      </c>
      <c r="N3707" s="2">
        <v>-0.25130256109194982</v>
      </c>
      <c r="O3707">
        <v>446729900</v>
      </c>
    </row>
    <row r="3708" spans="2:15" x14ac:dyDescent="0.25">
      <c r="B3708" t="s">
        <v>560</v>
      </c>
      <c r="C3708">
        <v>2015</v>
      </c>
      <c r="D3708">
        <v>18955100</v>
      </c>
      <c r="G3708" t="s">
        <v>560</v>
      </c>
      <c r="H3708">
        <v>2015</v>
      </c>
      <c r="I3708">
        <v>20150101</v>
      </c>
      <c r="J3708">
        <v>25.75</v>
      </c>
      <c r="K3708">
        <v>20151231</v>
      </c>
      <c r="L3708">
        <v>25.63</v>
      </c>
      <c r="M3708">
        <v>-0.12000000000000099</v>
      </c>
      <c r="N3708" s="2">
        <v>-4.66019417475732E-3</v>
      </c>
      <c r="O3708">
        <v>18955100</v>
      </c>
    </row>
    <row r="3709" spans="2:15" x14ac:dyDescent="0.25">
      <c r="B3709" t="s">
        <v>561</v>
      </c>
      <c r="C3709">
        <v>2015</v>
      </c>
      <c r="D3709">
        <v>1240834000</v>
      </c>
      <c r="G3709" t="s">
        <v>561</v>
      </c>
      <c r="H3709">
        <v>2015</v>
      </c>
      <c r="I3709">
        <v>20150101</v>
      </c>
      <c r="J3709">
        <v>24.86</v>
      </c>
      <c r="K3709">
        <v>20151231</v>
      </c>
      <c r="L3709">
        <v>26.19</v>
      </c>
      <c r="M3709">
        <v>1.3300000000000018</v>
      </c>
      <c r="N3709" s="2">
        <v>5.3499597747385434E-2</v>
      </c>
      <c r="O3709">
        <v>1240834000</v>
      </c>
    </row>
    <row r="3710" spans="2:15" x14ac:dyDescent="0.25">
      <c r="B3710" t="s">
        <v>562</v>
      </c>
      <c r="C3710">
        <v>2015</v>
      </c>
      <c r="D3710">
        <v>18046100</v>
      </c>
      <c r="G3710" t="s">
        <v>562</v>
      </c>
      <c r="H3710">
        <v>2015</v>
      </c>
      <c r="I3710">
        <v>20150101</v>
      </c>
      <c r="J3710">
        <v>21.68</v>
      </c>
      <c r="K3710">
        <v>20151231</v>
      </c>
      <c r="L3710">
        <v>25.47</v>
      </c>
      <c r="M3710">
        <v>3.7899999999999991</v>
      </c>
      <c r="N3710" s="2">
        <v>0.17481549815498151</v>
      </c>
      <c r="O3710">
        <v>18046100</v>
      </c>
    </row>
    <row r="3711" spans="2:15" x14ac:dyDescent="0.25">
      <c r="B3711" t="s">
        <v>563</v>
      </c>
      <c r="C3711">
        <v>2015</v>
      </c>
      <c r="D3711">
        <v>148928400</v>
      </c>
      <c r="G3711" t="s">
        <v>563</v>
      </c>
      <c r="H3711">
        <v>2015</v>
      </c>
      <c r="I3711">
        <v>20150101</v>
      </c>
      <c r="J3711">
        <v>70.64</v>
      </c>
      <c r="K3711">
        <v>20151231</v>
      </c>
      <c r="L3711">
        <v>60</v>
      </c>
      <c r="M3711">
        <v>-10.64</v>
      </c>
      <c r="N3711" s="2">
        <v>-0.15062287655719139</v>
      </c>
      <c r="O3711">
        <v>148928400</v>
      </c>
    </row>
    <row r="3712" spans="2:15" x14ac:dyDescent="0.25">
      <c r="B3712" t="s">
        <v>564</v>
      </c>
      <c r="C3712">
        <v>2015</v>
      </c>
      <c r="D3712">
        <v>2620100</v>
      </c>
      <c r="G3712" t="s">
        <v>564</v>
      </c>
      <c r="H3712">
        <v>2015</v>
      </c>
      <c r="I3712">
        <v>20150101</v>
      </c>
      <c r="J3712">
        <v>23.58</v>
      </c>
      <c r="K3712">
        <v>20151231</v>
      </c>
      <c r="L3712">
        <v>25.39</v>
      </c>
      <c r="M3712">
        <v>1.8100000000000023</v>
      </c>
      <c r="N3712" s="2">
        <v>7.6759966072943275E-2</v>
      </c>
      <c r="O3712">
        <v>2620100</v>
      </c>
    </row>
    <row r="3713" spans="2:15" x14ac:dyDescent="0.25">
      <c r="B3713" t="s">
        <v>565</v>
      </c>
      <c r="C3713">
        <v>2015</v>
      </c>
      <c r="D3713">
        <v>314182900</v>
      </c>
      <c r="G3713" t="s">
        <v>565</v>
      </c>
      <c r="H3713">
        <v>2015</v>
      </c>
      <c r="I3713">
        <v>20150101</v>
      </c>
      <c r="J3713">
        <v>51.57</v>
      </c>
      <c r="K3713">
        <v>20151231</v>
      </c>
      <c r="L3713">
        <v>23.35</v>
      </c>
      <c r="M3713">
        <v>-28.22</v>
      </c>
      <c r="N3713" s="2">
        <v>-0.54721737444250529</v>
      </c>
      <c r="O3713">
        <v>314182900</v>
      </c>
    </row>
    <row r="3714" spans="2:15" x14ac:dyDescent="0.25">
      <c r="B3714" t="s">
        <v>566</v>
      </c>
      <c r="C3714">
        <v>2015</v>
      </c>
      <c r="D3714">
        <v>24282700</v>
      </c>
      <c r="G3714" t="s">
        <v>566</v>
      </c>
      <c r="H3714">
        <v>2015</v>
      </c>
      <c r="I3714">
        <v>20150101</v>
      </c>
      <c r="J3714">
        <v>1.52</v>
      </c>
      <c r="K3714">
        <v>20151231</v>
      </c>
      <c r="L3714">
        <v>1.53</v>
      </c>
      <c r="M3714">
        <v>1.0000000000000009E-2</v>
      </c>
      <c r="N3714" s="2">
        <v>6.5789473684210583E-3</v>
      </c>
      <c r="O3714">
        <v>24282700</v>
      </c>
    </row>
    <row r="3715" spans="2:15" x14ac:dyDescent="0.25">
      <c r="B3715" t="s">
        <v>567</v>
      </c>
      <c r="C3715">
        <v>2015</v>
      </c>
      <c r="D3715">
        <v>5501500</v>
      </c>
      <c r="G3715" t="s">
        <v>567</v>
      </c>
      <c r="H3715">
        <v>2015</v>
      </c>
      <c r="I3715">
        <v>20150101</v>
      </c>
      <c r="J3715">
        <v>188.8</v>
      </c>
      <c r="K3715">
        <v>20151231</v>
      </c>
      <c r="L3715">
        <v>89.6</v>
      </c>
      <c r="M3715">
        <v>-99.200000000000017</v>
      </c>
      <c r="N3715" s="2">
        <v>-0.52542372881355937</v>
      </c>
      <c r="O3715">
        <v>5501500</v>
      </c>
    </row>
    <row r="3716" spans="2:15" x14ac:dyDescent="0.25">
      <c r="B3716" t="s">
        <v>568</v>
      </c>
      <c r="C3716">
        <v>2015</v>
      </c>
      <c r="D3716">
        <v>63171700</v>
      </c>
      <c r="G3716" t="s">
        <v>568</v>
      </c>
      <c r="H3716">
        <v>2015</v>
      </c>
      <c r="I3716">
        <v>20150101</v>
      </c>
      <c r="J3716">
        <v>22.69</v>
      </c>
      <c r="K3716">
        <v>20151231</v>
      </c>
      <c r="L3716">
        <v>9.89</v>
      </c>
      <c r="M3716">
        <v>-12.8</v>
      </c>
      <c r="N3716" s="2">
        <v>-0.5641251652710445</v>
      </c>
      <c r="O3716">
        <v>63171700</v>
      </c>
    </row>
    <row r="3717" spans="2:15" x14ac:dyDescent="0.25">
      <c r="B3717" t="s">
        <v>569</v>
      </c>
      <c r="C3717">
        <v>2015</v>
      </c>
      <c r="D3717">
        <v>13428800</v>
      </c>
      <c r="G3717" t="s">
        <v>569</v>
      </c>
      <c r="H3717">
        <v>2015</v>
      </c>
      <c r="I3717">
        <v>20150101</v>
      </c>
      <c r="J3717">
        <v>58.71</v>
      </c>
      <c r="K3717">
        <v>20151231</v>
      </c>
      <c r="L3717">
        <v>46.45</v>
      </c>
      <c r="M3717">
        <v>-12.259999999999998</v>
      </c>
      <c r="N3717" s="2">
        <v>-0.20882302844489861</v>
      </c>
      <c r="O3717">
        <v>13428800</v>
      </c>
    </row>
    <row r="3718" spans="2:15" x14ac:dyDescent="0.25">
      <c r="B3718" t="s">
        <v>570</v>
      </c>
      <c r="C3718">
        <v>2015</v>
      </c>
      <c r="D3718">
        <v>11926100</v>
      </c>
      <c r="G3718" t="s">
        <v>570</v>
      </c>
      <c r="H3718">
        <v>2015</v>
      </c>
      <c r="I3718">
        <v>20150521</v>
      </c>
      <c r="J3718">
        <v>19</v>
      </c>
      <c r="K3718">
        <v>20151231</v>
      </c>
      <c r="L3718">
        <v>18.43</v>
      </c>
      <c r="M3718">
        <v>-0.57000000000000028</v>
      </c>
      <c r="N3718" s="2">
        <v>-3.0000000000000016E-2</v>
      </c>
      <c r="O3718">
        <v>11926100</v>
      </c>
    </row>
    <row r="3719" spans="2:15" x14ac:dyDescent="0.25">
      <c r="B3719" t="s">
        <v>571</v>
      </c>
      <c r="C3719">
        <v>2015</v>
      </c>
      <c r="D3719">
        <v>190105800</v>
      </c>
      <c r="G3719" t="s">
        <v>571</v>
      </c>
      <c r="H3719">
        <v>2015</v>
      </c>
      <c r="I3719">
        <v>20150101</v>
      </c>
      <c r="J3719">
        <v>39.405000000000001</v>
      </c>
      <c r="K3719">
        <v>20151231</v>
      </c>
      <c r="L3719">
        <v>42.44</v>
      </c>
      <c r="M3719">
        <v>3.0349999999999966</v>
      </c>
      <c r="N3719" s="2">
        <v>7.702068265448539E-2</v>
      </c>
      <c r="O3719">
        <v>190105800</v>
      </c>
    </row>
    <row r="3720" spans="2:15" x14ac:dyDescent="0.25">
      <c r="B3720" t="s">
        <v>572</v>
      </c>
      <c r="C3720">
        <v>2015</v>
      </c>
      <c r="D3720">
        <v>37761600</v>
      </c>
      <c r="G3720" t="s">
        <v>572</v>
      </c>
      <c r="H3720">
        <v>2015</v>
      </c>
      <c r="I3720">
        <v>20150101</v>
      </c>
      <c r="J3720">
        <v>105.67</v>
      </c>
      <c r="K3720">
        <v>20151231</v>
      </c>
      <c r="L3720">
        <v>149.80000000000001</v>
      </c>
      <c r="M3720">
        <v>44.13000000000001</v>
      </c>
      <c r="N3720" s="2">
        <v>0.41762089523989787</v>
      </c>
      <c r="O3720">
        <v>37761600</v>
      </c>
    </row>
    <row r="3721" spans="2:15" x14ac:dyDescent="0.25">
      <c r="B3721" t="s">
        <v>573</v>
      </c>
      <c r="C3721">
        <v>2015</v>
      </c>
      <c r="D3721">
        <v>156044900</v>
      </c>
      <c r="G3721" t="s">
        <v>573</v>
      </c>
      <c r="H3721">
        <v>2015</v>
      </c>
      <c r="I3721">
        <v>20150101</v>
      </c>
      <c r="J3721">
        <v>6.91</v>
      </c>
      <c r="K3721">
        <v>20151231</v>
      </c>
      <c r="L3721">
        <v>6.73</v>
      </c>
      <c r="M3721">
        <v>-0.17999999999999972</v>
      </c>
      <c r="N3721" s="2">
        <v>-2.6049204052098367E-2</v>
      </c>
      <c r="O3721">
        <v>156044900</v>
      </c>
    </row>
    <row r="3722" spans="2:15" x14ac:dyDescent="0.25">
      <c r="B3722" t="s">
        <v>574</v>
      </c>
      <c r="C3722">
        <v>2015</v>
      </c>
      <c r="D3722">
        <v>40719700</v>
      </c>
      <c r="G3722" t="s">
        <v>574</v>
      </c>
      <c r="H3722">
        <v>2015</v>
      </c>
      <c r="I3722">
        <v>20150101</v>
      </c>
      <c r="J3722">
        <v>56.02</v>
      </c>
      <c r="K3722">
        <v>20151231</v>
      </c>
      <c r="L3722">
        <v>50.41</v>
      </c>
      <c r="M3722">
        <v>-5.6100000000000065</v>
      </c>
      <c r="N3722" s="2">
        <v>-0.10014280614066416</v>
      </c>
      <c r="O3722">
        <v>40719700</v>
      </c>
    </row>
    <row r="3723" spans="2:15" x14ac:dyDescent="0.25">
      <c r="B3723" t="s">
        <v>575</v>
      </c>
      <c r="C3723">
        <v>2015</v>
      </c>
      <c r="D3723">
        <v>5359638700</v>
      </c>
      <c r="G3723" t="s">
        <v>575</v>
      </c>
      <c r="H3723">
        <v>2015</v>
      </c>
      <c r="I3723">
        <v>20150101</v>
      </c>
      <c r="J3723">
        <v>19.57</v>
      </c>
      <c r="K3723">
        <v>20151231</v>
      </c>
      <c r="L3723">
        <v>4.5</v>
      </c>
      <c r="M3723">
        <v>-15.07</v>
      </c>
      <c r="N3723" s="2">
        <v>-0.770056208482371</v>
      </c>
      <c r="O3723">
        <v>5359638700</v>
      </c>
    </row>
    <row r="3724" spans="2:15" x14ac:dyDescent="0.25">
      <c r="B3724" t="s">
        <v>576</v>
      </c>
      <c r="C3724">
        <v>2015</v>
      </c>
      <c r="D3724">
        <v>2249400</v>
      </c>
      <c r="G3724" t="s">
        <v>576</v>
      </c>
      <c r="H3724">
        <v>2015</v>
      </c>
      <c r="I3724">
        <v>20150101</v>
      </c>
      <c r="J3724">
        <v>90.9</v>
      </c>
      <c r="K3724">
        <v>20151231</v>
      </c>
      <c r="L3724">
        <v>17.2</v>
      </c>
      <c r="M3724">
        <v>-73.7</v>
      </c>
      <c r="N3724" s="2">
        <v>-0.81078107810781075</v>
      </c>
      <c r="O3724">
        <v>2249400</v>
      </c>
    </row>
    <row r="3725" spans="2:15" x14ac:dyDescent="0.25">
      <c r="B3725" t="s">
        <v>577</v>
      </c>
      <c r="C3725">
        <v>2015</v>
      </c>
      <c r="D3725">
        <v>47649100</v>
      </c>
      <c r="G3725" t="s">
        <v>577</v>
      </c>
      <c r="H3725">
        <v>2015</v>
      </c>
      <c r="I3725">
        <v>20150101</v>
      </c>
      <c r="J3725">
        <v>5.37</v>
      </c>
      <c r="K3725">
        <v>20151231</v>
      </c>
      <c r="L3725">
        <v>3.02</v>
      </c>
      <c r="M3725">
        <v>-2.35</v>
      </c>
      <c r="N3725" s="2">
        <v>-0.43761638733705771</v>
      </c>
      <c r="O3725">
        <v>47649100</v>
      </c>
    </row>
    <row r="3726" spans="2:15" x14ac:dyDescent="0.25">
      <c r="B3726" t="s">
        <v>578</v>
      </c>
      <c r="C3726">
        <v>2015</v>
      </c>
      <c r="D3726">
        <v>214090600</v>
      </c>
      <c r="G3726" t="s">
        <v>578</v>
      </c>
      <c r="H3726">
        <v>2015</v>
      </c>
      <c r="I3726">
        <v>20150101</v>
      </c>
      <c r="J3726">
        <v>58.82</v>
      </c>
      <c r="K3726">
        <v>20151231</v>
      </c>
      <c r="L3726">
        <v>56.33</v>
      </c>
      <c r="M3726">
        <v>-2.490000000000002</v>
      </c>
      <c r="N3726" s="2">
        <v>-4.2332539952397177E-2</v>
      </c>
      <c r="O3726">
        <v>214090600</v>
      </c>
    </row>
    <row r="3727" spans="2:15" x14ac:dyDescent="0.25">
      <c r="B3727" t="s">
        <v>579</v>
      </c>
      <c r="C3727">
        <v>2015</v>
      </c>
      <c r="D3727">
        <v>6649300</v>
      </c>
      <c r="G3727" t="s">
        <v>579</v>
      </c>
      <c r="H3727">
        <v>2015</v>
      </c>
      <c r="I3727">
        <v>20150101</v>
      </c>
      <c r="J3727">
        <v>18.489999999999998</v>
      </c>
      <c r="K3727">
        <v>20151231</v>
      </c>
      <c r="L3727">
        <v>13</v>
      </c>
      <c r="M3727">
        <v>-5.4899999999999984</v>
      </c>
      <c r="N3727" s="2">
        <v>-0.29691725256895612</v>
      </c>
      <c r="O3727">
        <v>6649300</v>
      </c>
    </row>
    <row r="3728" spans="2:15" x14ac:dyDescent="0.25">
      <c r="B3728" t="s">
        <v>580</v>
      </c>
      <c r="C3728">
        <v>2015</v>
      </c>
      <c r="D3728">
        <v>162320400</v>
      </c>
      <c r="G3728" t="s">
        <v>580</v>
      </c>
      <c r="H3728">
        <v>2015</v>
      </c>
      <c r="I3728">
        <v>20150101</v>
      </c>
      <c r="J3728">
        <v>24.73</v>
      </c>
      <c r="K3728">
        <v>20151231</v>
      </c>
      <c r="L3728">
        <v>27.27</v>
      </c>
      <c r="M3728">
        <v>2.5399999999999991</v>
      </c>
      <c r="N3728" s="2">
        <v>0.10270926000808731</v>
      </c>
      <c r="O3728">
        <v>162320400</v>
      </c>
    </row>
    <row r="3729" spans="2:15" x14ac:dyDescent="0.25">
      <c r="B3729" t="s">
        <v>581</v>
      </c>
      <c r="C3729">
        <v>2015</v>
      </c>
      <c r="D3729">
        <v>13006500</v>
      </c>
      <c r="G3729" t="s">
        <v>581</v>
      </c>
      <c r="H3729">
        <v>2015</v>
      </c>
      <c r="I3729">
        <v>20150101</v>
      </c>
      <c r="J3729">
        <v>18.23</v>
      </c>
      <c r="K3729">
        <v>20151231</v>
      </c>
      <c r="L3729">
        <v>15.52</v>
      </c>
      <c r="M3729">
        <v>-2.7100000000000009</v>
      </c>
      <c r="N3729" s="2">
        <v>-0.14865606143719148</v>
      </c>
      <c r="O3729">
        <v>13006500</v>
      </c>
    </row>
    <row r="3730" spans="2:15" x14ac:dyDescent="0.25">
      <c r="B3730" t="s">
        <v>582</v>
      </c>
      <c r="C3730">
        <v>2015</v>
      </c>
      <c r="D3730">
        <v>580456400</v>
      </c>
      <c r="G3730" t="s">
        <v>582</v>
      </c>
      <c r="H3730">
        <v>2015</v>
      </c>
      <c r="I3730">
        <v>20150101</v>
      </c>
      <c r="J3730">
        <v>16.21</v>
      </c>
      <c r="K3730">
        <v>20151231</v>
      </c>
      <c r="L3730">
        <v>10.67</v>
      </c>
      <c r="M3730">
        <v>-5.5400000000000009</v>
      </c>
      <c r="N3730" s="2">
        <v>-0.34176434299814934</v>
      </c>
      <c r="O3730">
        <v>580456400</v>
      </c>
    </row>
    <row r="3731" spans="2:15" x14ac:dyDescent="0.25">
      <c r="B3731" t="s">
        <v>583</v>
      </c>
      <c r="C3731">
        <v>2015</v>
      </c>
      <c r="D3731">
        <v>1973600</v>
      </c>
      <c r="G3731" t="s">
        <v>583</v>
      </c>
      <c r="H3731">
        <v>2015</v>
      </c>
      <c r="I3731">
        <v>20150101</v>
      </c>
      <c r="J3731">
        <v>26.3</v>
      </c>
      <c r="K3731">
        <v>20151231</v>
      </c>
      <c r="L3731">
        <v>25.83</v>
      </c>
      <c r="M3731">
        <v>-0.47000000000000242</v>
      </c>
      <c r="N3731" s="2">
        <v>-1.7870722433460169E-2</v>
      </c>
      <c r="O3731">
        <v>1973600</v>
      </c>
    </row>
    <row r="3732" spans="2:15" x14ac:dyDescent="0.25">
      <c r="B3732" t="s">
        <v>584</v>
      </c>
      <c r="C3732">
        <v>2015</v>
      </c>
      <c r="D3732">
        <v>96644000</v>
      </c>
      <c r="G3732" t="s">
        <v>584</v>
      </c>
      <c r="H3732">
        <v>2015</v>
      </c>
      <c r="I3732">
        <v>20150101</v>
      </c>
      <c r="J3732">
        <v>37.21</v>
      </c>
      <c r="K3732">
        <v>20151231</v>
      </c>
      <c r="L3732">
        <v>25.16</v>
      </c>
      <c r="M3732">
        <v>-12.05</v>
      </c>
      <c r="N3732" s="2">
        <v>-0.32383767804353669</v>
      </c>
      <c r="O3732">
        <v>96644000</v>
      </c>
    </row>
    <row r="3733" spans="2:15" x14ac:dyDescent="0.25">
      <c r="B3733" t="s">
        <v>585</v>
      </c>
      <c r="C3733">
        <v>2015</v>
      </c>
      <c r="D3733">
        <v>46885900</v>
      </c>
      <c r="G3733" t="s">
        <v>585</v>
      </c>
      <c r="H3733">
        <v>2015</v>
      </c>
      <c r="I3733">
        <v>20150101</v>
      </c>
      <c r="J3733">
        <v>29.43</v>
      </c>
      <c r="K3733">
        <v>20151231</v>
      </c>
      <c r="L3733">
        <v>30.03</v>
      </c>
      <c r="M3733">
        <v>0.60000000000000142</v>
      </c>
      <c r="N3733" s="2">
        <v>2.0387359836901171E-2</v>
      </c>
      <c r="O3733">
        <v>46885900</v>
      </c>
    </row>
    <row r="3734" spans="2:15" x14ac:dyDescent="0.25">
      <c r="B3734" t="s">
        <v>586</v>
      </c>
      <c r="C3734">
        <v>2015</v>
      </c>
      <c r="D3734">
        <v>140289600</v>
      </c>
      <c r="G3734" t="s">
        <v>586</v>
      </c>
      <c r="H3734">
        <v>2015</v>
      </c>
      <c r="I3734">
        <v>20150101</v>
      </c>
      <c r="J3734">
        <v>13.45</v>
      </c>
      <c r="K3734">
        <v>20151231</v>
      </c>
      <c r="L3734">
        <v>12.06</v>
      </c>
      <c r="M3734">
        <v>-1.3899999999999988</v>
      </c>
      <c r="N3734" s="2">
        <v>-0.10334572490706312</v>
      </c>
      <c r="O3734">
        <v>140289600</v>
      </c>
    </row>
    <row r="3735" spans="2:15" x14ac:dyDescent="0.25">
      <c r="B3735" t="s">
        <v>587</v>
      </c>
      <c r="C3735">
        <v>2015</v>
      </c>
      <c r="D3735">
        <v>506279700</v>
      </c>
      <c r="G3735" t="s">
        <v>587</v>
      </c>
      <c r="H3735">
        <v>2015</v>
      </c>
      <c r="I3735">
        <v>20150101</v>
      </c>
      <c r="J3735">
        <v>102.91</v>
      </c>
      <c r="K3735">
        <v>20151231</v>
      </c>
      <c r="L3735">
        <v>146.33000000000001</v>
      </c>
      <c r="M3735">
        <v>43.420000000000016</v>
      </c>
      <c r="N3735" s="2">
        <v>0.42192206782625613</v>
      </c>
      <c r="O3735">
        <v>506279700</v>
      </c>
    </row>
    <row r="3736" spans="2:15" x14ac:dyDescent="0.25">
      <c r="B3736" t="s">
        <v>588</v>
      </c>
      <c r="C3736">
        <v>2015</v>
      </c>
      <c r="D3736">
        <v>24614400</v>
      </c>
      <c r="G3736" t="s">
        <v>588</v>
      </c>
      <c r="H3736">
        <v>2015</v>
      </c>
      <c r="I3736">
        <v>20150101</v>
      </c>
      <c r="J3736">
        <v>7.6</v>
      </c>
      <c r="K3736">
        <v>20151231</v>
      </c>
      <c r="L3736">
        <v>7.43</v>
      </c>
      <c r="M3736">
        <v>-0.16999999999999993</v>
      </c>
      <c r="N3736" s="2">
        <v>-2.2368421052631572E-2</v>
      </c>
      <c r="O3736">
        <v>24614400</v>
      </c>
    </row>
    <row r="3737" spans="2:15" x14ac:dyDescent="0.25">
      <c r="B3737" t="s">
        <v>589</v>
      </c>
      <c r="C3737">
        <v>2015</v>
      </c>
      <c r="D3737">
        <v>111795600</v>
      </c>
      <c r="G3737" t="s">
        <v>589</v>
      </c>
      <c r="H3737">
        <v>2015</v>
      </c>
      <c r="I3737">
        <v>20150101</v>
      </c>
      <c r="J3737">
        <v>47.88</v>
      </c>
      <c r="K3737">
        <v>20151231</v>
      </c>
      <c r="L3737">
        <v>26.75</v>
      </c>
      <c r="M3737">
        <v>-21.130000000000003</v>
      </c>
      <c r="N3737" s="2">
        <v>-0.44131161236424399</v>
      </c>
      <c r="O3737">
        <v>111795600</v>
      </c>
    </row>
    <row r="3738" spans="2:15" x14ac:dyDescent="0.25">
      <c r="B3738" t="s">
        <v>590</v>
      </c>
      <c r="C3738">
        <v>2015</v>
      </c>
      <c r="D3738">
        <v>917140200</v>
      </c>
      <c r="G3738" t="s">
        <v>590</v>
      </c>
      <c r="H3738">
        <v>2015</v>
      </c>
      <c r="I3738">
        <v>20150101</v>
      </c>
      <c r="J3738">
        <v>8.89</v>
      </c>
      <c r="K3738">
        <v>20151231</v>
      </c>
      <c r="L3738">
        <v>5.4</v>
      </c>
      <c r="M3738">
        <v>-3.49</v>
      </c>
      <c r="N3738" s="2">
        <v>-0.39257592800899888</v>
      </c>
      <c r="O3738">
        <v>917140200</v>
      </c>
    </row>
    <row r="3739" spans="2:15" x14ac:dyDescent="0.25">
      <c r="B3739" t="s">
        <v>591</v>
      </c>
      <c r="C3739">
        <v>2015</v>
      </c>
      <c r="D3739">
        <v>746831400</v>
      </c>
      <c r="G3739" t="s">
        <v>591</v>
      </c>
      <c r="H3739">
        <v>2015</v>
      </c>
      <c r="I3739">
        <v>20150101</v>
      </c>
      <c r="J3739">
        <v>19.41</v>
      </c>
      <c r="K3739">
        <v>20151231</v>
      </c>
      <c r="L3739">
        <v>20.69</v>
      </c>
      <c r="M3739">
        <v>1.2800000000000011</v>
      </c>
      <c r="N3739" s="2">
        <v>6.594538897475534E-2</v>
      </c>
      <c r="O3739">
        <v>746831400</v>
      </c>
    </row>
    <row r="3740" spans="2:15" x14ac:dyDescent="0.25">
      <c r="B3740" t="s">
        <v>592</v>
      </c>
      <c r="C3740">
        <v>2015</v>
      </c>
      <c r="D3740">
        <v>11647100</v>
      </c>
      <c r="G3740" t="s">
        <v>592</v>
      </c>
      <c r="H3740">
        <v>2015</v>
      </c>
      <c r="I3740">
        <v>20150101</v>
      </c>
      <c r="J3740">
        <v>2.66</v>
      </c>
      <c r="K3740">
        <v>20151231</v>
      </c>
      <c r="L3740">
        <v>2.3199999999999998</v>
      </c>
      <c r="M3740">
        <v>-0.3400000000000003</v>
      </c>
      <c r="N3740" s="2">
        <v>-0.12781954887218056</v>
      </c>
      <c r="O3740">
        <v>11647100</v>
      </c>
    </row>
    <row r="3741" spans="2:15" x14ac:dyDescent="0.25">
      <c r="B3741" t="s">
        <v>593</v>
      </c>
      <c r="C3741">
        <v>2015</v>
      </c>
      <c r="D3741">
        <v>934042400</v>
      </c>
      <c r="G3741" t="s">
        <v>593</v>
      </c>
      <c r="H3741">
        <v>2015</v>
      </c>
      <c r="I3741">
        <v>20150101</v>
      </c>
      <c r="J3741">
        <v>4.97</v>
      </c>
      <c r="K3741">
        <v>20151231</v>
      </c>
      <c r="L3741">
        <v>1.5</v>
      </c>
      <c r="M3741">
        <v>-3.4699999999999998</v>
      </c>
      <c r="N3741" s="2">
        <v>-0.69818913480885314</v>
      </c>
      <c r="O3741">
        <v>934042400</v>
      </c>
    </row>
    <row r="3742" spans="2:15" x14ac:dyDescent="0.25">
      <c r="B3742" t="s">
        <v>594</v>
      </c>
      <c r="C3742">
        <v>2015</v>
      </c>
      <c r="D3742">
        <v>538600</v>
      </c>
      <c r="G3742" t="s">
        <v>594</v>
      </c>
      <c r="H3742">
        <v>2015</v>
      </c>
      <c r="I3742">
        <v>20150101</v>
      </c>
      <c r="J3742">
        <v>5.35</v>
      </c>
      <c r="K3742">
        <v>20151231</v>
      </c>
      <c r="L3742">
        <v>1.74</v>
      </c>
      <c r="M3742">
        <v>-3.6099999999999994</v>
      </c>
      <c r="N3742" s="2">
        <v>-0.6747663551401869</v>
      </c>
      <c r="O3742">
        <v>538600</v>
      </c>
    </row>
    <row r="3743" spans="2:15" x14ac:dyDescent="0.25">
      <c r="B3743" t="s">
        <v>595</v>
      </c>
      <c r="C3743">
        <v>2015</v>
      </c>
      <c r="D3743">
        <v>30828000</v>
      </c>
      <c r="G3743" t="s">
        <v>595</v>
      </c>
      <c r="H3743">
        <v>2015</v>
      </c>
      <c r="I3743">
        <v>20150101</v>
      </c>
      <c r="J3743">
        <v>13.97</v>
      </c>
      <c r="K3743">
        <v>20151231</v>
      </c>
      <c r="L3743">
        <v>14.14</v>
      </c>
      <c r="M3743">
        <v>0.16999999999999993</v>
      </c>
      <c r="N3743" s="2">
        <v>1.2168933428775943E-2</v>
      </c>
      <c r="O3743">
        <v>30828000</v>
      </c>
    </row>
    <row r="3744" spans="2:15" x14ac:dyDescent="0.25">
      <c r="B3744" t="s">
        <v>596</v>
      </c>
      <c r="C3744">
        <v>2015</v>
      </c>
      <c r="D3744">
        <v>681376800</v>
      </c>
      <c r="G3744" t="s">
        <v>596</v>
      </c>
      <c r="H3744">
        <v>2015</v>
      </c>
      <c r="I3744">
        <v>20150101</v>
      </c>
      <c r="J3744">
        <v>3.18</v>
      </c>
      <c r="K3744">
        <v>20151231</v>
      </c>
      <c r="L3744">
        <v>13.64</v>
      </c>
      <c r="M3744">
        <v>10.46</v>
      </c>
      <c r="N3744" s="2">
        <v>3.2893081761006289</v>
      </c>
      <c r="O3744">
        <v>681376800</v>
      </c>
    </row>
    <row r="3745" spans="2:15" x14ac:dyDescent="0.25">
      <c r="B3745" t="s">
        <v>598</v>
      </c>
      <c r="C3745">
        <v>2015</v>
      </c>
      <c r="D3745">
        <v>849600</v>
      </c>
      <c r="G3745" t="s">
        <v>598</v>
      </c>
      <c r="H3745">
        <v>2015</v>
      </c>
      <c r="I3745">
        <v>20151105</v>
      </c>
      <c r="J3745">
        <v>24.28</v>
      </c>
      <c r="K3745">
        <v>20151231</v>
      </c>
      <c r="L3745">
        <v>22.32</v>
      </c>
      <c r="M3745">
        <v>-1.9600000000000009</v>
      </c>
      <c r="N3745" s="2">
        <v>-8.0724876441515686E-2</v>
      </c>
      <c r="O3745">
        <v>849600</v>
      </c>
    </row>
    <row r="3746" spans="2:15" x14ac:dyDescent="0.25">
      <c r="B3746" t="s">
        <v>599</v>
      </c>
      <c r="C3746">
        <v>2015</v>
      </c>
      <c r="D3746">
        <v>10444000</v>
      </c>
      <c r="G3746" t="s">
        <v>599</v>
      </c>
      <c r="H3746">
        <v>2015</v>
      </c>
      <c r="I3746">
        <v>20150101</v>
      </c>
      <c r="J3746">
        <v>12.8</v>
      </c>
      <c r="K3746">
        <v>20151231</v>
      </c>
      <c r="L3746">
        <v>12.18</v>
      </c>
      <c r="M3746">
        <v>-0.62000000000000099</v>
      </c>
      <c r="N3746" s="2">
        <v>-4.8437500000000078E-2</v>
      </c>
      <c r="O3746">
        <v>10444000</v>
      </c>
    </row>
    <row r="3747" spans="2:15" x14ac:dyDescent="0.25">
      <c r="B3747" t="s">
        <v>601</v>
      </c>
      <c r="C3747">
        <v>2015</v>
      </c>
      <c r="D3747">
        <v>32759100</v>
      </c>
      <c r="G3747" t="s">
        <v>601</v>
      </c>
      <c r="H3747">
        <v>2015</v>
      </c>
      <c r="I3747">
        <v>20150101</v>
      </c>
      <c r="J3747">
        <v>60.28</v>
      </c>
      <c r="K3747">
        <v>20151231</v>
      </c>
      <c r="L3747">
        <v>42.15</v>
      </c>
      <c r="M3747">
        <v>-18.130000000000003</v>
      </c>
      <c r="N3747" s="2">
        <v>-0.30076310550763108</v>
      </c>
      <c r="O3747">
        <v>32759100</v>
      </c>
    </row>
    <row r="3748" spans="2:15" x14ac:dyDescent="0.25">
      <c r="B3748" t="s">
        <v>602</v>
      </c>
      <c r="C3748">
        <v>2015</v>
      </c>
      <c r="D3748">
        <v>405336400</v>
      </c>
      <c r="G3748" t="s">
        <v>602</v>
      </c>
      <c r="H3748">
        <v>2015</v>
      </c>
      <c r="I3748">
        <v>20150101</v>
      </c>
      <c r="J3748">
        <v>47.83</v>
      </c>
      <c r="K3748">
        <v>20151231</v>
      </c>
      <c r="L3748">
        <v>39.700000000000003</v>
      </c>
      <c r="M3748">
        <v>-8.1299999999999955</v>
      </c>
      <c r="N3748" s="2">
        <v>-0.16997700188166415</v>
      </c>
      <c r="O3748">
        <v>405336400</v>
      </c>
    </row>
    <row r="3749" spans="2:15" x14ac:dyDescent="0.25">
      <c r="B3749" t="s">
        <v>603</v>
      </c>
      <c r="C3749">
        <v>2015</v>
      </c>
      <c r="D3749">
        <v>22871900</v>
      </c>
      <c r="G3749" t="s">
        <v>603</v>
      </c>
      <c r="H3749">
        <v>2015</v>
      </c>
      <c r="I3749">
        <v>20150101</v>
      </c>
      <c r="J3749">
        <v>17.03</v>
      </c>
      <c r="K3749">
        <v>20151231</v>
      </c>
      <c r="L3749">
        <v>28.79</v>
      </c>
      <c r="M3749">
        <v>11.759999999999998</v>
      </c>
      <c r="N3749" s="2">
        <v>0.69054609512624765</v>
      </c>
      <c r="O3749">
        <v>22871900</v>
      </c>
    </row>
    <row r="3750" spans="2:15" x14ac:dyDescent="0.25">
      <c r="B3750" t="s">
        <v>604</v>
      </c>
      <c r="C3750">
        <v>2015</v>
      </c>
      <c r="D3750">
        <v>40081700</v>
      </c>
      <c r="G3750" t="s">
        <v>604</v>
      </c>
      <c r="H3750">
        <v>2015</v>
      </c>
      <c r="I3750">
        <v>20150101</v>
      </c>
      <c r="J3750">
        <v>73.81</v>
      </c>
      <c r="K3750">
        <v>20151231</v>
      </c>
      <c r="L3750">
        <v>52.56</v>
      </c>
      <c r="M3750">
        <v>-21.25</v>
      </c>
      <c r="N3750" s="2">
        <v>-0.28790136837826852</v>
      </c>
      <c r="O3750">
        <v>40081700</v>
      </c>
    </row>
    <row r="3751" spans="2:15" x14ac:dyDescent="0.25">
      <c r="B3751" t="s">
        <v>605</v>
      </c>
      <c r="C3751">
        <v>2015</v>
      </c>
      <c r="D3751">
        <v>817981000</v>
      </c>
      <c r="G3751" t="s">
        <v>605</v>
      </c>
      <c r="H3751">
        <v>2015</v>
      </c>
      <c r="I3751">
        <v>20150101</v>
      </c>
      <c r="J3751">
        <v>69.19</v>
      </c>
      <c r="K3751">
        <v>20151231</v>
      </c>
      <c r="L3751">
        <v>66.62</v>
      </c>
      <c r="M3751">
        <v>-2.5699999999999932</v>
      </c>
      <c r="N3751" s="2">
        <v>-3.714409596762528E-2</v>
      </c>
      <c r="O3751">
        <v>817981000</v>
      </c>
    </row>
    <row r="3752" spans="2:15" x14ac:dyDescent="0.25">
      <c r="B3752" t="s">
        <v>606</v>
      </c>
      <c r="C3752">
        <v>2015</v>
      </c>
      <c r="D3752">
        <v>1770900</v>
      </c>
      <c r="G3752" t="s">
        <v>606</v>
      </c>
      <c r="H3752">
        <v>2015</v>
      </c>
      <c r="I3752">
        <v>20150101</v>
      </c>
      <c r="J3752">
        <v>25.45</v>
      </c>
      <c r="K3752">
        <v>20151231</v>
      </c>
      <c r="L3752">
        <v>24.95</v>
      </c>
      <c r="M3752">
        <v>-0.5</v>
      </c>
      <c r="N3752" s="2">
        <v>-1.9646365422396856E-2</v>
      </c>
      <c r="O3752">
        <v>1770900</v>
      </c>
    </row>
    <row r="3753" spans="2:15" x14ac:dyDescent="0.25">
      <c r="B3753" t="s">
        <v>607</v>
      </c>
      <c r="C3753">
        <v>2015</v>
      </c>
      <c r="D3753">
        <v>180589300</v>
      </c>
      <c r="G3753" t="s">
        <v>607</v>
      </c>
      <c r="H3753">
        <v>2015</v>
      </c>
      <c r="I3753">
        <v>20150101</v>
      </c>
      <c r="J3753">
        <v>120.34</v>
      </c>
      <c r="K3753">
        <v>20151231</v>
      </c>
      <c r="L3753">
        <v>108.74</v>
      </c>
      <c r="M3753">
        <v>-11.600000000000009</v>
      </c>
      <c r="N3753" s="2">
        <v>-9.6393551603789332E-2</v>
      </c>
      <c r="O3753">
        <v>180589300</v>
      </c>
    </row>
    <row r="3754" spans="2:15" x14ac:dyDescent="0.25">
      <c r="B3754" t="s">
        <v>608</v>
      </c>
      <c r="C3754">
        <v>2015</v>
      </c>
      <c r="D3754">
        <v>74769700</v>
      </c>
      <c r="G3754" t="s">
        <v>608</v>
      </c>
      <c r="H3754">
        <v>2015</v>
      </c>
      <c r="I3754">
        <v>20150101</v>
      </c>
      <c r="J3754">
        <v>66.64</v>
      </c>
      <c r="K3754">
        <v>20151231</v>
      </c>
      <c r="L3754">
        <v>49.68</v>
      </c>
      <c r="M3754">
        <v>-16.96</v>
      </c>
      <c r="N3754" s="2">
        <v>-0.25450180072028811</v>
      </c>
      <c r="O3754">
        <v>74769700</v>
      </c>
    </row>
    <row r="3755" spans="2:15" x14ac:dyDescent="0.25">
      <c r="B3755" t="s">
        <v>609</v>
      </c>
      <c r="C3755">
        <v>2015</v>
      </c>
      <c r="D3755">
        <v>497801800</v>
      </c>
      <c r="G3755" t="s">
        <v>609</v>
      </c>
      <c r="H3755">
        <v>2015</v>
      </c>
      <c r="I3755">
        <v>20150101</v>
      </c>
      <c r="J3755">
        <v>9.18</v>
      </c>
      <c r="K3755">
        <v>20151231</v>
      </c>
      <c r="L3755">
        <v>2.08</v>
      </c>
      <c r="M3755">
        <v>-7.1</v>
      </c>
      <c r="N3755" s="2">
        <v>-0.7734204793028322</v>
      </c>
      <c r="O3755">
        <v>497801800</v>
      </c>
    </row>
    <row r="3756" spans="2:15" x14ac:dyDescent="0.25">
      <c r="B3756" t="s">
        <v>610</v>
      </c>
      <c r="C3756">
        <v>2015</v>
      </c>
      <c r="D3756">
        <v>61414800</v>
      </c>
      <c r="G3756" t="s">
        <v>610</v>
      </c>
      <c r="H3756">
        <v>2015</v>
      </c>
      <c r="I3756">
        <v>20150101</v>
      </c>
      <c r="J3756">
        <v>28.97</v>
      </c>
      <c r="K3756">
        <v>20151231</v>
      </c>
      <c r="L3756">
        <v>20.48</v>
      </c>
      <c r="M3756">
        <v>-8.4899999999999984</v>
      </c>
      <c r="N3756" s="2">
        <v>-0.29306178805661026</v>
      </c>
      <c r="O3756">
        <v>61414800</v>
      </c>
    </row>
    <row r="3757" spans="2:15" x14ac:dyDescent="0.25">
      <c r="B3757" t="s">
        <v>611</v>
      </c>
      <c r="C3757">
        <v>2015</v>
      </c>
      <c r="D3757">
        <v>1859150300</v>
      </c>
      <c r="G3757" t="s">
        <v>611</v>
      </c>
      <c r="H3757">
        <v>2015</v>
      </c>
      <c r="I3757">
        <v>20150101</v>
      </c>
      <c r="J3757">
        <v>7.14</v>
      </c>
      <c r="K3757">
        <v>20151231</v>
      </c>
      <c r="L3757">
        <v>1.58</v>
      </c>
      <c r="M3757">
        <v>-5.56</v>
      </c>
      <c r="N3757" s="2">
        <v>-0.77871148459383754</v>
      </c>
      <c r="O3757">
        <v>1859150300</v>
      </c>
    </row>
    <row r="3758" spans="2:15" x14ac:dyDescent="0.25">
      <c r="B3758" t="s">
        <v>612</v>
      </c>
      <c r="C3758">
        <v>2015</v>
      </c>
      <c r="D3758">
        <v>136689100</v>
      </c>
      <c r="G3758" t="s">
        <v>612</v>
      </c>
      <c r="H3758">
        <v>2015</v>
      </c>
      <c r="I3758">
        <v>20150101</v>
      </c>
      <c r="J3758">
        <v>31.59</v>
      </c>
      <c r="K3758">
        <v>20151231</v>
      </c>
      <c r="L3758">
        <v>33.86</v>
      </c>
      <c r="M3758">
        <v>2.2699999999999996</v>
      </c>
      <c r="N3758" s="2">
        <v>7.1858182969294068E-2</v>
      </c>
      <c r="O3758">
        <v>136689100</v>
      </c>
    </row>
    <row r="3759" spans="2:15" x14ac:dyDescent="0.25">
      <c r="B3759" t="s">
        <v>613</v>
      </c>
      <c r="C3759">
        <v>2015</v>
      </c>
      <c r="D3759">
        <v>126203100</v>
      </c>
      <c r="G3759" t="s">
        <v>613</v>
      </c>
      <c r="H3759">
        <v>2015</v>
      </c>
      <c r="I3759">
        <v>20150101</v>
      </c>
      <c r="J3759">
        <v>48.05</v>
      </c>
      <c r="K3759">
        <v>20151231</v>
      </c>
      <c r="L3759">
        <v>41.65</v>
      </c>
      <c r="M3759">
        <v>-6.3999999999999986</v>
      </c>
      <c r="N3759" s="2">
        <v>-0.13319458896982309</v>
      </c>
      <c r="O3759">
        <v>126203100</v>
      </c>
    </row>
    <row r="3760" spans="2:15" x14ac:dyDescent="0.25">
      <c r="B3760" t="s">
        <v>614</v>
      </c>
      <c r="C3760">
        <v>2015</v>
      </c>
      <c r="D3760">
        <v>217021900</v>
      </c>
      <c r="G3760" t="s">
        <v>614</v>
      </c>
      <c r="H3760">
        <v>2015</v>
      </c>
      <c r="I3760">
        <v>20150101</v>
      </c>
      <c r="J3760">
        <v>19.059999999999999</v>
      </c>
      <c r="K3760">
        <v>20151231</v>
      </c>
      <c r="L3760">
        <v>23.35</v>
      </c>
      <c r="M3760">
        <v>4.2900000000000027</v>
      </c>
      <c r="N3760" s="2">
        <v>0.22507869884575041</v>
      </c>
      <c r="O3760">
        <v>217021900</v>
      </c>
    </row>
    <row r="3761" spans="2:15" x14ac:dyDescent="0.25">
      <c r="B3761" t="s">
        <v>615</v>
      </c>
      <c r="C3761">
        <v>2015</v>
      </c>
      <c r="D3761">
        <v>4516400</v>
      </c>
      <c r="G3761" t="s">
        <v>615</v>
      </c>
      <c r="H3761">
        <v>2015</v>
      </c>
      <c r="I3761">
        <v>20150101</v>
      </c>
      <c r="J3761">
        <v>26.28</v>
      </c>
      <c r="K3761">
        <v>20151231</v>
      </c>
      <c r="L3761">
        <v>24.97</v>
      </c>
      <c r="M3761">
        <v>-1.3100000000000023</v>
      </c>
      <c r="N3761" s="2">
        <v>-4.9847792998478017E-2</v>
      </c>
      <c r="O3761">
        <v>4516400</v>
      </c>
    </row>
    <row r="3762" spans="2:15" x14ac:dyDescent="0.25">
      <c r="B3762" t="s">
        <v>616</v>
      </c>
      <c r="C3762">
        <v>2015</v>
      </c>
      <c r="D3762">
        <v>2055300</v>
      </c>
      <c r="G3762" t="s">
        <v>616</v>
      </c>
      <c r="H3762">
        <v>2015</v>
      </c>
      <c r="I3762">
        <v>20150101</v>
      </c>
      <c r="J3762">
        <v>25.98</v>
      </c>
      <c r="K3762">
        <v>20151231</v>
      </c>
      <c r="L3762">
        <v>24.46</v>
      </c>
      <c r="M3762">
        <v>-1.5199999999999996</v>
      </c>
      <c r="N3762" s="2">
        <v>-5.8506543494996135E-2</v>
      </c>
      <c r="O3762">
        <v>2055300</v>
      </c>
    </row>
    <row r="3763" spans="2:15" x14ac:dyDescent="0.25">
      <c r="B3763" t="s">
        <v>617</v>
      </c>
      <c r="C3763">
        <v>2015</v>
      </c>
      <c r="D3763">
        <v>10203300</v>
      </c>
      <c r="G3763" t="s">
        <v>617</v>
      </c>
      <c r="H3763">
        <v>2015</v>
      </c>
      <c r="I3763">
        <v>20150415</v>
      </c>
      <c r="J3763">
        <v>24.89</v>
      </c>
      <c r="K3763">
        <v>20151231</v>
      </c>
      <c r="L3763">
        <v>21.91</v>
      </c>
      <c r="M3763">
        <v>-2.9800000000000004</v>
      </c>
      <c r="N3763" s="2">
        <v>-0.11972679791080756</v>
      </c>
      <c r="O3763">
        <v>10203300</v>
      </c>
    </row>
    <row r="3764" spans="2:15" x14ac:dyDescent="0.25">
      <c r="B3764" t="s">
        <v>618</v>
      </c>
      <c r="C3764">
        <v>2015</v>
      </c>
      <c r="D3764">
        <v>262536100</v>
      </c>
      <c r="G3764" t="s">
        <v>618</v>
      </c>
      <c r="H3764">
        <v>2015</v>
      </c>
      <c r="I3764">
        <v>20150101</v>
      </c>
      <c r="J3764">
        <v>23.82</v>
      </c>
      <c r="K3764">
        <v>20151231</v>
      </c>
      <c r="L3764">
        <v>19.48</v>
      </c>
      <c r="M3764">
        <v>-4.34</v>
      </c>
      <c r="N3764" s="2">
        <v>-0.18219983207388749</v>
      </c>
      <c r="O3764">
        <v>262536100</v>
      </c>
    </row>
    <row r="3765" spans="2:15" x14ac:dyDescent="0.25">
      <c r="B3765" t="s">
        <v>619</v>
      </c>
      <c r="C3765">
        <v>2015</v>
      </c>
      <c r="D3765">
        <v>1132430600</v>
      </c>
      <c r="G3765" t="s">
        <v>619</v>
      </c>
      <c r="H3765">
        <v>2015</v>
      </c>
      <c r="I3765">
        <v>20150101</v>
      </c>
      <c r="J3765">
        <v>38.36</v>
      </c>
      <c r="K3765">
        <v>20151231</v>
      </c>
      <c r="L3765">
        <v>22.98</v>
      </c>
      <c r="M3765">
        <v>-15.379999999999999</v>
      </c>
      <c r="N3765" s="2">
        <v>-0.4009384775808133</v>
      </c>
      <c r="O3765">
        <v>1132430600</v>
      </c>
    </row>
    <row r="3766" spans="2:15" x14ac:dyDescent="0.25">
      <c r="B3766" t="s">
        <v>620</v>
      </c>
      <c r="C3766">
        <v>2015</v>
      </c>
      <c r="D3766">
        <v>89156800</v>
      </c>
      <c r="G3766" t="s">
        <v>620</v>
      </c>
      <c r="H3766">
        <v>2015</v>
      </c>
      <c r="I3766">
        <v>20150101</v>
      </c>
      <c r="J3766">
        <v>11.74</v>
      </c>
      <c r="K3766">
        <v>20151231</v>
      </c>
      <c r="L3766">
        <v>11.03</v>
      </c>
      <c r="M3766">
        <v>-0.71000000000000085</v>
      </c>
      <c r="N3766" s="2">
        <v>-6.0477001703577588E-2</v>
      </c>
      <c r="O3766">
        <v>89156800</v>
      </c>
    </row>
    <row r="3767" spans="2:15" x14ac:dyDescent="0.25">
      <c r="B3767" t="s">
        <v>621</v>
      </c>
      <c r="C3767">
        <v>2015</v>
      </c>
      <c r="D3767">
        <v>36090200</v>
      </c>
      <c r="G3767" t="s">
        <v>621</v>
      </c>
      <c r="H3767">
        <v>2015</v>
      </c>
      <c r="I3767">
        <v>20150101</v>
      </c>
      <c r="J3767">
        <v>68.55</v>
      </c>
      <c r="K3767">
        <v>20151231</v>
      </c>
      <c r="L3767">
        <v>45.53</v>
      </c>
      <c r="M3767">
        <v>-23.019999999999996</v>
      </c>
      <c r="N3767" s="2">
        <v>-0.33581327498176511</v>
      </c>
      <c r="O3767">
        <v>36090200</v>
      </c>
    </row>
    <row r="3768" spans="2:15" x14ac:dyDescent="0.25">
      <c r="B3768" t="s">
        <v>622</v>
      </c>
      <c r="C3768">
        <v>2015</v>
      </c>
      <c r="D3768">
        <v>223426300</v>
      </c>
      <c r="G3768" t="s">
        <v>622</v>
      </c>
      <c r="H3768">
        <v>2015</v>
      </c>
      <c r="I3768">
        <v>20150101</v>
      </c>
      <c r="J3768">
        <v>104.21</v>
      </c>
      <c r="K3768">
        <v>20151231</v>
      </c>
      <c r="L3768">
        <v>126.83</v>
      </c>
      <c r="M3768">
        <v>22.620000000000005</v>
      </c>
      <c r="N3768" s="2">
        <v>0.21706170233183</v>
      </c>
      <c r="O3768">
        <v>223426300</v>
      </c>
    </row>
    <row r="3769" spans="2:15" x14ac:dyDescent="0.25">
      <c r="B3769" t="s">
        <v>623</v>
      </c>
      <c r="C3769">
        <v>2015</v>
      </c>
      <c r="D3769">
        <v>84923400</v>
      </c>
      <c r="G3769" t="s">
        <v>623</v>
      </c>
      <c r="H3769">
        <v>2015</v>
      </c>
      <c r="I3769">
        <v>20150101</v>
      </c>
      <c r="J3769">
        <v>85.95</v>
      </c>
      <c r="K3769">
        <v>20151231</v>
      </c>
      <c r="L3769">
        <v>65.87</v>
      </c>
      <c r="M3769">
        <v>-20.079999999999998</v>
      </c>
      <c r="N3769" s="2">
        <v>-0.23362420011634669</v>
      </c>
      <c r="O3769">
        <v>84923400</v>
      </c>
    </row>
    <row r="3770" spans="2:15" x14ac:dyDescent="0.25">
      <c r="B3770" t="s">
        <v>624</v>
      </c>
      <c r="C3770">
        <v>2015</v>
      </c>
      <c r="D3770">
        <v>535741600</v>
      </c>
      <c r="G3770" t="s">
        <v>624</v>
      </c>
      <c r="H3770">
        <v>2015</v>
      </c>
      <c r="I3770">
        <v>20150101</v>
      </c>
      <c r="J3770">
        <v>46.84</v>
      </c>
      <c r="K3770">
        <v>20151231</v>
      </c>
      <c r="L3770">
        <v>41.83</v>
      </c>
      <c r="M3770">
        <v>-5.0100000000000051</v>
      </c>
      <c r="N3770" s="2">
        <v>-0.1069598633646457</v>
      </c>
      <c r="O3770">
        <v>535741600</v>
      </c>
    </row>
    <row r="3771" spans="2:15" x14ac:dyDescent="0.25">
      <c r="B3771" t="s">
        <v>625</v>
      </c>
      <c r="C3771">
        <v>2015</v>
      </c>
      <c r="D3771">
        <v>2089600</v>
      </c>
      <c r="G3771" t="s">
        <v>625</v>
      </c>
      <c r="H3771">
        <v>2015</v>
      </c>
      <c r="I3771">
        <v>20150101</v>
      </c>
      <c r="J3771">
        <v>17.95</v>
      </c>
      <c r="K3771">
        <v>20151231</v>
      </c>
      <c r="L3771">
        <v>14.01</v>
      </c>
      <c r="M3771">
        <v>-3.9399999999999995</v>
      </c>
      <c r="N3771" s="2">
        <v>-0.21949860724233983</v>
      </c>
      <c r="O3771">
        <v>2089600</v>
      </c>
    </row>
    <row r="3772" spans="2:15" x14ac:dyDescent="0.25">
      <c r="B3772" t="s">
        <v>626</v>
      </c>
      <c r="C3772">
        <v>2015</v>
      </c>
      <c r="D3772">
        <v>311100100</v>
      </c>
      <c r="G3772" t="s">
        <v>626</v>
      </c>
      <c r="H3772">
        <v>2015</v>
      </c>
      <c r="I3772">
        <v>20150101</v>
      </c>
      <c r="J3772">
        <v>16.29</v>
      </c>
      <c r="K3772">
        <v>20151231</v>
      </c>
      <c r="L3772">
        <v>13.69</v>
      </c>
      <c r="M3772">
        <v>-2.5999999999999996</v>
      </c>
      <c r="N3772" s="2">
        <v>-0.15960712093308776</v>
      </c>
      <c r="O3772">
        <v>311100100</v>
      </c>
    </row>
    <row r="3773" spans="2:15" x14ac:dyDescent="0.25">
      <c r="B3773" t="s">
        <v>627</v>
      </c>
      <c r="C3773">
        <v>2015</v>
      </c>
      <c r="D3773">
        <v>288973200</v>
      </c>
      <c r="G3773" t="s">
        <v>627</v>
      </c>
      <c r="H3773">
        <v>2015</v>
      </c>
      <c r="I3773">
        <v>20150101</v>
      </c>
      <c r="J3773">
        <v>15.12</v>
      </c>
      <c r="K3773">
        <v>20151231</v>
      </c>
      <c r="L3773">
        <v>16.02</v>
      </c>
      <c r="M3773">
        <v>0.90000000000000036</v>
      </c>
      <c r="N3773" s="2">
        <v>5.9523809523809548E-2</v>
      </c>
      <c r="O3773">
        <v>288973200</v>
      </c>
    </row>
    <row r="3774" spans="2:15" x14ac:dyDescent="0.25">
      <c r="B3774" t="s">
        <v>629</v>
      </c>
      <c r="C3774">
        <v>2015</v>
      </c>
      <c r="D3774">
        <v>177296800</v>
      </c>
      <c r="G3774" t="s">
        <v>629</v>
      </c>
      <c r="H3774">
        <v>2015</v>
      </c>
      <c r="I3774">
        <v>20150101</v>
      </c>
      <c r="J3774">
        <v>684.51</v>
      </c>
      <c r="K3774">
        <v>20151231</v>
      </c>
      <c r="L3774">
        <v>479.85</v>
      </c>
      <c r="M3774">
        <v>-204.65999999999997</v>
      </c>
      <c r="N3774" s="2">
        <v>-0.29898759696717353</v>
      </c>
      <c r="O3774">
        <v>177296800</v>
      </c>
    </row>
    <row r="3775" spans="2:15" x14ac:dyDescent="0.25">
      <c r="B3775" t="s">
        <v>630</v>
      </c>
      <c r="C3775">
        <v>2015</v>
      </c>
      <c r="D3775">
        <v>493741900</v>
      </c>
      <c r="G3775" t="s">
        <v>630</v>
      </c>
      <c r="H3775">
        <v>2015</v>
      </c>
      <c r="I3775">
        <v>20150101</v>
      </c>
      <c r="J3775">
        <v>144.16999999999999</v>
      </c>
      <c r="K3775">
        <v>20151231</v>
      </c>
      <c r="L3775">
        <v>88.01</v>
      </c>
      <c r="M3775">
        <v>-56.159999999999982</v>
      </c>
      <c r="N3775" s="2">
        <v>-0.38954012623985562</v>
      </c>
      <c r="O3775">
        <v>493741900</v>
      </c>
    </row>
    <row r="3776" spans="2:15" x14ac:dyDescent="0.25">
      <c r="B3776" t="s">
        <v>3182</v>
      </c>
      <c r="C3776">
        <v>2015</v>
      </c>
      <c r="D3776">
        <v>31701800</v>
      </c>
      <c r="G3776" t="s">
        <v>3182</v>
      </c>
      <c r="H3776">
        <v>2015</v>
      </c>
      <c r="I3776">
        <v>20150101</v>
      </c>
      <c r="J3776">
        <v>43.26</v>
      </c>
      <c r="K3776">
        <v>20151231</v>
      </c>
      <c r="L3776">
        <v>62.14</v>
      </c>
      <c r="M3776">
        <v>18.880000000000003</v>
      </c>
      <c r="N3776" s="2">
        <v>0.43643088303282485</v>
      </c>
      <c r="O3776">
        <v>31701800</v>
      </c>
    </row>
    <row r="3777" spans="2:15" x14ac:dyDescent="0.25">
      <c r="B3777" t="s">
        <v>631</v>
      </c>
      <c r="C3777">
        <v>2015</v>
      </c>
      <c r="D3777">
        <v>231515200</v>
      </c>
      <c r="G3777" t="s">
        <v>631</v>
      </c>
      <c r="H3777">
        <v>2015</v>
      </c>
      <c r="I3777">
        <v>20150101</v>
      </c>
      <c r="J3777">
        <v>12.28</v>
      </c>
      <c r="K3777">
        <v>20151231</v>
      </c>
      <c r="L3777">
        <v>8.74</v>
      </c>
      <c r="M3777">
        <v>-3.5399999999999991</v>
      </c>
      <c r="N3777" s="2">
        <v>-0.28827361563517911</v>
      </c>
      <c r="O3777">
        <v>231515200</v>
      </c>
    </row>
    <row r="3778" spans="2:15" x14ac:dyDescent="0.25">
      <c r="B3778" t="s">
        <v>632</v>
      </c>
      <c r="C3778">
        <v>2015</v>
      </c>
      <c r="D3778">
        <v>4214900</v>
      </c>
      <c r="G3778" t="s">
        <v>632</v>
      </c>
      <c r="H3778">
        <v>2015</v>
      </c>
      <c r="I3778">
        <v>20150101</v>
      </c>
      <c r="J3778">
        <v>24.78</v>
      </c>
      <c r="K3778">
        <v>20151231</v>
      </c>
      <c r="L3778">
        <v>23.75</v>
      </c>
      <c r="M3778">
        <v>-1.0300000000000011</v>
      </c>
      <c r="N3778" s="2">
        <v>-4.1565778853914492E-2</v>
      </c>
      <c r="O3778">
        <v>4214900</v>
      </c>
    </row>
    <row r="3779" spans="2:15" x14ac:dyDescent="0.25">
      <c r="B3779" t="s">
        <v>633</v>
      </c>
      <c r="C3779">
        <v>2015</v>
      </c>
      <c r="D3779">
        <v>65692300</v>
      </c>
      <c r="G3779" t="s">
        <v>633</v>
      </c>
      <c r="H3779">
        <v>2015</v>
      </c>
      <c r="I3779">
        <v>20150101</v>
      </c>
      <c r="J3779">
        <v>86.83</v>
      </c>
      <c r="K3779">
        <v>20151231</v>
      </c>
      <c r="L3779">
        <v>75.27</v>
      </c>
      <c r="M3779">
        <v>-11.560000000000002</v>
      </c>
      <c r="N3779" s="2">
        <v>-0.13313370954739148</v>
      </c>
      <c r="O3779">
        <v>65692300</v>
      </c>
    </row>
    <row r="3780" spans="2:15" x14ac:dyDescent="0.25">
      <c r="B3780" t="s">
        <v>634</v>
      </c>
      <c r="C3780">
        <v>2015</v>
      </c>
      <c r="D3780">
        <v>1437500</v>
      </c>
      <c r="G3780" t="s">
        <v>634</v>
      </c>
      <c r="H3780">
        <v>2015</v>
      </c>
      <c r="I3780">
        <v>20150101</v>
      </c>
      <c r="J3780">
        <v>24.35</v>
      </c>
      <c r="K3780">
        <v>20151231</v>
      </c>
      <c r="L3780">
        <v>17.149999999999999</v>
      </c>
      <c r="M3780">
        <v>-7.2000000000000028</v>
      </c>
      <c r="N3780" s="2">
        <v>-0.29568788501026705</v>
      </c>
      <c r="O3780">
        <v>1437500</v>
      </c>
    </row>
    <row r="3781" spans="2:15" x14ac:dyDescent="0.25">
      <c r="B3781" t="s">
        <v>635</v>
      </c>
      <c r="C3781">
        <v>2015</v>
      </c>
      <c r="D3781">
        <v>4685700</v>
      </c>
      <c r="G3781" t="s">
        <v>635</v>
      </c>
      <c r="H3781">
        <v>2015</v>
      </c>
      <c r="I3781">
        <v>20150101</v>
      </c>
      <c r="J3781">
        <v>25.66</v>
      </c>
      <c r="K3781">
        <v>20151231</v>
      </c>
      <c r="L3781">
        <v>18.72</v>
      </c>
      <c r="M3781">
        <v>-6.9400000000000013</v>
      </c>
      <c r="N3781" s="2">
        <v>-0.27045985970381925</v>
      </c>
      <c r="O3781">
        <v>4685700</v>
      </c>
    </row>
    <row r="3782" spans="2:15" x14ac:dyDescent="0.25">
      <c r="B3782" t="s">
        <v>636</v>
      </c>
      <c r="C3782">
        <v>2015</v>
      </c>
      <c r="D3782">
        <v>5609300</v>
      </c>
      <c r="G3782" t="s">
        <v>636</v>
      </c>
      <c r="H3782">
        <v>2015</v>
      </c>
      <c r="I3782">
        <v>20150515</v>
      </c>
      <c r="J3782">
        <v>24.85</v>
      </c>
      <c r="K3782">
        <v>20151231</v>
      </c>
      <c r="L3782">
        <v>19.34</v>
      </c>
      <c r="M3782">
        <v>-5.5100000000000016</v>
      </c>
      <c r="N3782" s="2">
        <v>-0.22173038229376263</v>
      </c>
      <c r="O3782">
        <v>5609300</v>
      </c>
    </row>
    <row r="3783" spans="2:15" x14ac:dyDescent="0.25">
      <c r="B3783" t="s">
        <v>637</v>
      </c>
      <c r="C3783">
        <v>2015</v>
      </c>
      <c r="D3783">
        <v>38987900</v>
      </c>
      <c r="G3783" t="s">
        <v>637</v>
      </c>
      <c r="H3783">
        <v>2015</v>
      </c>
      <c r="I3783">
        <v>20150101</v>
      </c>
      <c r="J3783">
        <v>17.61</v>
      </c>
      <c r="K3783">
        <v>20151231</v>
      </c>
      <c r="L3783">
        <v>10.42</v>
      </c>
      <c r="M3783">
        <v>-7.1899999999999995</v>
      </c>
      <c r="N3783" s="2">
        <v>-0.4082907438955139</v>
      </c>
      <c r="O3783">
        <v>38987900</v>
      </c>
    </row>
    <row r="3784" spans="2:15" x14ac:dyDescent="0.25">
      <c r="B3784" t="s">
        <v>638</v>
      </c>
      <c r="C3784">
        <v>2015</v>
      </c>
      <c r="D3784">
        <v>682907600</v>
      </c>
      <c r="G3784" t="s">
        <v>638</v>
      </c>
      <c r="H3784">
        <v>2015</v>
      </c>
      <c r="I3784">
        <v>20150101</v>
      </c>
      <c r="J3784">
        <v>34.75</v>
      </c>
      <c r="K3784">
        <v>20151231</v>
      </c>
      <c r="L3784">
        <v>36.08</v>
      </c>
      <c r="M3784">
        <v>1.3299999999999983</v>
      </c>
      <c r="N3784" s="2">
        <v>3.8273381294963979E-2</v>
      </c>
      <c r="O3784">
        <v>682907600</v>
      </c>
    </row>
    <row r="3785" spans="2:15" x14ac:dyDescent="0.25">
      <c r="B3785" t="s">
        <v>639</v>
      </c>
      <c r="C3785">
        <v>2015</v>
      </c>
      <c r="D3785">
        <v>55500</v>
      </c>
      <c r="G3785" t="s">
        <v>639</v>
      </c>
      <c r="H3785">
        <v>2015</v>
      </c>
      <c r="I3785">
        <v>20150101</v>
      </c>
      <c r="J3785">
        <v>104.51</v>
      </c>
      <c r="K3785">
        <v>20151231</v>
      </c>
      <c r="L3785">
        <v>97</v>
      </c>
      <c r="M3785">
        <v>-7.5100000000000051</v>
      </c>
      <c r="N3785" s="2">
        <v>-7.1859152234236001E-2</v>
      </c>
      <c r="O3785">
        <v>55500</v>
      </c>
    </row>
    <row r="3786" spans="2:15" x14ac:dyDescent="0.25">
      <c r="B3786" t="s">
        <v>640</v>
      </c>
      <c r="C3786">
        <v>2015</v>
      </c>
      <c r="D3786">
        <v>15404200</v>
      </c>
      <c r="G3786" t="s">
        <v>640</v>
      </c>
      <c r="H3786">
        <v>2015</v>
      </c>
      <c r="I3786">
        <v>20150101</v>
      </c>
      <c r="J3786">
        <v>4.3899999999999997</v>
      </c>
      <c r="K3786">
        <v>20151231</v>
      </c>
      <c r="L3786">
        <v>4.51</v>
      </c>
      <c r="M3786">
        <v>0.12000000000000011</v>
      </c>
      <c r="N3786" s="2">
        <v>2.7334851936218704E-2</v>
      </c>
      <c r="O3786">
        <v>15404200</v>
      </c>
    </row>
    <row r="3787" spans="2:15" x14ac:dyDescent="0.25">
      <c r="B3787" t="s">
        <v>641</v>
      </c>
      <c r="C3787">
        <v>2015</v>
      </c>
      <c r="D3787">
        <v>30760400</v>
      </c>
      <c r="G3787" t="s">
        <v>641</v>
      </c>
      <c r="H3787">
        <v>2015</v>
      </c>
      <c r="I3787">
        <v>20150101</v>
      </c>
      <c r="J3787">
        <v>38.71</v>
      </c>
      <c r="K3787">
        <v>20151231</v>
      </c>
      <c r="L3787">
        <v>35.15</v>
      </c>
      <c r="M3787">
        <v>-3.5600000000000023</v>
      </c>
      <c r="N3787" s="2">
        <v>-9.1965900284164362E-2</v>
      </c>
      <c r="O3787">
        <v>30760400</v>
      </c>
    </row>
    <row r="3788" spans="2:15" x14ac:dyDescent="0.25">
      <c r="B3788" t="s">
        <v>642</v>
      </c>
      <c r="C3788">
        <v>2015</v>
      </c>
      <c r="D3788">
        <v>379621800</v>
      </c>
      <c r="G3788" t="s">
        <v>642</v>
      </c>
      <c r="H3788">
        <v>2015</v>
      </c>
      <c r="I3788">
        <v>20150101</v>
      </c>
      <c r="J3788">
        <v>51.924999999999997</v>
      </c>
      <c r="K3788">
        <v>20151231</v>
      </c>
      <c r="L3788">
        <v>65.81</v>
      </c>
      <c r="M3788">
        <v>13.885000000000005</v>
      </c>
      <c r="N3788" s="2">
        <v>0.26740491092922497</v>
      </c>
      <c r="O3788">
        <v>379621800</v>
      </c>
    </row>
    <row r="3789" spans="2:15" x14ac:dyDescent="0.25">
      <c r="B3789" t="s">
        <v>643</v>
      </c>
      <c r="C3789">
        <v>2015</v>
      </c>
      <c r="D3789">
        <v>20927200</v>
      </c>
      <c r="G3789" t="s">
        <v>643</v>
      </c>
      <c r="H3789">
        <v>2015</v>
      </c>
      <c r="I3789">
        <v>20150101</v>
      </c>
      <c r="J3789">
        <v>7.69</v>
      </c>
      <c r="K3789">
        <v>20151231</v>
      </c>
      <c r="L3789">
        <v>6.18</v>
      </c>
      <c r="M3789">
        <v>-1.5100000000000007</v>
      </c>
      <c r="N3789" s="2">
        <v>-0.19635890767230177</v>
      </c>
      <c r="O3789">
        <v>20927200</v>
      </c>
    </row>
    <row r="3790" spans="2:15" x14ac:dyDescent="0.25">
      <c r="B3790" t="s">
        <v>645</v>
      </c>
      <c r="C3790">
        <v>2015</v>
      </c>
      <c r="D3790">
        <v>375628400</v>
      </c>
      <c r="G3790" t="s">
        <v>645</v>
      </c>
      <c r="H3790">
        <v>2015</v>
      </c>
      <c r="I3790">
        <v>20150101</v>
      </c>
      <c r="J3790">
        <v>8.06</v>
      </c>
      <c r="K3790">
        <v>20151231</v>
      </c>
      <c r="L3790">
        <v>6.84</v>
      </c>
      <c r="M3790">
        <v>-1.2200000000000006</v>
      </c>
      <c r="N3790" s="2">
        <v>-0.15136476426799014</v>
      </c>
      <c r="O3790">
        <v>375628400</v>
      </c>
    </row>
    <row r="3791" spans="2:15" x14ac:dyDescent="0.25">
      <c r="B3791" t="s">
        <v>646</v>
      </c>
      <c r="C3791">
        <v>2015</v>
      </c>
      <c r="D3791">
        <v>351686200</v>
      </c>
      <c r="G3791" t="s">
        <v>646</v>
      </c>
      <c r="H3791">
        <v>2015</v>
      </c>
      <c r="I3791">
        <v>20150101</v>
      </c>
      <c r="J3791">
        <v>68.91</v>
      </c>
      <c r="K3791">
        <v>20151231</v>
      </c>
      <c r="L3791">
        <v>55.88</v>
      </c>
      <c r="M3791">
        <v>-13.029999999999994</v>
      </c>
      <c r="N3791" s="2">
        <v>-0.18908721520824257</v>
      </c>
      <c r="O3791">
        <v>351686200</v>
      </c>
    </row>
    <row r="3792" spans="2:15" x14ac:dyDescent="0.25">
      <c r="B3792" t="s">
        <v>647</v>
      </c>
      <c r="C3792">
        <v>2015</v>
      </c>
      <c r="D3792">
        <v>181184600</v>
      </c>
      <c r="G3792" t="s">
        <v>647</v>
      </c>
      <c r="H3792">
        <v>2015</v>
      </c>
      <c r="I3792">
        <v>20150101</v>
      </c>
      <c r="J3792">
        <v>35.58</v>
      </c>
      <c r="K3792">
        <v>20151231</v>
      </c>
      <c r="L3792">
        <v>33.43</v>
      </c>
      <c r="M3792">
        <v>-2.1499999999999986</v>
      </c>
      <c r="N3792" s="2">
        <v>-6.0427206295671686E-2</v>
      </c>
      <c r="O3792">
        <v>181184600</v>
      </c>
    </row>
    <row r="3793" spans="2:15" x14ac:dyDescent="0.25">
      <c r="B3793" t="s">
        <v>648</v>
      </c>
      <c r="C3793">
        <v>2015</v>
      </c>
      <c r="D3793">
        <v>34124900</v>
      </c>
      <c r="G3793" t="s">
        <v>648</v>
      </c>
      <c r="H3793">
        <v>2015</v>
      </c>
      <c r="I3793">
        <v>20150101</v>
      </c>
      <c r="J3793">
        <v>24.12</v>
      </c>
      <c r="K3793">
        <v>20151231</v>
      </c>
      <c r="L3793">
        <v>9.85</v>
      </c>
      <c r="M3793">
        <v>-14.270000000000001</v>
      </c>
      <c r="N3793" s="2">
        <v>-0.59162520729684909</v>
      </c>
      <c r="O3793">
        <v>34124900</v>
      </c>
    </row>
    <row r="3794" spans="2:15" x14ac:dyDescent="0.25">
      <c r="B3794" t="s">
        <v>649</v>
      </c>
      <c r="C3794">
        <v>2015</v>
      </c>
      <c r="D3794">
        <v>384688100</v>
      </c>
      <c r="G3794" t="s">
        <v>649</v>
      </c>
      <c r="H3794">
        <v>2015</v>
      </c>
      <c r="I3794">
        <v>20150101</v>
      </c>
      <c r="J3794">
        <v>17.22</v>
      </c>
      <c r="K3794">
        <v>20151231</v>
      </c>
      <c r="L3794">
        <v>19.09</v>
      </c>
      <c r="M3794">
        <v>1.870000000000001</v>
      </c>
      <c r="N3794" s="2">
        <v>0.10859465737514525</v>
      </c>
      <c r="O3794">
        <v>384688100</v>
      </c>
    </row>
    <row r="3795" spans="2:15" x14ac:dyDescent="0.25">
      <c r="B3795" t="s">
        <v>650</v>
      </c>
      <c r="C3795">
        <v>2015</v>
      </c>
      <c r="D3795">
        <v>1034340100</v>
      </c>
      <c r="G3795" t="s">
        <v>650</v>
      </c>
      <c r="H3795">
        <v>2015</v>
      </c>
      <c r="I3795">
        <v>20150101</v>
      </c>
      <c r="J3795">
        <v>23.43</v>
      </c>
      <c r="K3795">
        <v>20151231</v>
      </c>
      <c r="L3795">
        <v>18.36</v>
      </c>
      <c r="M3795">
        <v>-5.07</v>
      </c>
      <c r="N3795" s="2">
        <v>-0.21638924455825867</v>
      </c>
      <c r="O3795">
        <v>1034340100</v>
      </c>
    </row>
    <row r="3796" spans="2:15" x14ac:dyDescent="0.25">
      <c r="B3796" t="s">
        <v>651</v>
      </c>
      <c r="C3796">
        <v>2015</v>
      </c>
      <c r="D3796">
        <v>951298800</v>
      </c>
      <c r="G3796" t="s">
        <v>651</v>
      </c>
      <c r="H3796">
        <v>2015</v>
      </c>
      <c r="I3796">
        <v>20150101</v>
      </c>
      <c r="J3796">
        <v>30.88</v>
      </c>
      <c r="K3796">
        <v>20151231</v>
      </c>
      <c r="L3796">
        <v>21.83</v>
      </c>
      <c r="M3796">
        <v>-9.0500000000000007</v>
      </c>
      <c r="N3796" s="2">
        <v>-0.29306994818652854</v>
      </c>
      <c r="O3796">
        <v>951298800</v>
      </c>
    </row>
    <row r="3797" spans="2:15" x14ac:dyDescent="0.25">
      <c r="B3797" t="s">
        <v>652</v>
      </c>
      <c r="C3797">
        <v>2015</v>
      </c>
      <c r="D3797">
        <v>33296500</v>
      </c>
      <c r="G3797" t="s">
        <v>652</v>
      </c>
      <c r="H3797">
        <v>2015</v>
      </c>
      <c r="I3797">
        <v>20150101</v>
      </c>
      <c r="J3797">
        <v>42.08</v>
      </c>
      <c r="K3797">
        <v>20151231</v>
      </c>
      <c r="L3797">
        <v>30.48</v>
      </c>
      <c r="M3797">
        <v>-11.599999999999998</v>
      </c>
      <c r="N3797" s="2">
        <v>-0.2756653992395437</v>
      </c>
      <c r="O3797">
        <v>33296500</v>
      </c>
    </row>
    <row r="3798" spans="2:15" x14ac:dyDescent="0.25">
      <c r="B3798" t="s">
        <v>653</v>
      </c>
      <c r="C3798">
        <v>2015</v>
      </c>
      <c r="D3798">
        <v>1552368700</v>
      </c>
      <c r="G3798" t="s">
        <v>653</v>
      </c>
      <c r="H3798">
        <v>2015</v>
      </c>
      <c r="I3798">
        <v>20150101</v>
      </c>
      <c r="J3798">
        <v>33.81</v>
      </c>
      <c r="K3798">
        <v>20151231</v>
      </c>
      <c r="L3798">
        <v>7.9</v>
      </c>
      <c r="M3798">
        <v>-25.910000000000004</v>
      </c>
      <c r="N3798" s="2">
        <v>-0.76634131913635017</v>
      </c>
      <c r="O3798">
        <v>1552368700</v>
      </c>
    </row>
    <row r="3799" spans="2:15" x14ac:dyDescent="0.25">
      <c r="B3799" t="s">
        <v>654</v>
      </c>
      <c r="C3799">
        <v>2015</v>
      </c>
      <c r="D3799">
        <v>13985700</v>
      </c>
      <c r="G3799" t="s">
        <v>654</v>
      </c>
      <c r="H3799">
        <v>2015</v>
      </c>
      <c r="I3799">
        <v>20150701</v>
      </c>
      <c r="J3799">
        <v>15</v>
      </c>
      <c r="K3799">
        <v>20151231</v>
      </c>
      <c r="L3799">
        <v>9.27</v>
      </c>
      <c r="M3799">
        <v>-5.73</v>
      </c>
      <c r="N3799" s="2">
        <v>-0.38200000000000001</v>
      </c>
      <c r="O3799">
        <v>13985700</v>
      </c>
    </row>
    <row r="3800" spans="2:15" x14ac:dyDescent="0.25">
      <c r="B3800" t="s">
        <v>655</v>
      </c>
      <c r="C3800">
        <v>2015</v>
      </c>
      <c r="D3800">
        <v>54455100</v>
      </c>
      <c r="G3800" t="s">
        <v>655</v>
      </c>
      <c r="H3800">
        <v>2015</v>
      </c>
      <c r="I3800">
        <v>20150101</v>
      </c>
      <c r="J3800">
        <v>4.5199999999999996</v>
      </c>
      <c r="K3800">
        <v>20151231</v>
      </c>
      <c r="L3800">
        <v>6.37</v>
      </c>
      <c r="M3800">
        <v>1.8500000000000005</v>
      </c>
      <c r="N3800" s="2">
        <v>0.40929203539823023</v>
      </c>
      <c r="O3800">
        <v>54455100</v>
      </c>
    </row>
    <row r="3801" spans="2:15" x14ac:dyDescent="0.25">
      <c r="B3801" t="s">
        <v>656</v>
      </c>
      <c r="C3801">
        <v>2015</v>
      </c>
      <c r="D3801">
        <v>34142000</v>
      </c>
      <c r="G3801" t="s">
        <v>656</v>
      </c>
      <c r="H3801">
        <v>2015</v>
      </c>
      <c r="I3801">
        <v>20150101</v>
      </c>
      <c r="J3801">
        <v>16.25</v>
      </c>
      <c r="K3801">
        <v>20151231</v>
      </c>
      <c r="L3801">
        <v>15.89</v>
      </c>
      <c r="M3801">
        <v>-0.35999999999999943</v>
      </c>
      <c r="N3801" s="2">
        <v>-2.2153846153846118E-2</v>
      </c>
      <c r="O3801">
        <v>34142000</v>
      </c>
    </row>
    <row r="3802" spans="2:15" x14ac:dyDescent="0.25">
      <c r="B3802" t="s">
        <v>658</v>
      </c>
      <c r="C3802">
        <v>2015</v>
      </c>
      <c r="D3802">
        <v>726743700</v>
      </c>
      <c r="G3802" t="s">
        <v>658</v>
      </c>
      <c r="H3802">
        <v>2015</v>
      </c>
      <c r="I3802">
        <v>20150101</v>
      </c>
      <c r="J3802">
        <v>82.55</v>
      </c>
      <c r="K3802">
        <v>20151231</v>
      </c>
      <c r="L3802">
        <v>72.180000000000007</v>
      </c>
      <c r="M3802">
        <v>-10.36999999999999</v>
      </c>
      <c r="N3802" s="2">
        <v>-0.12562083585705622</v>
      </c>
      <c r="O3802">
        <v>726743700</v>
      </c>
    </row>
    <row r="3803" spans="2:15" x14ac:dyDescent="0.25">
      <c r="B3803" t="s">
        <v>659</v>
      </c>
      <c r="C3803">
        <v>2015</v>
      </c>
      <c r="D3803">
        <v>23891300</v>
      </c>
      <c r="G3803" t="s">
        <v>659</v>
      </c>
      <c r="H3803">
        <v>2015</v>
      </c>
      <c r="I3803">
        <v>20150101</v>
      </c>
      <c r="J3803">
        <v>24.54</v>
      </c>
      <c r="K3803">
        <v>20151231</v>
      </c>
      <c r="L3803">
        <v>26.45</v>
      </c>
      <c r="M3803">
        <v>1.9100000000000001</v>
      </c>
      <c r="N3803" s="2">
        <v>7.7832110839445814E-2</v>
      </c>
      <c r="O3803">
        <v>23891300</v>
      </c>
    </row>
    <row r="3804" spans="2:15" x14ac:dyDescent="0.25">
      <c r="B3804" t="s">
        <v>660</v>
      </c>
      <c r="C3804">
        <v>2015</v>
      </c>
      <c r="D3804">
        <v>22132100</v>
      </c>
      <c r="G3804" t="s">
        <v>660</v>
      </c>
      <c r="H3804">
        <v>2015</v>
      </c>
      <c r="I3804">
        <v>20150101</v>
      </c>
      <c r="J3804">
        <v>25.9</v>
      </c>
      <c r="K3804">
        <v>20151231</v>
      </c>
      <c r="L3804">
        <v>27.55</v>
      </c>
      <c r="M3804">
        <v>1.6500000000000021</v>
      </c>
      <c r="N3804" s="2">
        <v>6.3706563706563787E-2</v>
      </c>
      <c r="O3804">
        <v>22132100</v>
      </c>
    </row>
    <row r="3805" spans="2:15" x14ac:dyDescent="0.25">
      <c r="B3805" t="s">
        <v>661</v>
      </c>
      <c r="C3805">
        <v>2015</v>
      </c>
      <c r="D3805">
        <v>14587700</v>
      </c>
      <c r="G3805" t="s">
        <v>661</v>
      </c>
      <c r="H3805">
        <v>2015</v>
      </c>
      <c r="I3805">
        <v>20150826</v>
      </c>
      <c r="J3805">
        <v>24.7</v>
      </c>
      <c r="K3805">
        <v>20151231</v>
      </c>
      <c r="L3805">
        <v>26.29</v>
      </c>
      <c r="M3805">
        <v>1.5899999999999999</v>
      </c>
      <c r="N3805" s="2">
        <v>6.4372469635627524E-2</v>
      </c>
      <c r="O3805">
        <v>14587700</v>
      </c>
    </row>
    <row r="3806" spans="2:15" x14ac:dyDescent="0.25">
      <c r="B3806" t="s">
        <v>664</v>
      </c>
      <c r="C3806">
        <v>2015</v>
      </c>
      <c r="D3806">
        <v>18189700</v>
      </c>
      <c r="G3806" t="s">
        <v>664</v>
      </c>
      <c r="H3806">
        <v>2015</v>
      </c>
      <c r="I3806">
        <v>20150101</v>
      </c>
      <c r="J3806">
        <v>24.4</v>
      </c>
      <c r="K3806">
        <v>20151231</v>
      </c>
      <c r="L3806">
        <v>25.91</v>
      </c>
      <c r="M3806">
        <v>1.5100000000000016</v>
      </c>
      <c r="N3806" s="2">
        <v>6.1885245901639414E-2</v>
      </c>
      <c r="O3806">
        <v>18189700</v>
      </c>
    </row>
    <row r="3807" spans="2:15" x14ac:dyDescent="0.25">
      <c r="B3807" t="s">
        <v>665</v>
      </c>
      <c r="C3807">
        <v>2015</v>
      </c>
      <c r="D3807">
        <v>1494900</v>
      </c>
      <c r="G3807" t="s">
        <v>665</v>
      </c>
      <c r="H3807">
        <v>2015</v>
      </c>
      <c r="I3807">
        <v>20150101</v>
      </c>
      <c r="J3807">
        <v>41.11</v>
      </c>
      <c r="K3807">
        <v>20151231</v>
      </c>
      <c r="L3807">
        <v>31.35</v>
      </c>
      <c r="M3807">
        <v>-9.759999999999998</v>
      </c>
      <c r="N3807" s="2">
        <v>-0.2374118219411335</v>
      </c>
      <c r="O3807">
        <v>1494900</v>
      </c>
    </row>
    <row r="3808" spans="2:15" x14ac:dyDescent="0.25">
      <c r="B3808" t="s">
        <v>666</v>
      </c>
      <c r="C3808">
        <v>2015</v>
      </c>
      <c r="D3808">
        <v>1592241000</v>
      </c>
      <c r="G3808" t="s">
        <v>666</v>
      </c>
      <c r="H3808">
        <v>2015</v>
      </c>
      <c r="I3808">
        <v>20150101</v>
      </c>
      <c r="J3808">
        <v>29.61</v>
      </c>
      <c r="K3808">
        <v>20151231</v>
      </c>
      <c r="L3808">
        <v>17.690000000000001</v>
      </c>
      <c r="M3808">
        <v>-11.919999999999998</v>
      </c>
      <c r="N3808" s="2">
        <v>-0.4025667004390408</v>
      </c>
      <c r="O3808">
        <v>1592241000</v>
      </c>
    </row>
    <row r="3809" spans="2:15" x14ac:dyDescent="0.25">
      <c r="B3809" t="s">
        <v>667</v>
      </c>
      <c r="C3809">
        <v>2015</v>
      </c>
      <c r="D3809">
        <v>1093413500</v>
      </c>
      <c r="G3809" t="s">
        <v>667</v>
      </c>
      <c r="H3809">
        <v>2015</v>
      </c>
      <c r="I3809">
        <v>20150101</v>
      </c>
      <c r="J3809">
        <v>37.56</v>
      </c>
      <c r="K3809">
        <v>20151231</v>
      </c>
      <c r="L3809">
        <v>32.729999999999997</v>
      </c>
      <c r="M3809">
        <v>-4.8300000000000054</v>
      </c>
      <c r="N3809" s="2">
        <v>-0.1285942492012781</v>
      </c>
      <c r="O3809">
        <v>1093413500</v>
      </c>
    </row>
    <row r="3810" spans="2:15" x14ac:dyDescent="0.25">
      <c r="B3810" t="s">
        <v>668</v>
      </c>
      <c r="C3810">
        <v>2015</v>
      </c>
      <c r="D3810">
        <v>199891200</v>
      </c>
      <c r="G3810" t="s">
        <v>668</v>
      </c>
      <c r="H3810">
        <v>2015</v>
      </c>
      <c r="I3810">
        <v>20150101</v>
      </c>
      <c r="J3810">
        <v>84.48</v>
      </c>
      <c r="K3810">
        <v>20151231</v>
      </c>
      <c r="L3810">
        <v>92.3</v>
      </c>
      <c r="M3810">
        <v>7.8199999999999932</v>
      </c>
      <c r="N3810" s="2">
        <v>9.256628787878779E-2</v>
      </c>
      <c r="O3810">
        <v>199891200</v>
      </c>
    </row>
    <row r="3811" spans="2:15" x14ac:dyDescent="0.25">
      <c r="B3811" t="s">
        <v>669</v>
      </c>
      <c r="C3811">
        <v>2015</v>
      </c>
      <c r="D3811">
        <v>119279600</v>
      </c>
      <c r="G3811" t="s">
        <v>669</v>
      </c>
      <c r="H3811">
        <v>2015</v>
      </c>
      <c r="I3811">
        <v>20150101</v>
      </c>
      <c r="J3811">
        <v>162.09</v>
      </c>
      <c r="K3811">
        <v>20151231</v>
      </c>
      <c r="L3811">
        <v>134.19999999999999</v>
      </c>
      <c r="M3811">
        <v>-27.890000000000015</v>
      </c>
      <c r="N3811" s="2">
        <v>-0.17206490221481902</v>
      </c>
      <c r="O3811">
        <v>119279600</v>
      </c>
    </row>
    <row r="3812" spans="2:15" x14ac:dyDescent="0.25">
      <c r="B3812" t="s">
        <v>670</v>
      </c>
      <c r="C3812">
        <v>2015</v>
      </c>
      <c r="D3812">
        <v>2109986200</v>
      </c>
      <c r="G3812" t="s">
        <v>670</v>
      </c>
      <c r="H3812">
        <v>2015</v>
      </c>
      <c r="I3812">
        <v>20150101</v>
      </c>
      <c r="J3812">
        <v>69.06</v>
      </c>
      <c r="K3812">
        <v>20151231</v>
      </c>
      <c r="L3812">
        <v>46.69</v>
      </c>
      <c r="M3812">
        <v>-22.370000000000005</v>
      </c>
      <c r="N3812" s="2">
        <v>-0.32392122791775274</v>
      </c>
      <c r="O3812">
        <v>2109986200</v>
      </c>
    </row>
    <row r="3813" spans="2:15" x14ac:dyDescent="0.25">
      <c r="B3813" t="s">
        <v>671</v>
      </c>
      <c r="C3813">
        <v>2015</v>
      </c>
      <c r="D3813">
        <v>61591800</v>
      </c>
      <c r="G3813" t="s">
        <v>671</v>
      </c>
      <c r="H3813">
        <v>2015</v>
      </c>
      <c r="I3813">
        <v>20150101</v>
      </c>
      <c r="J3813">
        <v>39.049999999999997</v>
      </c>
      <c r="K3813">
        <v>20151231</v>
      </c>
      <c r="L3813">
        <v>56.72</v>
      </c>
      <c r="M3813">
        <v>17.670000000000002</v>
      </c>
      <c r="N3813" s="2">
        <v>0.4524967989756723</v>
      </c>
      <c r="O3813">
        <v>61591800</v>
      </c>
    </row>
    <row r="3814" spans="2:15" x14ac:dyDescent="0.25">
      <c r="B3814" t="s">
        <v>672</v>
      </c>
      <c r="C3814">
        <v>2015</v>
      </c>
      <c r="D3814">
        <v>2836900</v>
      </c>
      <c r="G3814" t="s">
        <v>672</v>
      </c>
      <c r="H3814">
        <v>2015</v>
      </c>
      <c r="I3814">
        <v>20150101</v>
      </c>
      <c r="J3814">
        <v>25.55</v>
      </c>
      <c r="K3814">
        <v>20151231</v>
      </c>
      <c r="L3814">
        <v>18.21</v>
      </c>
      <c r="M3814">
        <v>-7.34</v>
      </c>
      <c r="N3814" s="2">
        <v>-0.28727984344422697</v>
      </c>
      <c r="O3814">
        <v>2836900</v>
      </c>
    </row>
    <row r="3815" spans="2:15" x14ac:dyDescent="0.25">
      <c r="B3815" t="s">
        <v>674</v>
      </c>
      <c r="C3815">
        <v>2015</v>
      </c>
      <c r="D3815">
        <v>103100400</v>
      </c>
      <c r="G3815" t="s">
        <v>674</v>
      </c>
      <c r="H3815">
        <v>2015</v>
      </c>
      <c r="I3815">
        <v>20150101</v>
      </c>
      <c r="J3815">
        <v>32.4</v>
      </c>
      <c r="K3815">
        <v>20151231</v>
      </c>
      <c r="L3815">
        <v>14.84</v>
      </c>
      <c r="M3815">
        <v>-17.559999999999999</v>
      </c>
      <c r="N3815" s="2">
        <v>-0.5419753086419753</v>
      </c>
      <c r="O3815">
        <v>103100400</v>
      </c>
    </row>
    <row r="3816" spans="2:15" x14ac:dyDescent="0.25">
      <c r="B3816" t="s">
        <v>675</v>
      </c>
      <c r="C3816">
        <v>2015</v>
      </c>
      <c r="D3816">
        <v>161250000</v>
      </c>
      <c r="G3816" t="s">
        <v>675</v>
      </c>
      <c r="H3816">
        <v>2015</v>
      </c>
      <c r="I3816">
        <v>20150101</v>
      </c>
      <c r="J3816">
        <v>6.88</v>
      </c>
      <c r="K3816">
        <v>20151231</v>
      </c>
      <c r="L3816">
        <v>10.99</v>
      </c>
      <c r="M3816">
        <v>4.1100000000000003</v>
      </c>
      <c r="N3816" s="2">
        <v>0.59738372093023262</v>
      </c>
      <c r="O3816">
        <v>161250000</v>
      </c>
    </row>
    <row r="3817" spans="2:15" x14ac:dyDescent="0.25">
      <c r="B3817" t="s">
        <v>677</v>
      </c>
      <c r="C3817">
        <v>2015</v>
      </c>
      <c r="D3817">
        <v>357376900</v>
      </c>
      <c r="G3817" t="s">
        <v>677</v>
      </c>
      <c r="H3817">
        <v>2015</v>
      </c>
      <c r="I3817">
        <v>20150101</v>
      </c>
      <c r="J3817">
        <v>20.66</v>
      </c>
      <c r="K3817">
        <v>20151231</v>
      </c>
      <c r="L3817">
        <v>25.63</v>
      </c>
      <c r="M3817">
        <v>4.9699999999999989</v>
      </c>
      <c r="N3817" s="2">
        <v>0.24056147144240073</v>
      </c>
      <c r="O3817">
        <v>357376900</v>
      </c>
    </row>
    <row r="3818" spans="2:15" x14ac:dyDescent="0.25">
      <c r="B3818" t="s">
        <v>678</v>
      </c>
      <c r="C3818">
        <v>2015</v>
      </c>
      <c r="D3818">
        <v>260549500</v>
      </c>
      <c r="G3818" t="s">
        <v>678</v>
      </c>
      <c r="H3818">
        <v>2015</v>
      </c>
      <c r="I3818">
        <v>20150101</v>
      </c>
      <c r="J3818">
        <v>192.69</v>
      </c>
      <c r="K3818">
        <v>20151231</v>
      </c>
      <c r="L3818">
        <v>127.6</v>
      </c>
      <c r="M3818">
        <v>-65.09</v>
      </c>
      <c r="N3818" s="2">
        <v>-0.33779646063625512</v>
      </c>
      <c r="O3818">
        <v>260549500</v>
      </c>
    </row>
    <row r="3819" spans="2:15" x14ac:dyDescent="0.25">
      <c r="B3819" t="s">
        <v>679</v>
      </c>
      <c r="C3819">
        <v>2015</v>
      </c>
      <c r="D3819">
        <v>160124000</v>
      </c>
      <c r="G3819" t="s">
        <v>679</v>
      </c>
      <c r="H3819">
        <v>2015</v>
      </c>
      <c r="I3819">
        <v>20150101</v>
      </c>
      <c r="J3819">
        <v>103.64</v>
      </c>
      <c r="K3819">
        <v>20151231</v>
      </c>
      <c r="L3819">
        <v>48.26</v>
      </c>
      <c r="M3819">
        <v>-55.38</v>
      </c>
      <c r="N3819" s="2">
        <v>-0.53434967194133542</v>
      </c>
      <c r="O3819">
        <v>160124000</v>
      </c>
    </row>
    <row r="3820" spans="2:15" x14ac:dyDescent="0.25">
      <c r="B3820" t="s">
        <v>680</v>
      </c>
      <c r="C3820">
        <v>2015</v>
      </c>
      <c r="D3820">
        <v>8331600</v>
      </c>
      <c r="G3820" t="s">
        <v>680</v>
      </c>
      <c r="H3820">
        <v>2015</v>
      </c>
      <c r="I3820">
        <v>20150101</v>
      </c>
      <c r="J3820">
        <v>8.73</v>
      </c>
      <c r="K3820">
        <v>20151231</v>
      </c>
      <c r="L3820">
        <v>7.65</v>
      </c>
      <c r="M3820">
        <v>-1.08</v>
      </c>
      <c r="N3820" s="2">
        <v>-0.12371134020618557</v>
      </c>
      <c r="O3820">
        <v>8331600</v>
      </c>
    </row>
    <row r="3821" spans="2:15" x14ac:dyDescent="0.25">
      <c r="B3821" t="s">
        <v>681</v>
      </c>
      <c r="C3821">
        <v>2015</v>
      </c>
      <c r="D3821">
        <v>401038800</v>
      </c>
      <c r="G3821" t="s">
        <v>681</v>
      </c>
      <c r="H3821">
        <v>2015</v>
      </c>
      <c r="I3821">
        <v>20150101</v>
      </c>
      <c r="J3821">
        <v>44</v>
      </c>
      <c r="K3821">
        <v>20151231</v>
      </c>
      <c r="L3821">
        <v>52.55</v>
      </c>
      <c r="M3821">
        <v>8.5499999999999972</v>
      </c>
      <c r="N3821" s="2">
        <v>0.19431818181818175</v>
      </c>
      <c r="O3821">
        <v>401038800</v>
      </c>
    </row>
    <row r="3822" spans="2:15" x14ac:dyDescent="0.25">
      <c r="B3822" t="s">
        <v>682</v>
      </c>
      <c r="C3822">
        <v>2015</v>
      </c>
      <c r="D3822">
        <v>546516900</v>
      </c>
      <c r="G3822" t="s">
        <v>682</v>
      </c>
      <c r="H3822">
        <v>2015</v>
      </c>
      <c r="I3822">
        <v>20150101</v>
      </c>
      <c r="J3822">
        <v>5.45</v>
      </c>
      <c r="K3822">
        <v>20151231</v>
      </c>
      <c r="L3822">
        <v>8.34</v>
      </c>
      <c r="M3822">
        <v>2.8899999999999997</v>
      </c>
      <c r="N3822" s="2">
        <v>0.53027522935779814</v>
      </c>
      <c r="O3822">
        <v>546516900</v>
      </c>
    </row>
    <row r="3823" spans="2:15" x14ac:dyDescent="0.25">
      <c r="B3823" t="s">
        <v>683</v>
      </c>
      <c r="C3823">
        <v>2015</v>
      </c>
      <c r="D3823">
        <v>1725400</v>
      </c>
      <c r="G3823" t="s">
        <v>683</v>
      </c>
      <c r="H3823">
        <v>2015</v>
      </c>
      <c r="I3823">
        <v>20150101</v>
      </c>
      <c r="J3823">
        <v>41.63</v>
      </c>
      <c r="K3823">
        <v>20151231</v>
      </c>
      <c r="L3823">
        <v>41.81</v>
      </c>
      <c r="M3823">
        <v>0.17999999999999972</v>
      </c>
      <c r="N3823" s="2">
        <v>4.3238049483545447E-3</v>
      </c>
      <c r="O3823">
        <v>1725400</v>
      </c>
    </row>
    <row r="3824" spans="2:15" x14ac:dyDescent="0.25">
      <c r="B3824" t="s">
        <v>684</v>
      </c>
      <c r="C3824">
        <v>2015</v>
      </c>
      <c r="D3824">
        <v>69913600</v>
      </c>
      <c r="G3824" t="s">
        <v>684</v>
      </c>
      <c r="H3824">
        <v>2015</v>
      </c>
      <c r="I3824">
        <v>20150101</v>
      </c>
      <c r="J3824">
        <v>21.5</v>
      </c>
      <c r="K3824">
        <v>20151231</v>
      </c>
      <c r="L3824">
        <v>22.02</v>
      </c>
      <c r="M3824">
        <v>0.51999999999999957</v>
      </c>
      <c r="N3824" s="2">
        <v>2.4186046511627889E-2</v>
      </c>
      <c r="O3824">
        <v>69913600</v>
      </c>
    </row>
    <row r="3825" spans="2:15" x14ac:dyDescent="0.25">
      <c r="B3825" t="s">
        <v>685</v>
      </c>
      <c r="C3825">
        <v>2015</v>
      </c>
      <c r="D3825">
        <v>162623000</v>
      </c>
      <c r="G3825" t="s">
        <v>685</v>
      </c>
      <c r="H3825">
        <v>2015</v>
      </c>
      <c r="I3825">
        <v>20150101</v>
      </c>
      <c r="J3825">
        <v>23.16</v>
      </c>
      <c r="K3825">
        <v>20151231</v>
      </c>
      <c r="L3825">
        <v>11.65</v>
      </c>
      <c r="M3825">
        <v>-11.51</v>
      </c>
      <c r="N3825" s="2">
        <v>-0.49697754749568218</v>
      </c>
      <c r="O3825">
        <v>162623000</v>
      </c>
    </row>
    <row r="3826" spans="2:15" x14ac:dyDescent="0.25">
      <c r="B3826" t="s">
        <v>686</v>
      </c>
      <c r="C3826">
        <v>2015</v>
      </c>
      <c r="D3826">
        <v>13783200</v>
      </c>
      <c r="G3826" t="s">
        <v>686</v>
      </c>
      <c r="H3826">
        <v>2015</v>
      </c>
      <c r="I3826">
        <v>20150101</v>
      </c>
      <c r="J3826">
        <v>49.66</v>
      </c>
      <c r="K3826">
        <v>20151231</v>
      </c>
      <c r="L3826">
        <v>56.75</v>
      </c>
      <c r="M3826">
        <v>7.0900000000000034</v>
      </c>
      <c r="N3826" s="2">
        <v>0.14277084172372137</v>
      </c>
      <c r="O3826">
        <v>13783200</v>
      </c>
    </row>
    <row r="3827" spans="2:15" x14ac:dyDescent="0.25">
      <c r="B3827" t="s">
        <v>687</v>
      </c>
      <c r="C3827">
        <v>2015</v>
      </c>
      <c r="D3827">
        <v>99606000</v>
      </c>
      <c r="G3827" t="s">
        <v>687</v>
      </c>
      <c r="H3827">
        <v>2015</v>
      </c>
      <c r="I3827">
        <v>20150101</v>
      </c>
      <c r="J3827">
        <v>13.57</v>
      </c>
      <c r="K3827">
        <v>20151231</v>
      </c>
      <c r="L3827">
        <v>7.42</v>
      </c>
      <c r="M3827">
        <v>-6.15</v>
      </c>
      <c r="N3827" s="2">
        <v>-0.45320560058953574</v>
      </c>
      <c r="O3827">
        <v>99606000</v>
      </c>
    </row>
    <row r="3828" spans="2:15" x14ac:dyDescent="0.25">
      <c r="B3828" t="s">
        <v>688</v>
      </c>
      <c r="C3828">
        <v>2015</v>
      </c>
      <c r="D3828">
        <v>1130204700</v>
      </c>
      <c r="G3828" t="s">
        <v>688</v>
      </c>
      <c r="H3828">
        <v>2015</v>
      </c>
      <c r="I3828">
        <v>20150101</v>
      </c>
      <c r="J3828">
        <v>22.13</v>
      </c>
      <c r="K3828">
        <v>20151231</v>
      </c>
      <c r="L3828">
        <v>14.47</v>
      </c>
      <c r="M3828">
        <v>-7.6599999999999984</v>
      </c>
      <c r="N3828" s="2">
        <v>-0.34613646633529138</v>
      </c>
      <c r="O3828">
        <v>1130204700</v>
      </c>
    </row>
    <row r="3829" spans="2:15" x14ac:dyDescent="0.25">
      <c r="B3829" t="s">
        <v>689</v>
      </c>
      <c r="C3829">
        <v>2015</v>
      </c>
      <c r="D3829">
        <v>122921200</v>
      </c>
      <c r="G3829" t="s">
        <v>689</v>
      </c>
      <c r="H3829">
        <v>2015</v>
      </c>
      <c r="I3829">
        <v>20150206</v>
      </c>
      <c r="J3829">
        <v>28</v>
      </c>
      <c r="K3829">
        <v>20151231</v>
      </c>
      <c r="L3829">
        <v>17.48</v>
      </c>
      <c r="M3829">
        <v>-10.52</v>
      </c>
      <c r="N3829" s="2">
        <v>-0.37571428571428572</v>
      </c>
      <c r="O3829">
        <v>122921200</v>
      </c>
    </row>
    <row r="3830" spans="2:15" x14ac:dyDescent="0.25">
      <c r="B3830" t="s">
        <v>690</v>
      </c>
      <c r="C3830">
        <v>2015</v>
      </c>
      <c r="D3830">
        <v>14330400</v>
      </c>
      <c r="G3830" t="s">
        <v>690</v>
      </c>
      <c r="H3830">
        <v>2015</v>
      </c>
      <c r="I3830">
        <v>20150101</v>
      </c>
      <c r="J3830">
        <v>57.88</v>
      </c>
      <c r="K3830">
        <v>20151231</v>
      </c>
      <c r="L3830">
        <v>77.59</v>
      </c>
      <c r="M3830">
        <v>19.71</v>
      </c>
      <c r="N3830" s="2">
        <v>0.3405321354526607</v>
      </c>
      <c r="O3830">
        <v>14330400</v>
      </c>
    </row>
    <row r="3831" spans="2:15" x14ac:dyDescent="0.25">
      <c r="B3831" t="s">
        <v>691</v>
      </c>
      <c r="C3831">
        <v>2015</v>
      </c>
      <c r="D3831">
        <v>167231100</v>
      </c>
      <c r="G3831" t="s">
        <v>691</v>
      </c>
      <c r="H3831">
        <v>2015</v>
      </c>
      <c r="I3831">
        <v>20150101</v>
      </c>
      <c r="J3831">
        <v>73.84</v>
      </c>
      <c r="K3831">
        <v>20151231</v>
      </c>
      <c r="L3831">
        <v>76.760000000000005</v>
      </c>
      <c r="M3831">
        <v>2.9200000000000017</v>
      </c>
      <c r="N3831" s="2">
        <v>3.9544962080173371E-2</v>
      </c>
      <c r="O3831">
        <v>167231100</v>
      </c>
    </row>
    <row r="3832" spans="2:15" x14ac:dyDescent="0.25">
      <c r="B3832" t="s">
        <v>692</v>
      </c>
      <c r="C3832">
        <v>2015</v>
      </c>
      <c r="D3832">
        <v>100267200</v>
      </c>
      <c r="G3832" t="s">
        <v>692</v>
      </c>
      <c r="H3832">
        <v>2015</v>
      </c>
      <c r="I3832">
        <v>20150101</v>
      </c>
      <c r="J3832">
        <v>58.7</v>
      </c>
      <c r="K3832">
        <v>20151231</v>
      </c>
      <c r="L3832">
        <v>47.84</v>
      </c>
      <c r="M3832">
        <v>-10.86</v>
      </c>
      <c r="N3832" s="2">
        <v>-0.18500851788756387</v>
      </c>
      <c r="O3832">
        <v>100267200</v>
      </c>
    </row>
    <row r="3833" spans="2:15" x14ac:dyDescent="0.25">
      <c r="B3833" t="s">
        <v>693</v>
      </c>
      <c r="C3833">
        <v>2015</v>
      </c>
      <c r="D3833">
        <v>1694642600</v>
      </c>
      <c r="G3833" t="s">
        <v>693</v>
      </c>
      <c r="H3833">
        <v>2015</v>
      </c>
      <c r="I3833">
        <v>20150101</v>
      </c>
      <c r="J3833">
        <v>5.51</v>
      </c>
      <c r="K3833">
        <v>20151231</v>
      </c>
      <c r="L3833">
        <v>2.33</v>
      </c>
      <c r="M3833">
        <v>-3.1799999999999997</v>
      </c>
      <c r="N3833" s="2">
        <v>-0.57713248638838477</v>
      </c>
      <c r="O3833">
        <v>1694642600</v>
      </c>
    </row>
    <row r="3834" spans="2:15" x14ac:dyDescent="0.25">
      <c r="B3834" t="s">
        <v>694</v>
      </c>
      <c r="C3834">
        <v>2015</v>
      </c>
      <c r="D3834">
        <v>27620000</v>
      </c>
      <c r="G3834" t="s">
        <v>694</v>
      </c>
      <c r="H3834">
        <v>2015</v>
      </c>
      <c r="I3834">
        <v>20150101</v>
      </c>
      <c r="J3834">
        <v>8.2799999999999994</v>
      </c>
      <c r="K3834">
        <v>20151231</v>
      </c>
      <c r="L3834">
        <v>7.16</v>
      </c>
      <c r="M3834">
        <v>-1.1199999999999992</v>
      </c>
      <c r="N3834" s="2">
        <v>-0.13526570048309169</v>
      </c>
      <c r="O3834">
        <v>27620000</v>
      </c>
    </row>
    <row r="3835" spans="2:15" x14ac:dyDescent="0.25">
      <c r="B3835" t="s">
        <v>695</v>
      </c>
      <c r="C3835">
        <v>2015</v>
      </c>
      <c r="D3835">
        <v>6369900</v>
      </c>
      <c r="G3835" t="s">
        <v>695</v>
      </c>
      <c r="H3835">
        <v>2015</v>
      </c>
      <c r="I3835">
        <v>20150101</v>
      </c>
      <c r="J3835">
        <v>8.57</v>
      </c>
      <c r="K3835">
        <v>20151231</v>
      </c>
      <c r="L3835">
        <v>5.07</v>
      </c>
      <c r="M3835">
        <v>-3.5</v>
      </c>
      <c r="N3835" s="2">
        <v>-0.40840140023337224</v>
      </c>
      <c r="O3835">
        <v>6369900</v>
      </c>
    </row>
    <row r="3836" spans="2:15" x14ac:dyDescent="0.25">
      <c r="B3836" t="s">
        <v>696</v>
      </c>
      <c r="C3836">
        <v>2015</v>
      </c>
      <c r="D3836">
        <v>7938800</v>
      </c>
      <c r="G3836" t="s">
        <v>696</v>
      </c>
      <c r="H3836">
        <v>2015</v>
      </c>
      <c r="I3836">
        <v>20150101</v>
      </c>
      <c r="J3836">
        <v>10.28</v>
      </c>
      <c r="K3836">
        <v>20151231</v>
      </c>
      <c r="L3836">
        <v>5.31</v>
      </c>
      <c r="M3836">
        <v>-4.97</v>
      </c>
      <c r="N3836" s="2">
        <v>-0.48346303501945526</v>
      </c>
      <c r="O3836">
        <v>7938800</v>
      </c>
    </row>
    <row r="3837" spans="2:15" x14ac:dyDescent="0.25">
      <c r="B3837" t="s">
        <v>697</v>
      </c>
      <c r="C3837">
        <v>2015</v>
      </c>
      <c r="D3837">
        <v>103655600</v>
      </c>
      <c r="G3837" t="s">
        <v>697</v>
      </c>
      <c r="H3837">
        <v>2015</v>
      </c>
      <c r="I3837">
        <v>20150101</v>
      </c>
      <c r="J3837">
        <v>24.01</v>
      </c>
      <c r="K3837">
        <v>20151231</v>
      </c>
      <c r="L3837">
        <v>28.82</v>
      </c>
      <c r="M3837">
        <v>4.8099999999999987</v>
      </c>
      <c r="N3837" s="2">
        <v>0.20033319450229065</v>
      </c>
      <c r="O3837">
        <v>103655600</v>
      </c>
    </row>
    <row r="3838" spans="2:15" x14ac:dyDescent="0.25">
      <c r="B3838" t="s">
        <v>698</v>
      </c>
      <c r="C3838">
        <v>2015</v>
      </c>
      <c r="D3838">
        <v>168539200</v>
      </c>
      <c r="G3838" t="s">
        <v>698</v>
      </c>
      <c r="H3838">
        <v>2015</v>
      </c>
      <c r="I3838">
        <v>20150101</v>
      </c>
      <c r="J3838">
        <v>87.31</v>
      </c>
      <c r="K3838">
        <v>20151231</v>
      </c>
      <c r="L3838">
        <v>89.03</v>
      </c>
      <c r="M3838">
        <v>1.7199999999999989</v>
      </c>
      <c r="N3838" s="2">
        <v>1.9699919825907672E-2</v>
      </c>
      <c r="O3838">
        <v>168539200</v>
      </c>
    </row>
    <row r="3839" spans="2:15" x14ac:dyDescent="0.25">
      <c r="B3839" t="s">
        <v>699</v>
      </c>
      <c r="C3839">
        <v>2015</v>
      </c>
      <c r="D3839">
        <v>533093400</v>
      </c>
      <c r="G3839" t="s">
        <v>699</v>
      </c>
      <c r="H3839">
        <v>2015</v>
      </c>
      <c r="I3839">
        <v>20150101</v>
      </c>
      <c r="J3839">
        <v>34.049999999999997</v>
      </c>
      <c r="K3839">
        <v>20151231</v>
      </c>
      <c r="L3839">
        <v>9.35</v>
      </c>
      <c r="M3839">
        <v>-24.699999999999996</v>
      </c>
      <c r="N3839" s="2">
        <v>-0.72540381791483111</v>
      </c>
      <c r="O3839">
        <v>533093400</v>
      </c>
    </row>
    <row r="3840" spans="2:15" x14ac:dyDescent="0.25">
      <c r="B3840" t="s">
        <v>700</v>
      </c>
      <c r="C3840">
        <v>2015</v>
      </c>
      <c r="D3840">
        <v>113261600</v>
      </c>
      <c r="G3840" t="s">
        <v>700</v>
      </c>
      <c r="H3840">
        <v>2015</v>
      </c>
      <c r="I3840">
        <v>20150101</v>
      </c>
      <c r="J3840">
        <v>63.64</v>
      </c>
      <c r="K3840">
        <v>20151231</v>
      </c>
      <c r="L3840">
        <v>80.39</v>
      </c>
      <c r="M3840">
        <v>16.75</v>
      </c>
      <c r="N3840" s="2">
        <v>0.26319924575738529</v>
      </c>
      <c r="O3840">
        <v>113261600</v>
      </c>
    </row>
    <row r="3841" spans="2:15" x14ac:dyDescent="0.25">
      <c r="B3841" t="s">
        <v>701</v>
      </c>
      <c r="C3841">
        <v>2015</v>
      </c>
      <c r="D3841">
        <v>1046610400</v>
      </c>
      <c r="G3841" t="s">
        <v>701</v>
      </c>
      <c r="H3841">
        <v>2015</v>
      </c>
      <c r="I3841">
        <v>20150101</v>
      </c>
      <c r="J3841">
        <v>59.31</v>
      </c>
      <c r="K3841">
        <v>20151231</v>
      </c>
      <c r="L3841">
        <v>78.400000000000006</v>
      </c>
      <c r="M3841">
        <v>19.090000000000003</v>
      </c>
      <c r="N3841" s="2">
        <v>0.3218681503962233</v>
      </c>
      <c r="O3841">
        <v>1046610400</v>
      </c>
    </row>
    <row r="3842" spans="2:15" x14ac:dyDescent="0.25">
      <c r="B3842" t="s">
        <v>702</v>
      </c>
      <c r="C3842">
        <v>2015</v>
      </c>
      <c r="D3842">
        <v>183117500</v>
      </c>
      <c r="G3842" t="s">
        <v>702</v>
      </c>
      <c r="H3842">
        <v>2015</v>
      </c>
      <c r="I3842">
        <v>20150101</v>
      </c>
      <c r="J3842">
        <v>40.049999999999997</v>
      </c>
      <c r="K3842">
        <v>20151231</v>
      </c>
      <c r="L3842">
        <v>17.2</v>
      </c>
      <c r="M3842">
        <v>-22.849999999999998</v>
      </c>
      <c r="N3842" s="2">
        <v>-0.57053682896379521</v>
      </c>
      <c r="O3842">
        <v>183117500</v>
      </c>
    </row>
    <row r="3843" spans="2:15" x14ac:dyDescent="0.25">
      <c r="B3843" t="s">
        <v>703</v>
      </c>
      <c r="C3843">
        <v>2015</v>
      </c>
      <c r="D3843">
        <v>117804300</v>
      </c>
      <c r="G3843" t="s">
        <v>703</v>
      </c>
      <c r="H3843">
        <v>2015</v>
      </c>
      <c r="I3843">
        <v>20150101</v>
      </c>
      <c r="J3843">
        <v>49.25</v>
      </c>
      <c r="K3843">
        <v>20151231</v>
      </c>
      <c r="L3843">
        <v>30.27</v>
      </c>
      <c r="M3843">
        <v>-18.98</v>
      </c>
      <c r="N3843" s="2">
        <v>-0.38538071065989848</v>
      </c>
      <c r="O3843">
        <v>117804300</v>
      </c>
    </row>
    <row r="3844" spans="2:15" x14ac:dyDescent="0.25">
      <c r="B3844" t="s">
        <v>704</v>
      </c>
      <c r="C3844">
        <v>2015</v>
      </c>
      <c r="D3844">
        <v>6295700</v>
      </c>
      <c r="G3844" t="s">
        <v>704</v>
      </c>
      <c r="H3844">
        <v>2015</v>
      </c>
      <c r="I3844">
        <v>20150101</v>
      </c>
      <c r="J3844">
        <v>17.32</v>
      </c>
      <c r="K3844">
        <v>20151231</v>
      </c>
      <c r="L3844">
        <v>13.01</v>
      </c>
      <c r="M3844">
        <v>-4.3100000000000005</v>
      </c>
      <c r="N3844" s="2">
        <v>-0.24884526558891457</v>
      </c>
      <c r="O3844">
        <v>6295700</v>
      </c>
    </row>
    <row r="3845" spans="2:15" x14ac:dyDescent="0.25">
      <c r="B3845" t="s">
        <v>705</v>
      </c>
      <c r="C3845">
        <v>2015</v>
      </c>
      <c r="D3845">
        <v>21860700</v>
      </c>
      <c r="G3845" t="s">
        <v>705</v>
      </c>
      <c r="H3845">
        <v>2015</v>
      </c>
      <c r="I3845">
        <v>20150101</v>
      </c>
      <c r="J3845">
        <v>11.33</v>
      </c>
      <c r="K3845">
        <v>20151231</v>
      </c>
      <c r="L3845">
        <v>10.78</v>
      </c>
      <c r="M3845">
        <v>-0.55000000000000071</v>
      </c>
      <c r="N3845" s="2">
        <v>-4.8543689320388411E-2</v>
      </c>
      <c r="O3845">
        <v>21860700</v>
      </c>
    </row>
    <row r="3846" spans="2:15" x14ac:dyDescent="0.25">
      <c r="B3846" t="s">
        <v>706</v>
      </c>
      <c r="C3846">
        <v>2015</v>
      </c>
      <c r="D3846">
        <v>384173500</v>
      </c>
      <c r="G3846" t="s">
        <v>706</v>
      </c>
      <c r="H3846">
        <v>2015</v>
      </c>
      <c r="I3846">
        <v>20150101</v>
      </c>
      <c r="J3846">
        <v>25.08</v>
      </c>
      <c r="K3846">
        <v>20151231</v>
      </c>
      <c r="L3846">
        <v>21.69</v>
      </c>
      <c r="M3846">
        <v>-3.389999999999997</v>
      </c>
      <c r="N3846" s="2">
        <v>-0.13516746411483244</v>
      </c>
      <c r="O3846">
        <v>384173500</v>
      </c>
    </row>
    <row r="3847" spans="2:15" x14ac:dyDescent="0.25">
      <c r="B3847" t="s">
        <v>707</v>
      </c>
      <c r="C3847">
        <v>2015</v>
      </c>
      <c r="D3847">
        <v>403486400</v>
      </c>
      <c r="G3847" t="s">
        <v>707</v>
      </c>
      <c r="H3847">
        <v>2015</v>
      </c>
      <c r="I3847">
        <v>20150101</v>
      </c>
      <c r="J3847">
        <v>63.05</v>
      </c>
      <c r="K3847">
        <v>20151231</v>
      </c>
      <c r="L3847">
        <v>32.68</v>
      </c>
      <c r="M3847">
        <v>-30.369999999999997</v>
      </c>
      <c r="N3847" s="2">
        <v>-0.48168120539254555</v>
      </c>
      <c r="O3847">
        <v>403486400</v>
      </c>
    </row>
    <row r="3848" spans="2:15" x14ac:dyDescent="0.25">
      <c r="B3848" t="s">
        <v>708</v>
      </c>
      <c r="C3848">
        <v>2015</v>
      </c>
      <c r="D3848">
        <v>5124400</v>
      </c>
      <c r="G3848" t="s">
        <v>708</v>
      </c>
      <c r="H3848">
        <v>2015</v>
      </c>
      <c r="I3848">
        <v>20150101</v>
      </c>
      <c r="J3848">
        <v>19.34</v>
      </c>
      <c r="K3848">
        <v>20151231</v>
      </c>
      <c r="L3848">
        <v>18.260000000000002</v>
      </c>
      <c r="M3848">
        <v>-1.0799999999999983</v>
      </c>
      <c r="N3848" s="2">
        <v>-5.5842812823164341E-2</v>
      </c>
      <c r="O3848">
        <v>5124400</v>
      </c>
    </row>
    <row r="3849" spans="2:15" x14ac:dyDescent="0.25">
      <c r="B3849" t="s">
        <v>709</v>
      </c>
      <c r="C3849">
        <v>2015</v>
      </c>
      <c r="D3849">
        <v>107027400</v>
      </c>
      <c r="G3849" t="s">
        <v>709</v>
      </c>
      <c r="H3849">
        <v>2015</v>
      </c>
      <c r="I3849">
        <v>20150101</v>
      </c>
      <c r="J3849">
        <v>90.24</v>
      </c>
      <c r="K3849">
        <v>20151231</v>
      </c>
      <c r="L3849">
        <v>88.69</v>
      </c>
      <c r="M3849">
        <v>-1.5499999999999972</v>
      </c>
      <c r="N3849" s="2">
        <v>-1.7176418439716283E-2</v>
      </c>
      <c r="O3849">
        <v>107027400</v>
      </c>
    </row>
    <row r="3850" spans="2:15" x14ac:dyDescent="0.25">
      <c r="B3850" t="s">
        <v>710</v>
      </c>
      <c r="C3850">
        <v>2015</v>
      </c>
      <c r="D3850">
        <v>194062000</v>
      </c>
      <c r="G3850" t="s">
        <v>710</v>
      </c>
      <c r="H3850">
        <v>2015</v>
      </c>
      <c r="I3850">
        <v>20150101</v>
      </c>
      <c r="J3850">
        <v>11.7</v>
      </c>
      <c r="K3850">
        <v>20151231</v>
      </c>
      <c r="L3850">
        <v>4.2699999999999996</v>
      </c>
      <c r="M3850">
        <v>-7.43</v>
      </c>
      <c r="N3850" s="2">
        <v>-0.63504273504273501</v>
      </c>
      <c r="O3850">
        <v>194062000</v>
      </c>
    </row>
    <row r="3851" spans="2:15" x14ac:dyDescent="0.25">
      <c r="B3851" t="s">
        <v>711</v>
      </c>
      <c r="C3851">
        <v>2015</v>
      </c>
      <c r="D3851">
        <v>67290900</v>
      </c>
      <c r="G3851" t="s">
        <v>711</v>
      </c>
      <c r="H3851">
        <v>2015</v>
      </c>
      <c r="I3851">
        <v>20151130</v>
      </c>
      <c r="J3851">
        <v>29.39</v>
      </c>
      <c r="K3851">
        <v>20151231</v>
      </c>
      <c r="L3851">
        <v>30</v>
      </c>
      <c r="M3851">
        <v>0.60999999999999943</v>
      </c>
      <c r="N3851" s="2">
        <v>2.075535896563455E-2</v>
      </c>
      <c r="O3851">
        <v>67290900</v>
      </c>
    </row>
    <row r="3852" spans="2:15" x14ac:dyDescent="0.25">
      <c r="B3852" t="s">
        <v>712</v>
      </c>
      <c r="C3852">
        <v>2015</v>
      </c>
      <c r="D3852">
        <v>6137900</v>
      </c>
      <c r="G3852" t="s">
        <v>712</v>
      </c>
      <c r="H3852">
        <v>2015</v>
      </c>
      <c r="I3852">
        <v>20150101</v>
      </c>
      <c r="J3852">
        <v>27.64</v>
      </c>
      <c r="K3852">
        <v>20151231</v>
      </c>
      <c r="L3852">
        <v>28.38</v>
      </c>
      <c r="M3852">
        <v>0.73999999999999844</v>
      </c>
      <c r="N3852" s="2">
        <v>2.6772793053545529E-2</v>
      </c>
      <c r="O3852">
        <v>6137900</v>
      </c>
    </row>
    <row r="3853" spans="2:15" x14ac:dyDescent="0.25">
      <c r="B3853" t="s">
        <v>713</v>
      </c>
      <c r="C3853">
        <v>2015</v>
      </c>
      <c r="D3853">
        <v>173025100</v>
      </c>
      <c r="G3853" t="s">
        <v>713</v>
      </c>
      <c r="H3853">
        <v>2015</v>
      </c>
      <c r="I3853">
        <v>20150101</v>
      </c>
      <c r="J3853">
        <v>43.61</v>
      </c>
      <c r="K3853">
        <v>20151231</v>
      </c>
      <c r="L3853">
        <v>39.14</v>
      </c>
      <c r="M3853">
        <v>-4.4699999999999989</v>
      </c>
      <c r="N3853" s="2">
        <v>-0.10249942673698691</v>
      </c>
      <c r="O3853">
        <v>173025100</v>
      </c>
    </row>
    <row r="3854" spans="2:15" x14ac:dyDescent="0.25">
      <c r="B3854" t="s">
        <v>714</v>
      </c>
      <c r="C3854">
        <v>2015</v>
      </c>
      <c r="D3854">
        <v>294826600</v>
      </c>
      <c r="G3854" t="s">
        <v>714</v>
      </c>
      <c r="H3854">
        <v>2015</v>
      </c>
      <c r="I3854">
        <v>20150101</v>
      </c>
      <c r="J3854">
        <v>16.43</v>
      </c>
      <c r="K3854">
        <v>20151231</v>
      </c>
      <c r="L3854">
        <v>7.7</v>
      </c>
      <c r="M3854">
        <v>-8.73</v>
      </c>
      <c r="N3854" s="2">
        <v>-0.53134510042604988</v>
      </c>
      <c r="O3854">
        <v>294826600</v>
      </c>
    </row>
    <row r="3855" spans="2:15" x14ac:dyDescent="0.25">
      <c r="B3855" t="s">
        <v>715</v>
      </c>
      <c r="C3855">
        <v>2015</v>
      </c>
      <c r="D3855">
        <v>52918100</v>
      </c>
      <c r="G3855" t="s">
        <v>715</v>
      </c>
      <c r="H3855">
        <v>2015</v>
      </c>
      <c r="I3855">
        <v>20150101</v>
      </c>
      <c r="J3855">
        <v>24.91</v>
      </c>
      <c r="K3855">
        <v>20151231</v>
      </c>
      <c r="L3855">
        <v>20.86</v>
      </c>
      <c r="M3855">
        <v>-4.0500000000000007</v>
      </c>
      <c r="N3855" s="2">
        <v>-0.16258530710558011</v>
      </c>
      <c r="O3855">
        <v>52918100</v>
      </c>
    </row>
    <row r="3856" spans="2:15" x14ac:dyDescent="0.25">
      <c r="B3856" t="s">
        <v>716</v>
      </c>
      <c r="C3856">
        <v>2015</v>
      </c>
      <c r="D3856">
        <v>29811800</v>
      </c>
      <c r="G3856" t="s">
        <v>716</v>
      </c>
      <c r="H3856">
        <v>2015</v>
      </c>
      <c r="I3856">
        <v>20150101</v>
      </c>
      <c r="J3856">
        <v>20.95</v>
      </c>
      <c r="K3856">
        <v>20151231</v>
      </c>
      <c r="L3856">
        <v>24.1</v>
      </c>
      <c r="M3856">
        <v>3.1500000000000021</v>
      </c>
      <c r="N3856" s="2">
        <v>0.15035799522673041</v>
      </c>
      <c r="O3856">
        <v>29811800</v>
      </c>
    </row>
    <row r="3857" spans="2:15" x14ac:dyDescent="0.25">
      <c r="B3857" t="s">
        <v>718</v>
      </c>
      <c r="C3857">
        <v>2015</v>
      </c>
      <c r="D3857">
        <v>169646700</v>
      </c>
      <c r="G3857" t="s">
        <v>718</v>
      </c>
      <c r="H3857">
        <v>2015</v>
      </c>
      <c r="I3857">
        <v>20150101</v>
      </c>
      <c r="J3857">
        <v>34.65</v>
      </c>
      <c r="K3857">
        <v>20151231</v>
      </c>
      <c r="L3857">
        <v>37.85</v>
      </c>
      <c r="M3857">
        <v>3.2000000000000028</v>
      </c>
      <c r="N3857" s="2">
        <v>9.2352092352092435E-2</v>
      </c>
      <c r="O3857">
        <v>169646700</v>
      </c>
    </row>
    <row r="3858" spans="2:15" x14ac:dyDescent="0.25">
      <c r="B3858" t="s">
        <v>720</v>
      </c>
      <c r="C3858">
        <v>2015</v>
      </c>
      <c r="D3858">
        <v>1225555000</v>
      </c>
      <c r="G3858" t="s">
        <v>720</v>
      </c>
      <c r="H3858">
        <v>2015</v>
      </c>
      <c r="I3858">
        <v>20150101</v>
      </c>
      <c r="J3858">
        <v>39.58</v>
      </c>
      <c r="K3858">
        <v>20151231</v>
      </c>
      <c r="L3858">
        <v>25.16</v>
      </c>
      <c r="M3858">
        <v>-14.419999999999998</v>
      </c>
      <c r="N3858" s="2">
        <v>-0.36432541687721071</v>
      </c>
      <c r="O3858">
        <v>1225555000</v>
      </c>
    </row>
    <row r="3859" spans="2:15" x14ac:dyDescent="0.25">
      <c r="B3859" t="s">
        <v>721</v>
      </c>
      <c r="C3859">
        <v>2015</v>
      </c>
      <c r="D3859">
        <v>179663900</v>
      </c>
      <c r="G3859" t="s">
        <v>721</v>
      </c>
      <c r="H3859">
        <v>2015</v>
      </c>
      <c r="I3859">
        <v>20150101</v>
      </c>
      <c r="J3859">
        <v>27.88</v>
      </c>
      <c r="K3859">
        <v>20151231</v>
      </c>
      <c r="L3859">
        <v>25.03</v>
      </c>
      <c r="M3859">
        <v>-2.8499999999999979</v>
      </c>
      <c r="N3859" s="2">
        <v>-0.10222381635581054</v>
      </c>
      <c r="O3859">
        <v>179663900</v>
      </c>
    </row>
    <row r="3860" spans="2:15" x14ac:dyDescent="0.25">
      <c r="B3860" t="s">
        <v>722</v>
      </c>
      <c r="C3860">
        <v>2015</v>
      </c>
      <c r="D3860">
        <v>49189900</v>
      </c>
      <c r="G3860" t="s">
        <v>722</v>
      </c>
      <c r="H3860">
        <v>2015</v>
      </c>
      <c r="I3860">
        <v>20150101</v>
      </c>
      <c r="J3860">
        <v>21.39</v>
      </c>
      <c r="K3860">
        <v>20151231</v>
      </c>
      <c r="L3860">
        <v>12.31</v>
      </c>
      <c r="M3860">
        <v>-9.08</v>
      </c>
      <c r="N3860" s="2">
        <v>-0.42449742870500234</v>
      </c>
      <c r="O3860">
        <v>49189900</v>
      </c>
    </row>
    <row r="3861" spans="2:15" x14ac:dyDescent="0.25">
      <c r="B3861" t="s">
        <v>723</v>
      </c>
      <c r="C3861">
        <v>2015</v>
      </c>
      <c r="D3861">
        <v>23063400</v>
      </c>
      <c r="G3861" t="s">
        <v>723</v>
      </c>
      <c r="H3861">
        <v>2015</v>
      </c>
      <c r="I3861">
        <v>20150101</v>
      </c>
      <c r="J3861">
        <v>17.829999999999998</v>
      </c>
      <c r="K3861">
        <v>20151231</v>
      </c>
      <c r="L3861">
        <v>17.64</v>
      </c>
      <c r="M3861">
        <v>-0.18999999999999773</v>
      </c>
      <c r="N3861" s="2">
        <v>-1.0656197420078393E-2</v>
      </c>
      <c r="O3861">
        <v>23063400</v>
      </c>
    </row>
    <row r="3862" spans="2:15" x14ac:dyDescent="0.25">
      <c r="B3862" t="s">
        <v>724</v>
      </c>
      <c r="C3862">
        <v>2015</v>
      </c>
      <c r="D3862">
        <v>36678500</v>
      </c>
      <c r="G3862" t="s">
        <v>724</v>
      </c>
      <c r="H3862">
        <v>2015</v>
      </c>
      <c r="I3862">
        <v>20150101</v>
      </c>
      <c r="J3862">
        <v>11.32</v>
      </c>
      <c r="K3862">
        <v>20151231</v>
      </c>
      <c r="L3862">
        <v>11.31</v>
      </c>
      <c r="M3862">
        <v>-9.9999999999997868E-3</v>
      </c>
      <c r="N3862" s="2">
        <v>-8.8339222614839102E-4</v>
      </c>
      <c r="O3862">
        <v>36678500</v>
      </c>
    </row>
    <row r="3863" spans="2:15" x14ac:dyDescent="0.25">
      <c r="B3863" t="s">
        <v>725</v>
      </c>
      <c r="C3863">
        <v>2015</v>
      </c>
      <c r="D3863">
        <v>5430600</v>
      </c>
      <c r="G3863" t="s">
        <v>725</v>
      </c>
      <c r="H3863">
        <v>2015</v>
      </c>
      <c r="I3863">
        <v>20150101</v>
      </c>
      <c r="J3863">
        <v>25.95</v>
      </c>
      <c r="K3863">
        <v>20151231</v>
      </c>
      <c r="L3863">
        <v>25.98</v>
      </c>
      <c r="M3863">
        <v>3.0000000000001137E-2</v>
      </c>
      <c r="N3863" s="2">
        <v>1.1560693641618936E-3</v>
      </c>
      <c r="O3863">
        <v>5430600</v>
      </c>
    </row>
    <row r="3864" spans="2:15" x14ac:dyDescent="0.25">
      <c r="B3864" t="s">
        <v>726</v>
      </c>
      <c r="C3864">
        <v>2015</v>
      </c>
      <c r="D3864">
        <v>15034200</v>
      </c>
      <c r="G3864" t="s">
        <v>726</v>
      </c>
      <c r="H3864">
        <v>2015</v>
      </c>
      <c r="I3864">
        <v>20150101</v>
      </c>
      <c r="J3864">
        <v>25.64</v>
      </c>
      <c r="K3864">
        <v>20151231</v>
      </c>
      <c r="L3864">
        <v>25.75</v>
      </c>
      <c r="M3864">
        <v>0.10999999999999943</v>
      </c>
      <c r="N3864" s="2">
        <v>4.2901716068642522E-3</v>
      </c>
      <c r="O3864">
        <v>15034200</v>
      </c>
    </row>
    <row r="3865" spans="2:15" x14ac:dyDescent="0.25">
      <c r="B3865" t="s">
        <v>727</v>
      </c>
      <c r="C3865">
        <v>2015</v>
      </c>
      <c r="D3865">
        <v>7616200</v>
      </c>
      <c r="G3865" t="s">
        <v>727</v>
      </c>
      <c r="H3865">
        <v>2015</v>
      </c>
      <c r="I3865">
        <v>20150101</v>
      </c>
      <c r="J3865">
        <v>26.92</v>
      </c>
      <c r="K3865">
        <v>20151231</v>
      </c>
      <c r="L3865">
        <v>25.66</v>
      </c>
      <c r="M3865">
        <v>-1.2600000000000016</v>
      </c>
      <c r="N3865" s="2">
        <v>-4.68053491827638E-2</v>
      </c>
      <c r="O3865">
        <v>7616200</v>
      </c>
    </row>
    <row r="3866" spans="2:15" x14ac:dyDescent="0.25">
      <c r="B3866" t="s">
        <v>728</v>
      </c>
      <c r="C3866">
        <v>2015</v>
      </c>
      <c r="D3866">
        <v>7053600</v>
      </c>
      <c r="G3866" t="s">
        <v>728</v>
      </c>
      <c r="H3866">
        <v>2015</v>
      </c>
      <c r="I3866">
        <v>20150101</v>
      </c>
      <c r="J3866">
        <v>26.09</v>
      </c>
      <c r="K3866">
        <v>20151231</v>
      </c>
      <c r="L3866">
        <v>25.68</v>
      </c>
      <c r="M3866">
        <v>-0.41000000000000014</v>
      </c>
      <c r="N3866" s="2">
        <v>-1.5714833269451903E-2</v>
      </c>
      <c r="O3866">
        <v>7053600</v>
      </c>
    </row>
    <row r="3867" spans="2:15" x14ac:dyDescent="0.25">
      <c r="B3867" t="s">
        <v>729</v>
      </c>
      <c r="C3867">
        <v>2015</v>
      </c>
      <c r="D3867">
        <v>26132400</v>
      </c>
      <c r="G3867" t="s">
        <v>729</v>
      </c>
      <c r="H3867">
        <v>2015</v>
      </c>
      <c r="I3867">
        <v>20150101</v>
      </c>
      <c r="J3867">
        <v>24.1</v>
      </c>
      <c r="K3867">
        <v>20151231</v>
      </c>
      <c r="L3867">
        <v>24.84</v>
      </c>
      <c r="M3867">
        <v>0.73999999999999844</v>
      </c>
      <c r="N3867" s="2">
        <v>3.0705394190871302E-2</v>
      </c>
      <c r="O3867">
        <v>26132400</v>
      </c>
    </row>
    <row r="3868" spans="2:15" x14ac:dyDescent="0.25">
      <c r="B3868" t="s">
        <v>730</v>
      </c>
      <c r="C3868">
        <v>2015</v>
      </c>
      <c r="D3868">
        <v>10198100</v>
      </c>
      <c r="G3868" t="s">
        <v>730</v>
      </c>
      <c r="H3868">
        <v>2015</v>
      </c>
      <c r="I3868">
        <v>20150922</v>
      </c>
      <c r="J3868">
        <v>24.8</v>
      </c>
      <c r="K3868">
        <v>20151231</v>
      </c>
      <c r="L3868">
        <v>25.18</v>
      </c>
      <c r="M3868">
        <v>0.37999999999999901</v>
      </c>
      <c r="N3868" s="2">
        <v>1.532258064516125E-2</v>
      </c>
      <c r="O3868">
        <v>10198100</v>
      </c>
    </row>
    <row r="3869" spans="2:15" x14ac:dyDescent="0.25">
      <c r="B3869" t="s">
        <v>731</v>
      </c>
      <c r="C3869">
        <v>2015</v>
      </c>
      <c r="D3869">
        <v>32768100</v>
      </c>
      <c r="G3869" t="s">
        <v>731</v>
      </c>
      <c r="H3869">
        <v>2015</v>
      </c>
      <c r="I3869">
        <v>20150101</v>
      </c>
      <c r="J3869">
        <v>52.64</v>
      </c>
      <c r="K3869">
        <v>20151231</v>
      </c>
      <c r="L3869">
        <v>47.25</v>
      </c>
      <c r="M3869">
        <v>-5.3900000000000006</v>
      </c>
      <c r="N3869" s="2">
        <v>-0.10239361702127661</v>
      </c>
      <c r="O3869">
        <v>32768100</v>
      </c>
    </row>
    <row r="3870" spans="2:15" x14ac:dyDescent="0.25">
      <c r="B3870" t="s">
        <v>3183</v>
      </c>
      <c r="C3870">
        <v>2015</v>
      </c>
      <c r="D3870">
        <v>3354800</v>
      </c>
      <c r="G3870" t="s">
        <v>3183</v>
      </c>
      <c r="H3870">
        <v>2015</v>
      </c>
      <c r="I3870">
        <v>20150101</v>
      </c>
      <c r="J3870">
        <v>26.98</v>
      </c>
      <c r="K3870">
        <v>20151231</v>
      </c>
      <c r="L3870">
        <v>26.14</v>
      </c>
      <c r="M3870">
        <v>-0.83999999999999986</v>
      </c>
      <c r="N3870" s="2">
        <v>-3.1134173461823567E-2</v>
      </c>
      <c r="O3870">
        <v>3354800</v>
      </c>
    </row>
    <row r="3871" spans="2:15" x14ac:dyDescent="0.25">
      <c r="B3871" t="s">
        <v>732</v>
      </c>
      <c r="C3871">
        <v>2015</v>
      </c>
      <c r="D3871">
        <v>2972700</v>
      </c>
      <c r="G3871" t="s">
        <v>732</v>
      </c>
      <c r="H3871">
        <v>2015</v>
      </c>
      <c r="I3871">
        <v>20150519</v>
      </c>
      <c r="J3871">
        <v>25.33</v>
      </c>
      <c r="K3871">
        <v>20151231</v>
      </c>
      <c r="L3871">
        <v>26.45</v>
      </c>
      <c r="M3871">
        <v>1.120000000000001</v>
      </c>
      <c r="N3871" s="2">
        <v>4.421634425582318E-2</v>
      </c>
      <c r="O3871">
        <v>2972700</v>
      </c>
    </row>
    <row r="3872" spans="2:15" x14ac:dyDescent="0.25">
      <c r="B3872" t="s">
        <v>736</v>
      </c>
      <c r="C3872">
        <v>2015</v>
      </c>
      <c r="D3872">
        <v>352879900</v>
      </c>
      <c r="G3872" t="s">
        <v>736</v>
      </c>
      <c r="H3872">
        <v>2015</v>
      </c>
      <c r="I3872">
        <v>20150101</v>
      </c>
      <c r="J3872">
        <v>22.07</v>
      </c>
      <c r="K3872">
        <v>20151231</v>
      </c>
      <c r="L3872">
        <v>30.62</v>
      </c>
      <c r="M3872">
        <v>8.5500000000000007</v>
      </c>
      <c r="N3872" s="2">
        <v>0.38740371545083829</v>
      </c>
      <c r="O3872">
        <v>352879900</v>
      </c>
    </row>
    <row r="3873" spans="2:15" x14ac:dyDescent="0.25">
      <c r="B3873" t="s">
        <v>737</v>
      </c>
      <c r="C3873">
        <v>2015</v>
      </c>
      <c r="D3873">
        <v>43098400</v>
      </c>
      <c r="G3873" t="s">
        <v>737</v>
      </c>
      <c r="H3873">
        <v>2015</v>
      </c>
      <c r="I3873">
        <v>20150101</v>
      </c>
      <c r="J3873">
        <v>19.46</v>
      </c>
      <c r="K3873">
        <v>20151231</v>
      </c>
      <c r="L3873">
        <v>27.22</v>
      </c>
      <c r="M3873">
        <v>7.759999999999998</v>
      </c>
      <c r="N3873" s="2">
        <v>0.39876670092497418</v>
      </c>
      <c r="O3873">
        <v>43098400</v>
      </c>
    </row>
    <row r="3874" spans="2:15" x14ac:dyDescent="0.25">
      <c r="B3874" t="s">
        <v>738</v>
      </c>
      <c r="C3874">
        <v>2015</v>
      </c>
      <c r="D3874">
        <v>791400</v>
      </c>
      <c r="G3874" t="s">
        <v>738</v>
      </c>
      <c r="H3874">
        <v>2015</v>
      </c>
      <c r="I3874">
        <v>20150101</v>
      </c>
      <c r="J3874">
        <v>26.46</v>
      </c>
      <c r="K3874">
        <v>20151231</v>
      </c>
      <c r="L3874">
        <v>27.19</v>
      </c>
      <c r="M3874">
        <v>0.73000000000000043</v>
      </c>
      <c r="N3874" s="2">
        <v>2.7588813303099032E-2</v>
      </c>
      <c r="O3874">
        <v>791400</v>
      </c>
    </row>
    <row r="3875" spans="2:15" x14ac:dyDescent="0.25">
      <c r="B3875" t="s">
        <v>739</v>
      </c>
      <c r="C3875">
        <v>2015</v>
      </c>
      <c r="D3875">
        <v>134939800</v>
      </c>
      <c r="G3875" t="s">
        <v>739</v>
      </c>
      <c r="H3875">
        <v>2015</v>
      </c>
      <c r="I3875">
        <v>20150101</v>
      </c>
      <c r="J3875">
        <v>35.840000000000003</v>
      </c>
      <c r="K3875">
        <v>20151231</v>
      </c>
      <c r="L3875">
        <v>18.68</v>
      </c>
      <c r="M3875">
        <v>-17.160000000000004</v>
      </c>
      <c r="N3875" s="2">
        <v>-0.4787946428571429</v>
      </c>
      <c r="O3875">
        <v>134939800</v>
      </c>
    </row>
    <row r="3876" spans="2:15" x14ac:dyDescent="0.25">
      <c r="B3876" t="s">
        <v>740</v>
      </c>
      <c r="C3876">
        <v>2015</v>
      </c>
      <c r="D3876">
        <v>73093500</v>
      </c>
      <c r="G3876" t="s">
        <v>740</v>
      </c>
      <c r="H3876">
        <v>2015</v>
      </c>
      <c r="I3876">
        <v>20150101</v>
      </c>
      <c r="J3876">
        <v>44.99</v>
      </c>
      <c r="K3876">
        <v>20151231</v>
      </c>
      <c r="L3876">
        <v>56.92</v>
      </c>
      <c r="M3876">
        <v>11.93</v>
      </c>
      <c r="N3876" s="2">
        <v>0.26517003778617471</v>
      </c>
      <c r="O3876">
        <v>73093500</v>
      </c>
    </row>
    <row r="3877" spans="2:15" x14ac:dyDescent="0.25">
      <c r="B3877" t="s">
        <v>741</v>
      </c>
      <c r="C3877">
        <v>2015</v>
      </c>
      <c r="D3877">
        <v>432053300</v>
      </c>
      <c r="G3877" t="s">
        <v>741</v>
      </c>
      <c r="H3877">
        <v>2015</v>
      </c>
      <c r="I3877">
        <v>20150101</v>
      </c>
      <c r="J3877">
        <v>11.42</v>
      </c>
      <c r="K3877">
        <v>20151231</v>
      </c>
      <c r="L3877">
        <v>9.43</v>
      </c>
      <c r="M3877">
        <v>-1.9900000000000002</v>
      </c>
      <c r="N3877" s="2">
        <v>-0.17425569176882663</v>
      </c>
      <c r="O3877">
        <v>432053300</v>
      </c>
    </row>
    <row r="3878" spans="2:15" x14ac:dyDescent="0.25">
      <c r="B3878" t="s">
        <v>742</v>
      </c>
      <c r="C3878">
        <v>2015</v>
      </c>
      <c r="D3878">
        <v>241069000</v>
      </c>
      <c r="G3878" t="s">
        <v>742</v>
      </c>
      <c r="H3878">
        <v>2015</v>
      </c>
      <c r="I3878">
        <v>20150101</v>
      </c>
      <c r="J3878">
        <v>22.01</v>
      </c>
      <c r="K3878">
        <v>20151231</v>
      </c>
      <c r="L3878">
        <v>15.49</v>
      </c>
      <c r="M3878">
        <v>-6.5200000000000014</v>
      </c>
      <c r="N3878" s="2">
        <v>-0.29622898682417087</v>
      </c>
      <c r="O3878">
        <v>241069000</v>
      </c>
    </row>
    <row r="3879" spans="2:15" x14ac:dyDescent="0.25">
      <c r="B3879" t="s">
        <v>743</v>
      </c>
      <c r="C3879">
        <v>2015</v>
      </c>
      <c r="D3879">
        <v>253400</v>
      </c>
      <c r="G3879" t="s">
        <v>743</v>
      </c>
      <c r="H3879">
        <v>2015</v>
      </c>
      <c r="I3879">
        <v>20150101</v>
      </c>
      <c r="J3879">
        <v>10.76</v>
      </c>
      <c r="K3879">
        <v>20151231</v>
      </c>
      <c r="L3879">
        <v>10.52</v>
      </c>
      <c r="M3879">
        <v>-0.24000000000000021</v>
      </c>
      <c r="N3879" s="2">
        <v>-2.2304832713754667E-2</v>
      </c>
      <c r="O3879">
        <v>253400</v>
      </c>
    </row>
    <row r="3880" spans="2:15" x14ac:dyDescent="0.25">
      <c r="B3880" t="s">
        <v>744</v>
      </c>
      <c r="C3880">
        <v>2015</v>
      </c>
      <c r="D3880">
        <v>605278800</v>
      </c>
      <c r="G3880" t="s">
        <v>744</v>
      </c>
      <c r="H3880">
        <v>2015</v>
      </c>
      <c r="I3880">
        <v>20150101</v>
      </c>
      <c r="J3880">
        <v>20.62</v>
      </c>
      <c r="K3880">
        <v>20151231</v>
      </c>
      <c r="L3880">
        <v>12.62</v>
      </c>
      <c r="M3880">
        <v>-8.0000000000000018</v>
      </c>
      <c r="N3880" s="2">
        <v>-0.38797284190106701</v>
      </c>
      <c r="O3880">
        <v>605278800</v>
      </c>
    </row>
    <row r="3881" spans="2:15" x14ac:dyDescent="0.25">
      <c r="B3881" t="s">
        <v>745</v>
      </c>
      <c r="C3881">
        <v>2015</v>
      </c>
      <c r="D3881">
        <v>509935200</v>
      </c>
      <c r="G3881" t="s">
        <v>745</v>
      </c>
      <c r="H3881">
        <v>2015</v>
      </c>
      <c r="I3881">
        <v>20150101</v>
      </c>
      <c r="J3881">
        <v>4.1100000000000003</v>
      </c>
      <c r="K3881">
        <v>20151231</v>
      </c>
      <c r="L3881">
        <v>1.42</v>
      </c>
      <c r="M3881">
        <v>-2.6900000000000004</v>
      </c>
      <c r="N3881" s="2">
        <v>-0.65450121654501225</v>
      </c>
      <c r="O3881">
        <v>509935200</v>
      </c>
    </row>
    <row r="3882" spans="2:15" x14ac:dyDescent="0.25">
      <c r="B3882" t="s">
        <v>746</v>
      </c>
      <c r="C3882">
        <v>2015</v>
      </c>
      <c r="D3882">
        <v>139070600</v>
      </c>
      <c r="G3882" t="s">
        <v>746</v>
      </c>
      <c r="H3882">
        <v>2015</v>
      </c>
      <c r="I3882">
        <v>20150101</v>
      </c>
      <c r="J3882">
        <v>20.37</v>
      </c>
      <c r="K3882">
        <v>20151231</v>
      </c>
      <c r="L3882">
        <v>24.89</v>
      </c>
      <c r="M3882">
        <v>4.5199999999999996</v>
      </c>
      <c r="N3882" s="2">
        <v>0.22189494354442804</v>
      </c>
      <c r="O3882">
        <v>139070600</v>
      </c>
    </row>
    <row r="3883" spans="2:15" x14ac:dyDescent="0.25">
      <c r="B3883" t="s">
        <v>747</v>
      </c>
      <c r="C3883">
        <v>2015</v>
      </c>
      <c r="D3883">
        <v>80227700</v>
      </c>
      <c r="G3883" t="s">
        <v>747</v>
      </c>
      <c r="H3883">
        <v>2015</v>
      </c>
      <c r="I3883">
        <v>20150101</v>
      </c>
      <c r="J3883">
        <v>38.71</v>
      </c>
      <c r="K3883">
        <v>20151231</v>
      </c>
      <c r="L3883">
        <v>39.35</v>
      </c>
      <c r="M3883">
        <v>0.64000000000000057</v>
      </c>
      <c r="N3883" s="2">
        <v>1.6533195556703708E-2</v>
      </c>
      <c r="O3883">
        <v>80227700</v>
      </c>
    </row>
    <row r="3884" spans="2:15" x14ac:dyDescent="0.25">
      <c r="B3884" t="s">
        <v>748</v>
      </c>
      <c r="C3884">
        <v>2015</v>
      </c>
      <c r="D3884">
        <v>83285500</v>
      </c>
      <c r="G3884" t="s">
        <v>748</v>
      </c>
      <c r="H3884">
        <v>2015</v>
      </c>
      <c r="I3884">
        <v>20150101</v>
      </c>
      <c r="J3884">
        <v>16.8</v>
      </c>
      <c r="K3884">
        <v>20151231</v>
      </c>
      <c r="L3884">
        <v>6.96</v>
      </c>
      <c r="M3884">
        <v>-9.84</v>
      </c>
      <c r="N3884" s="2">
        <v>-0.58571428571428574</v>
      </c>
      <c r="O3884">
        <v>83285500</v>
      </c>
    </row>
    <row r="3885" spans="2:15" x14ac:dyDescent="0.25">
      <c r="B3885" t="s">
        <v>749</v>
      </c>
      <c r="C3885">
        <v>2015</v>
      </c>
      <c r="D3885">
        <v>99772200</v>
      </c>
      <c r="G3885" t="s">
        <v>749</v>
      </c>
      <c r="H3885">
        <v>2015</v>
      </c>
      <c r="I3885">
        <v>20150101</v>
      </c>
      <c r="J3885">
        <v>16.8</v>
      </c>
      <c r="K3885">
        <v>20151231</v>
      </c>
      <c r="L3885">
        <v>18.93</v>
      </c>
      <c r="M3885">
        <v>2.129999999999999</v>
      </c>
      <c r="N3885" s="2">
        <v>0.12678571428571422</v>
      </c>
      <c r="O3885">
        <v>99772200</v>
      </c>
    </row>
    <row r="3886" spans="2:15" x14ac:dyDescent="0.25">
      <c r="B3886" t="s">
        <v>750</v>
      </c>
      <c r="C3886">
        <v>2015</v>
      </c>
      <c r="D3886">
        <v>1222023400</v>
      </c>
      <c r="G3886" t="s">
        <v>750</v>
      </c>
      <c r="H3886">
        <v>2015</v>
      </c>
      <c r="I3886">
        <v>20150101</v>
      </c>
      <c r="J3886">
        <v>96.31</v>
      </c>
      <c r="K3886">
        <v>20151231</v>
      </c>
      <c r="L3886">
        <v>97.77</v>
      </c>
      <c r="M3886">
        <v>1.4599999999999937</v>
      </c>
      <c r="N3886" s="2">
        <v>1.5159381164987993E-2</v>
      </c>
      <c r="O3886">
        <v>1222023400</v>
      </c>
    </row>
    <row r="3887" spans="2:15" x14ac:dyDescent="0.25">
      <c r="B3887" t="s">
        <v>3184</v>
      </c>
      <c r="C3887">
        <v>2015</v>
      </c>
      <c r="D3887">
        <v>50382700</v>
      </c>
      <c r="G3887" t="s">
        <v>3184</v>
      </c>
      <c r="H3887">
        <v>2015</v>
      </c>
      <c r="I3887">
        <v>20150101</v>
      </c>
      <c r="J3887">
        <v>27.84</v>
      </c>
      <c r="K3887">
        <v>20151231</v>
      </c>
      <c r="L3887">
        <v>34.909999999999997</v>
      </c>
      <c r="M3887">
        <v>7.0699999999999967</v>
      </c>
      <c r="N3887" s="2">
        <v>0.25395114942528724</v>
      </c>
      <c r="O3887">
        <v>50382700</v>
      </c>
    </row>
    <row r="3888" spans="2:15" x14ac:dyDescent="0.25">
      <c r="B3888" t="s">
        <v>751</v>
      </c>
      <c r="C3888">
        <v>2015</v>
      </c>
      <c r="D3888">
        <v>2331636800</v>
      </c>
      <c r="G3888" t="s">
        <v>751</v>
      </c>
      <c r="H3888">
        <v>2015</v>
      </c>
      <c r="I3888">
        <v>20150101</v>
      </c>
      <c r="J3888">
        <v>112.18</v>
      </c>
      <c r="K3888">
        <v>20151231</v>
      </c>
      <c r="L3888">
        <v>89.96</v>
      </c>
      <c r="M3888">
        <v>-22.220000000000013</v>
      </c>
      <c r="N3888" s="2">
        <v>-0.19807452308789456</v>
      </c>
      <c r="O3888">
        <v>2331636800</v>
      </c>
    </row>
    <row r="3889" spans="2:15" x14ac:dyDescent="0.25">
      <c r="B3889" t="s">
        <v>752</v>
      </c>
      <c r="C3889">
        <v>2015</v>
      </c>
      <c r="D3889">
        <v>56080800</v>
      </c>
      <c r="G3889" t="s">
        <v>752</v>
      </c>
      <c r="H3889">
        <v>2015</v>
      </c>
      <c r="I3889">
        <v>20150101</v>
      </c>
      <c r="J3889">
        <v>70.59</v>
      </c>
      <c r="K3889">
        <v>20151231</v>
      </c>
      <c r="L3889">
        <v>68.5</v>
      </c>
      <c r="M3889">
        <v>-2.0900000000000034</v>
      </c>
      <c r="N3889" s="2">
        <v>-2.9607593143504793E-2</v>
      </c>
      <c r="O3889">
        <v>56080800</v>
      </c>
    </row>
    <row r="3890" spans="2:15" x14ac:dyDescent="0.25">
      <c r="B3890" t="s">
        <v>753</v>
      </c>
      <c r="C3890">
        <v>2015</v>
      </c>
      <c r="D3890">
        <v>55776400</v>
      </c>
      <c r="G3890" t="s">
        <v>753</v>
      </c>
      <c r="H3890">
        <v>2015</v>
      </c>
      <c r="I3890">
        <v>20150101</v>
      </c>
      <c r="J3890">
        <v>63.8</v>
      </c>
      <c r="K3890">
        <v>20151231</v>
      </c>
      <c r="L3890">
        <v>29.57</v>
      </c>
      <c r="M3890">
        <v>-34.229999999999997</v>
      </c>
      <c r="N3890" s="2">
        <v>-0.5365203761755486</v>
      </c>
      <c r="O3890">
        <v>55776400</v>
      </c>
    </row>
    <row r="3891" spans="2:15" x14ac:dyDescent="0.25">
      <c r="B3891" t="s">
        <v>755</v>
      </c>
      <c r="C3891">
        <v>2015</v>
      </c>
      <c r="D3891">
        <v>54350600</v>
      </c>
      <c r="G3891" t="s">
        <v>755</v>
      </c>
      <c r="H3891">
        <v>2015</v>
      </c>
      <c r="I3891">
        <v>20150101</v>
      </c>
      <c r="J3891">
        <v>24.61</v>
      </c>
      <c r="K3891">
        <v>20151231</v>
      </c>
      <c r="L3891">
        <v>23.27</v>
      </c>
      <c r="M3891">
        <v>-1.3399999999999999</v>
      </c>
      <c r="N3891" s="2">
        <v>-5.444941080861438E-2</v>
      </c>
      <c r="O3891">
        <v>54350600</v>
      </c>
    </row>
    <row r="3892" spans="2:15" x14ac:dyDescent="0.25">
      <c r="B3892" t="s">
        <v>756</v>
      </c>
      <c r="C3892">
        <v>2015</v>
      </c>
      <c r="D3892">
        <v>3457100700</v>
      </c>
      <c r="G3892" t="s">
        <v>756</v>
      </c>
      <c r="H3892">
        <v>2015</v>
      </c>
      <c r="I3892">
        <v>20150101</v>
      </c>
      <c r="J3892">
        <v>10.19</v>
      </c>
      <c r="K3892">
        <v>20151231</v>
      </c>
      <c r="L3892">
        <v>5.57</v>
      </c>
      <c r="M3892">
        <v>-4.6199999999999992</v>
      </c>
      <c r="N3892" s="2">
        <v>-0.45338567222767412</v>
      </c>
      <c r="O3892">
        <v>3457100700</v>
      </c>
    </row>
    <row r="3893" spans="2:15" x14ac:dyDescent="0.25">
      <c r="B3893" t="s">
        <v>757</v>
      </c>
      <c r="C3893">
        <v>2015</v>
      </c>
      <c r="D3893">
        <v>19186300</v>
      </c>
      <c r="G3893" t="s">
        <v>757</v>
      </c>
      <c r="H3893">
        <v>2015</v>
      </c>
      <c r="I3893">
        <v>20150101</v>
      </c>
      <c r="J3893">
        <v>4.88</v>
      </c>
      <c r="K3893">
        <v>20151231</v>
      </c>
      <c r="L3893">
        <v>4.91</v>
      </c>
      <c r="M3893">
        <v>3.0000000000000249E-2</v>
      </c>
      <c r="N3893" s="2">
        <v>6.1475409836066084E-3</v>
      </c>
      <c r="O3893">
        <v>19186300</v>
      </c>
    </row>
    <row r="3894" spans="2:15" x14ac:dyDescent="0.25">
      <c r="B3894" t="s">
        <v>758</v>
      </c>
      <c r="C3894">
        <v>2015</v>
      </c>
      <c r="D3894">
        <v>7090600</v>
      </c>
      <c r="G3894" t="s">
        <v>758</v>
      </c>
      <c r="H3894">
        <v>2015</v>
      </c>
      <c r="I3894">
        <v>20150101</v>
      </c>
      <c r="J3894">
        <v>9.3699999999999992</v>
      </c>
      <c r="K3894">
        <v>20151231</v>
      </c>
      <c r="L3894">
        <v>9.94</v>
      </c>
      <c r="M3894">
        <v>0.57000000000000028</v>
      </c>
      <c r="N3894" s="2">
        <v>6.0832443970117431E-2</v>
      </c>
      <c r="O3894">
        <v>7090600</v>
      </c>
    </row>
    <row r="3895" spans="2:15" x14ac:dyDescent="0.25">
      <c r="B3895" t="s">
        <v>759</v>
      </c>
      <c r="C3895">
        <v>2015</v>
      </c>
      <c r="D3895">
        <v>420909400</v>
      </c>
      <c r="G3895" t="s">
        <v>759</v>
      </c>
      <c r="H3895">
        <v>2015</v>
      </c>
      <c r="I3895">
        <v>20150101</v>
      </c>
      <c r="J3895">
        <v>99.75</v>
      </c>
      <c r="K3895">
        <v>20151231</v>
      </c>
      <c r="L3895">
        <v>92.86</v>
      </c>
      <c r="M3895">
        <v>-6.8900000000000006</v>
      </c>
      <c r="N3895" s="2">
        <v>-6.9072681704260661E-2</v>
      </c>
      <c r="O3895">
        <v>420909400</v>
      </c>
    </row>
    <row r="3896" spans="2:15" x14ac:dyDescent="0.25">
      <c r="B3896" t="s">
        <v>760</v>
      </c>
      <c r="C3896">
        <v>2015</v>
      </c>
      <c r="D3896">
        <v>163694500</v>
      </c>
      <c r="G3896" t="s">
        <v>760</v>
      </c>
      <c r="H3896">
        <v>2015</v>
      </c>
      <c r="I3896">
        <v>20150101</v>
      </c>
      <c r="J3896">
        <v>25.35</v>
      </c>
      <c r="K3896">
        <v>20151231</v>
      </c>
      <c r="L3896">
        <v>23.48</v>
      </c>
      <c r="M3896">
        <v>-1.870000000000001</v>
      </c>
      <c r="N3896" s="2">
        <v>-7.3767258382643031E-2</v>
      </c>
      <c r="O3896">
        <v>163694500</v>
      </c>
    </row>
    <row r="3897" spans="2:15" x14ac:dyDescent="0.25">
      <c r="B3897" t="s">
        <v>761</v>
      </c>
      <c r="C3897">
        <v>2015</v>
      </c>
      <c r="D3897">
        <v>182228800</v>
      </c>
      <c r="G3897" t="s">
        <v>761</v>
      </c>
      <c r="H3897">
        <v>2015</v>
      </c>
      <c r="I3897">
        <v>20150101</v>
      </c>
      <c r="J3897">
        <v>36.340000000000003</v>
      </c>
      <c r="K3897">
        <v>20151231</v>
      </c>
      <c r="L3897">
        <v>26.49</v>
      </c>
      <c r="M3897">
        <v>-9.850000000000005</v>
      </c>
      <c r="N3897" s="2">
        <v>-0.27105118326912503</v>
      </c>
      <c r="O3897">
        <v>182228800</v>
      </c>
    </row>
    <row r="3898" spans="2:15" x14ac:dyDescent="0.25">
      <c r="B3898" t="s">
        <v>762</v>
      </c>
      <c r="C3898">
        <v>2015</v>
      </c>
      <c r="D3898">
        <v>10541800</v>
      </c>
      <c r="G3898" t="s">
        <v>762</v>
      </c>
      <c r="H3898">
        <v>2015</v>
      </c>
      <c r="I3898">
        <v>20150101</v>
      </c>
      <c r="J3898">
        <v>19</v>
      </c>
      <c r="K3898">
        <v>20151231</v>
      </c>
      <c r="L3898">
        <v>10.76</v>
      </c>
      <c r="M3898">
        <v>-8.24</v>
      </c>
      <c r="N3898" s="2">
        <v>-0.43368421052631578</v>
      </c>
      <c r="O3898">
        <v>10541800</v>
      </c>
    </row>
    <row r="3899" spans="2:15" x14ac:dyDescent="0.25">
      <c r="B3899" t="s">
        <v>763</v>
      </c>
      <c r="C3899">
        <v>2015</v>
      </c>
      <c r="D3899">
        <v>479484600</v>
      </c>
      <c r="G3899" t="s">
        <v>763</v>
      </c>
      <c r="H3899">
        <v>2015</v>
      </c>
      <c r="I3899">
        <v>20150101</v>
      </c>
      <c r="J3899">
        <v>53.92</v>
      </c>
      <c r="K3899">
        <v>20151231</v>
      </c>
      <c r="L3899">
        <v>26.53</v>
      </c>
      <c r="M3899">
        <v>-27.39</v>
      </c>
      <c r="N3899" s="2">
        <v>-0.50797477744807118</v>
      </c>
      <c r="O3899">
        <v>479484600</v>
      </c>
    </row>
    <row r="3900" spans="2:15" x14ac:dyDescent="0.25">
      <c r="B3900" t="s">
        <v>764</v>
      </c>
      <c r="C3900">
        <v>2015</v>
      </c>
      <c r="D3900">
        <v>400096200</v>
      </c>
      <c r="G3900" t="s">
        <v>764</v>
      </c>
      <c r="H3900">
        <v>2015</v>
      </c>
      <c r="I3900">
        <v>20150101</v>
      </c>
      <c r="J3900">
        <v>8.7200000000000006</v>
      </c>
      <c r="K3900">
        <v>20151231</v>
      </c>
      <c r="L3900">
        <v>7.13</v>
      </c>
      <c r="M3900">
        <v>-1.5900000000000007</v>
      </c>
      <c r="N3900" s="2">
        <v>-0.18233944954128448</v>
      </c>
      <c r="O3900">
        <v>400096200</v>
      </c>
    </row>
    <row r="3901" spans="2:15" x14ac:dyDescent="0.25">
      <c r="B3901" t="s">
        <v>765</v>
      </c>
      <c r="C3901">
        <v>2015</v>
      </c>
      <c r="D3901">
        <v>2106800</v>
      </c>
      <c r="G3901" t="s">
        <v>765</v>
      </c>
      <c r="H3901">
        <v>2015</v>
      </c>
      <c r="I3901">
        <v>20150101</v>
      </c>
      <c r="J3901">
        <v>24.35</v>
      </c>
      <c r="K3901">
        <v>20151231</v>
      </c>
      <c r="L3901">
        <v>22.8</v>
      </c>
      <c r="M3901">
        <v>-1.5500000000000007</v>
      </c>
      <c r="N3901" s="2">
        <v>-6.3655030800821383E-2</v>
      </c>
      <c r="O3901">
        <v>2106800</v>
      </c>
    </row>
    <row r="3902" spans="2:15" x14ac:dyDescent="0.25">
      <c r="B3902" t="s">
        <v>766</v>
      </c>
      <c r="C3902">
        <v>2015</v>
      </c>
      <c r="D3902">
        <v>4032100</v>
      </c>
      <c r="G3902" t="s">
        <v>766</v>
      </c>
      <c r="H3902">
        <v>2015</v>
      </c>
      <c r="I3902">
        <v>20150101</v>
      </c>
      <c r="J3902">
        <v>23.72</v>
      </c>
      <c r="K3902">
        <v>20151231</v>
      </c>
      <c r="L3902">
        <v>21.97</v>
      </c>
      <c r="M3902">
        <v>-1.75</v>
      </c>
      <c r="N3902" s="2">
        <v>-7.3777403035413164E-2</v>
      </c>
      <c r="O3902">
        <v>4032100</v>
      </c>
    </row>
    <row r="3903" spans="2:15" x14ac:dyDescent="0.25">
      <c r="B3903" t="s">
        <v>767</v>
      </c>
      <c r="C3903">
        <v>2015</v>
      </c>
      <c r="D3903">
        <v>330068800</v>
      </c>
      <c r="G3903" t="s">
        <v>767</v>
      </c>
      <c r="H3903">
        <v>2015</v>
      </c>
      <c r="I3903">
        <v>20150101</v>
      </c>
      <c r="J3903">
        <v>7.75</v>
      </c>
      <c r="K3903">
        <v>20151231</v>
      </c>
      <c r="L3903">
        <v>3.69</v>
      </c>
      <c r="M3903">
        <v>-4.0600000000000005</v>
      </c>
      <c r="N3903" s="2">
        <v>-0.52387096774193553</v>
      </c>
      <c r="O3903">
        <v>330068800</v>
      </c>
    </row>
    <row r="3904" spans="2:15" x14ac:dyDescent="0.25">
      <c r="B3904" t="s">
        <v>768</v>
      </c>
      <c r="C3904">
        <v>2015</v>
      </c>
      <c r="D3904">
        <v>652685100</v>
      </c>
      <c r="G3904" t="s">
        <v>768</v>
      </c>
      <c r="H3904">
        <v>2015</v>
      </c>
      <c r="I3904">
        <v>20150101</v>
      </c>
      <c r="J3904">
        <v>76.900000000000006</v>
      </c>
      <c r="K3904">
        <v>20151231</v>
      </c>
      <c r="L3904">
        <v>67.64</v>
      </c>
      <c r="M3904">
        <v>-9.2600000000000051</v>
      </c>
      <c r="N3904" s="2">
        <v>-0.12041612483745129</v>
      </c>
      <c r="O3904">
        <v>652685100</v>
      </c>
    </row>
    <row r="3905" spans="2:15" x14ac:dyDescent="0.25">
      <c r="B3905" t="s">
        <v>769</v>
      </c>
      <c r="C3905">
        <v>2015</v>
      </c>
      <c r="D3905">
        <v>6736700</v>
      </c>
      <c r="G3905" t="s">
        <v>769</v>
      </c>
      <c r="H3905">
        <v>2015</v>
      </c>
      <c r="I3905">
        <v>20150101</v>
      </c>
      <c r="J3905">
        <v>5.47</v>
      </c>
      <c r="K3905">
        <v>20151231</v>
      </c>
      <c r="L3905">
        <v>5.99</v>
      </c>
      <c r="M3905">
        <v>0.52000000000000046</v>
      </c>
      <c r="N3905" s="2">
        <v>9.5063985374771565E-2</v>
      </c>
      <c r="O3905">
        <v>6736700</v>
      </c>
    </row>
    <row r="3906" spans="2:15" x14ac:dyDescent="0.25">
      <c r="B3906" t="s">
        <v>770</v>
      </c>
      <c r="C3906">
        <v>2015</v>
      </c>
      <c r="D3906">
        <v>2714810800</v>
      </c>
      <c r="G3906" t="s">
        <v>770</v>
      </c>
      <c r="H3906">
        <v>2015</v>
      </c>
      <c r="I3906">
        <v>20150101</v>
      </c>
      <c r="J3906">
        <v>49.19</v>
      </c>
      <c r="K3906">
        <v>20151231</v>
      </c>
      <c r="L3906">
        <v>50.69</v>
      </c>
      <c r="M3906">
        <v>1.5</v>
      </c>
      <c r="N3906" s="2">
        <v>3.0494002846106934E-2</v>
      </c>
      <c r="O3906">
        <v>2714810800</v>
      </c>
    </row>
    <row r="3907" spans="2:15" x14ac:dyDescent="0.25">
      <c r="B3907" t="s">
        <v>771</v>
      </c>
      <c r="C3907">
        <v>2015</v>
      </c>
      <c r="D3907">
        <v>548012400</v>
      </c>
      <c r="G3907" t="s">
        <v>771</v>
      </c>
      <c r="H3907">
        <v>2015</v>
      </c>
      <c r="I3907">
        <v>20150101</v>
      </c>
      <c r="J3907">
        <v>21.74</v>
      </c>
      <c r="K3907">
        <v>20151231</v>
      </c>
      <c r="L3907">
        <v>13.8</v>
      </c>
      <c r="M3907">
        <v>-7.9399999999999977</v>
      </c>
      <c r="N3907" s="2">
        <v>-0.36522539098436052</v>
      </c>
      <c r="O3907">
        <v>548012400</v>
      </c>
    </row>
    <row r="3908" spans="2:15" x14ac:dyDescent="0.25">
      <c r="B3908" t="s">
        <v>772</v>
      </c>
      <c r="C3908">
        <v>2015</v>
      </c>
      <c r="D3908">
        <v>508740500</v>
      </c>
      <c r="G3908" t="s">
        <v>772</v>
      </c>
      <c r="H3908">
        <v>2015</v>
      </c>
      <c r="I3908">
        <v>20150101</v>
      </c>
      <c r="J3908">
        <v>18.16</v>
      </c>
      <c r="K3908">
        <v>20151231</v>
      </c>
      <c r="L3908">
        <v>10.52</v>
      </c>
      <c r="M3908">
        <v>-7.6400000000000006</v>
      </c>
      <c r="N3908" s="2">
        <v>-0.42070484581497802</v>
      </c>
      <c r="O3908">
        <v>508740500</v>
      </c>
    </row>
    <row r="3909" spans="2:15" x14ac:dyDescent="0.25">
      <c r="B3909" t="s">
        <v>773</v>
      </c>
      <c r="C3909">
        <v>2015</v>
      </c>
      <c r="D3909">
        <v>286806100</v>
      </c>
      <c r="G3909" t="s">
        <v>773</v>
      </c>
      <c r="H3909">
        <v>2015</v>
      </c>
      <c r="I3909">
        <v>20150101</v>
      </c>
      <c r="J3909">
        <v>84.76</v>
      </c>
      <c r="K3909">
        <v>20151231</v>
      </c>
      <c r="L3909">
        <v>94.22</v>
      </c>
      <c r="M3909">
        <v>9.4599999999999937</v>
      </c>
      <c r="N3909" s="2">
        <v>0.11160924964605938</v>
      </c>
      <c r="O3909">
        <v>286806100</v>
      </c>
    </row>
    <row r="3910" spans="2:15" x14ac:dyDescent="0.25">
      <c r="B3910" t="s">
        <v>774</v>
      </c>
      <c r="C3910">
        <v>2015</v>
      </c>
      <c r="D3910">
        <v>509919200</v>
      </c>
      <c r="G3910" t="s">
        <v>774</v>
      </c>
      <c r="H3910">
        <v>2015</v>
      </c>
      <c r="I3910">
        <v>20150101</v>
      </c>
      <c r="J3910">
        <v>30.02</v>
      </c>
      <c r="K3910">
        <v>20151231</v>
      </c>
      <c r="L3910">
        <v>24.15</v>
      </c>
      <c r="M3910">
        <v>-5.870000000000001</v>
      </c>
      <c r="N3910" s="2">
        <v>-0.19553630912724854</v>
      </c>
      <c r="O3910">
        <v>509919200</v>
      </c>
    </row>
    <row r="3911" spans="2:15" x14ac:dyDescent="0.25">
      <c r="B3911" t="s">
        <v>775</v>
      </c>
      <c r="C3911">
        <v>2015</v>
      </c>
      <c r="D3911">
        <v>151308500</v>
      </c>
      <c r="G3911" t="s">
        <v>775</v>
      </c>
      <c r="H3911">
        <v>2015</v>
      </c>
      <c r="I3911">
        <v>20150101</v>
      </c>
      <c r="J3911">
        <v>34.64</v>
      </c>
      <c r="K3911">
        <v>20151231</v>
      </c>
      <c r="L3911">
        <v>30.09</v>
      </c>
      <c r="M3911">
        <v>-4.5500000000000007</v>
      </c>
      <c r="N3911" s="2">
        <v>-0.13135103926097</v>
      </c>
      <c r="O3911">
        <v>151308500</v>
      </c>
    </row>
    <row r="3912" spans="2:15" x14ac:dyDescent="0.25">
      <c r="B3912" t="s">
        <v>776</v>
      </c>
      <c r="C3912">
        <v>2015</v>
      </c>
      <c r="D3912">
        <v>20113600</v>
      </c>
      <c r="G3912" t="s">
        <v>776</v>
      </c>
      <c r="H3912">
        <v>2015</v>
      </c>
      <c r="I3912">
        <v>20150101</v>
      </c>
      <c r="J3912">
        <v>24.56</v>
      </c>
      <c r="K3912">
        <v>20151231</v>
      </c>
      <c r="L3912">
        <v>25.31</v>
      </c>
      <c r="M3912">
        <v>0.75</v>
      </c>
      <c r="N3912" s="2">
        <v>3.0537459283387625E-2</v>
      </c>
      <c r="O3912">
        <v>20113600</v>
      </c>
    </row>
    <row r="3913" spans="2:15" x14ac:dyDescent="0.25">
      <c r="B3913" t="s">
        <v>777</v>
      </c>
      <c r="C3913">
        <v>2015</v>
      </c>
      <c r="D3913">
        <v>20396800</v>
      </c>
      <c r="G3913" t="s">
        <v>777</v>
      </c>
      <c r="H3913">
        <v>2015</v>
      </c>
      <c r="I3913">
        <v>20150101</v>
      </c>
      <c r="J3913">
        <v>4.5199999999999996</v>
      </c>
      <c r="K3913">
        <v>20151231</v>
      </c>
      <c r="L3913">
        <v>3.81</v>
      </c>
      <c r="M3913">
        <v>-0.70999999999999952</v>
      </c>
      <c r="N3913" s="2">
        <v>-0.15707964601769903</v>
      </c>
      <c r="O3913">
        <v>20396800</v>
      </c>
    </row>
    <row r="3914" spans="2:15" x14ac:dyDescent="0.25">
      <c r="B3914" t="s">
        <v>778</v>
      </c>
      <c r="C3914">
        <v>2015</v>
      </c>
      <c r="D3914">
        <v>170101300</v>
      </c>
      <c r="G3914" t="s">
        <v>778</v>
      </c>
      <c r="H3914">
        <v>2015</v>
      </c>
      <c r="I3914">
        <v>20150101</v>
      </c>
      <c r="J3914">
        <v>38.630000000000003</v>
      </c>
      <c r="K3914">
        <v>20151231</v>
      </c>
      <c r="L3914">
        <v>28.66</v>
      </c>
      <c r="M3914">
        <v>-9.9700000000000024</v>
      </c>
      <c r="N3914" s="2">
        <v>-0.2580895676935025</v>
      </c>
      <c r="O3914">
        <v>170101300</v>
      </c>
    </row>
    <row r="3915" spans="2:15" x14ac:dyDescent="0.25">
      <c r="B3915" t="s">
        <v>779</v>
      </c>
      <c r="C3915">
        <v>2015</v>
      </c>
      <c r="D3915">
        <v>44584700</v>
      </c>
      <c r="G3915" t="s">
        <v>779</v>
      </c>
      <c r="H3915">
        <v>2015</v>
      </c>
      <c r="I3915">
        <v>20150101</v>
      </c>
      <c r="J3915">
        <v>14.6</v>
      </c>
      <c r="K3915">
        <v>20151231</v>
      </c>
      <c r="L3915">
        <v>20.5</v>
      </c>
      <c r="M3915">
        <v>5.9</v>
      </c>
      <c r="N3915" s="2">
        <v>0.40410958904109595</v>
      </c>
      <c r="O3915">
        <v>44584700</v>
      </c>
    </row>
    <row r="3916" spans="2:15" x14ac:dyDescent="0.25">
      <c r="B3916" t="s">
        <v>780</v>
      </c>
      <c r="C3916">
        <v>2015</v>
      </c>
      <c r="D3916">
        <v>16216100</v>
      </c>
      <c r="G3916" t="s">
        <v>780</v>
      </c>
      <c r="H3916">
        <v>2015</v>
      </c>
      <c r="I3916">
        <v>20150101</v>
      </c>
      <c r="J3916">
        <v>25.28</v>
      </c>
      <c r="K3916">
        <v>20151231</v>
      </c>
      <c r="L3916">
        <v>16.22</v>
      </c>
      <c r="M3916">
        <v>-9.0600000000000023</v>
      </c>
      <c r="N3916" s="2">
        <v>-0.35838607594936717</v>
      </c>
      <c r="O3916">
        <v>16216100</v>
      </c>
    </row>
    <row r="3917" spans="2:15" x14ac:dyDescent="0.25">
      <c r="B3917" t="s">
        <v>781</v>
      </c>
      <c r="C3917">
        <v>2015</v>
      </c>
      <c r="D3917">
        <v>231704400</v>
      </c>
      <c r="G3917" t="s">
        <v>781</v>
      </c>
      <c r="H3917">
        <v>2015</v>
      </c>
      <c r="I3917">
        <v>20150101</v>
      </c>
      <c r="J3917">
        <v>35.659999999999997</v>
      </c>
      <c r="K3917">
        <v>20151231</v>
      </c>
      <c r="L3917">
        <v>37.369999999999997</v>
      </c>
      <c r="M3917">
        <v>1.7100000000000009</v>
      </c>
      <c r="N3917" s="2">
        <v>4.7952888390353367E-2</v>
      </c>
      <c r="O3917">
        <v>231704400</v>
      </c>
    </row>
    <row r="3918" spans="2:15" x14ac:dyDescent="0.25">
      <c r="B3918" t="s">
        <v>782</v>
      </c>
      <c r="C3918">
        <v>2015</v>
      </c>
      <c r="D3918">
        <v>16500600</v>
      </c>
      <c r="G3918" t="s">
        <v>782</v>
      </c>
      <c r="H3918">
        <v>2015</v>
      </c>
      <c r="I3918">
        <v>20150101</v>
      </c>
      <c r="J3918">
        <v>52.01</v>
      </c>
      <c r="K3918">
        <v>20151231</v>
      </c>
      <c r="L3918">
        <v>48.08</v>
      </c>
      <c r="M3918">
        <v>-3.9299999999999997</v>
      </c>
      <c r="N3918" s="2">
        <v>-7.5562391847721594E-2</v>
      </c>
      <c r="O3918">
        <v>16500600</v>
      </c>
    </row>
    <row r="3919" spans="2:15" x14ac:dyDescent="0.25">
      <c r="B3919" t="s">
        <v>784</v>
      </c>
      <c r="C3919">
        <v>2015</v>
      </c>
      <c r="D3919">
        <v>1493236600</v>
      </c>
      <c r="G3919" t="s">
        <v>784</v>
      </c>
      <c r="H3919">
        <v>2015</v>
      </c>
      <c r="I3919">
        <v>20150101</v>
      </c>
      <c r="J3919">
        <v>73.94</v>
      </c>
      <c r="K3919">
        <v>20151231</v>
      </c>
      <c r="L3919">
        <v>66.599999999999994</v>
      </c>
      <c r="M3919">
        <v>-7.3400000000000034</v>
      </c>
      <c r="N3919" s="2">
        <v>-9.9269678117392526E-2</v>
      </c>
      <c r="O3919">
        <v>1493236600</v>
      </c>
    </row>
    <row r="3920" spans="2:15" x14ac:dyDescent="0.25">
      <c r="B3920" t="s">
        <v>785</v>
      </c>
      <c r="C3920">
        <v>2015</v>
      </c>
      <c r="D3920">
        <v>217200</v>
      </c>
      <c r="G3920" t="s">
        <v>785</v>
      </c>
      <c r="H3920">
        <v>2015</v>
      </c>
      <c r="I3920">
        <v>20150101</v>
      </c>
      <c r="J3920">
        <v>81.5</v>
      </c>
      <c r="K3920">
        <v>20151231</v>
      </c>
      <c r="L3920">
        <v>78</v>
      </c>
      <c r="M3920">
        <v>-3.5</v>
      </c>
      <c r="N3920" s="2">
        <v>-4.2944785276073622E-2</v>
      </c>
      <c r="O3920">
        <v>217200</v>
      </c>
    </row>
    <row r="3921" spans="2:15" x14ac:dyDescent="0.25">
      <c r="B3921" t="s">
        <v>786</v>
      </c>
      <c r="C3921">
        <v>2015</v>
      </c>
      <c r="D3921">
        <v>488600</v>
      </c>
      <c r="G3921" t="s">
        <v>786</v>
      </c>
      <c r="H3921">
        <v>2015</v>
      </c>
      <c r="I3921">
        <v>20150101</v>
      </c>
      <c r="J3921">
        <v>104</v>
      </c>
      <c r="K3921">
        <v>20151231</v>
      </c>
      <c r="L3921">
        <v>96.9</v>
      </c>
      <c r="M3921">
        <v>-7.0999999999999943</v>
      </c>
      <c r="N3921" s="2">
        <v>-6.8269230769230721E-2</v>
      </c>
      <c r="O3921">
        <v>488600</v>
      </c>
    </row>
    <row r="3922" spans="2:15" x14ac:dyDescent="0.25">
      <c r="B3922" t="s">
        <v>787</v>
      </c>
      <c r="C3922">
        <v>2015</v>
      </c>
      <c r="D3922">
        <v>113992200</v>
      </c>
      <c r="G3922" t="s">
        <v>787</v>
      </c>
      <c r="H3922">
        <v>2015</v>
      </c>
      <c r="I3922">
        <v>20150101</v>
      </c>
      <c r="J3922">
        <v>17.96</v>
      </c>
      <c r="K3922">
        <v>20151231</v>
      </c>
      <c r="L3922">
        <v>10.23</v>
      </c>
      <c r="M3922">
        <v>-7.73</v>
      </c>
      <c r="N3922" s="2">
        <v>-0.4304008908685969</v>
      </c>
      <c r="O3922">
        <v>113992200</v>
      </c>
    </row>
    <row r="3923" spans="2:15" x14ac:dyDescent="0.25">
      <c r="B3923" t="s">
        <v>788</v>
      </c>
      <c r="C3923">
        <v>2015</v>
      </c>
      <c r="D3923">
        <v>724186000</v>
      </c>
      <c r="G3923" t="s">
        <v>788</v>
      </c>
      <c r="H3923">
        <v>2015</v>
      </c>
      <c r="I3923">
        <v>20150101</v>
      </c>
      <c r="J3923">
        <v>32.869999999999997</v>
      </c>
      <c r="K3923">
        <v>20151231</v>
      </c>
      <c r="L3923">
        <v>8.69</v>
      </c>
      <c r="M3923">
        <v>-24.18</v>
      </c>
      <c r="N3923" s="2">
        <v>-0.73562519014298755</v>
      </c>
      <c r="O3923">
        <v>724186000</v>
      </c>
    </row>
    <row r="3924" spans="2:15" x14ac:dyDescent="0.25">
      <c r="B3924" t="s">
        <v>789</v>
      </c>
      <c r="C3924">
        <v>2015</v>
      </c>
      <c r="D3924">
        <v>7153100</v>
      </c>
      <c r="G3924" t="s">
        <v>789</v>
      </c>
      <c r="H3924">
        <v>2015</v>
      </c>
      <c r="I3924">
        <v>20150101</v>
      </c>
      <c r="J3924">
        <v>0.83</v>
      </c>
      <c r="K3924">
        <v>20151231</v>
      </c>
      <c r="L3924">
        <v>0.97</v>
      </c>
      <c r="M3924">
        <v>0.14000000000000001</v>
      </c>
      <c r="N3924" s="2">
        <v>0.16867469879518074</v>
      </c>
      <c r="O3924">
        <v>7153100</v>
      </c>
    </row>
    <row r="3925" spans="2:15" x14ac:dyDescent="0.25">
      <c r="B3925" t="s">
        <v>790</v>
      </c>
      <c r="C3925">
        <v>2015</v>
      </c>
      <c r="D3925">
        <v>4941600</v>
      </c>
      <c r="G3925" t="s">
        <v>790</v>
      </c>
      <c r="H3925">
        <v>2015</v>
      </c>
      <c r="I3925">
        <v>20150101</v>
      </c>
      <c r="J3925">
        <v>9.85</v>
      </c>
      <c r="K3925">
        <v>20151231</v>
      </c>
      <c r="L3925">
        <v>8.82</v>
      </c>
      <c r="M3925">
        <v>-1.0299999999999994</v>
      </c>
      <c r="N3925" s="2">
        <v>-0.10456852791878167</v>
      </c>
      <c r="O3925">
        <v>4941600</v>
      </c>
    </row>
    <row r="3926" spans="2:15" x14ac:dyDescent="0.25">
      <c r="B3926" t="s">
        <v>791</v>
      </c>
      <c r="C3926">
        <v>2015</v>
      </c>
      <c r="D3926">
        <v>882189100</v>
      </c>
      <c r="G3926" t="s">
        <v>791</v>
      </c>
      <c r="H3926">
        <v>2015</v>
      </c>
      <c r="I3926">
        <v>20150101</v>
      </c>
      <c r="J3926">
        <v>18.36</v>
      </c>
      <c r="K3926">
        <v>20151231</v>
      </c>
      <c r="L3926">
        <v>16.84</v>
      </c>
      <c r="M3926">
        <v>-1.5199999999999996</v>
      </c>
      <c r="N3926" s="2">
        <v>-8.2788671023965116E-2</v>
      </c>
      <c r="O3926">
        <v>882189100</v>
      </c>
    </row>
    <row r="3927" spans="2:15" x14ac:dyDescent="0.25">
      <c r="B3927" t="s">
        <v>792</v>
      </c>
      <c r="C3927">
        <v>2015</v>
      </c>
      <c r="D3927">
        <v>3535400</v>
      </c>
      <c r="G3927" t="s">
        <v>792</v>
      </c>
      <c r="H3927">
        <v>2015</v>
      </c>
      <c r="I3927">
        <v>20150101</v>
      </c>
      <c r="J3927">
        <v>25.47</v>
      </c>
      <c r="K3927">
        <v>20151231</v>
      </c>
      <c r="L3927">
        <v>25.2</v>
      </c>
      <c r="M3927">
        <v>-0.26999999999999957</v>
      </c>
      <c r="N3927" s="2">
        <v>-1.0600706713780902E-2</v>
      </c>
      <c r="O3927">
        <v>3535400</v>
      </c>
    </row>
    <row r="3928" spans="2:15" x14ac:dyDescent="0.25">
      <c r="B3928" t="s">
        <v>793</v>
      </c>
      <c r="C3928">
        <v>2015</v>
      </c>
      <c r="D3928">
        <v>4810400</v>
      </c>
      <c r="G3928" t="s">
        <v>793</v>
      </c>
      <c r="H3928">
        <v>2015</v>
      </c>
      <c r="I3928">
        <v>20150101</v>
      </c>
      <c r="J3928">
        <v>25.02</v>
      </c>
      <c r="K3928">
        <v>20151231</v>
      </c>
      <c r="L3928">
        <v>25.1</v>
      </c>
      <c r="M3928">
        <v>8.0000000000001847E-2</v>
      </c>
      <c r="N3928" s="2">
        <v>3.1974420463629838E-3</v>
      </c>
      <c r="O3928">
        <v>4810400</v>
      </c>
    </row>
    <row r="3929" spans="2:15" x14ac:dyDescent="0.25">
      <c r="B3929" t="s">
        <v>794</v>
      </c>
      <c r="C3929">
        <v>2015</v>
      </c>
      <c r="D3929">
        <v>132612900</v>
      </c>
      <c r="G3929" t="s">
        <v>794</v>
      </c>
      <c r="H3929">
        <v>2015</v>
      </c>
      <c r="I3929">
        <v>20150101</v>
      </c>
      <c r="J3929">
        <v>125.18</v>
      </c>
      <c r="K3929">
        <v>20151231</v>
      </c>
      <c r="L3929">
        <v>65.709999999999994</v>
      </c>
      <c r="M3929">
        <v>-59.470000000000013</v>
      </c>
      <c r="N3929" s="2">
        <v>-0.47507589071736706</v>
      </c>
      <c r="O3929">
        <v>132612900</v>
      </c>
    </row>
    <row r="3930" spans="2:15" x14ac:dyDescent="0.25">
      <c r="B3930" t="s">
        <v>795</v>
      </c>
      <c r="C3930">
        <v>2015</v>
      </c>
      <c r="D3930">
        <v>1478600</v>
      </c>
      <c r="G3930" t="s">
        <v>795</v>
      </c>
      <c r="H3930">
        <v>2015</v>
      </c>
      <c r="I3930">
        <v>20150101</v>
      </c>
      <c r="J3930">
        <v>26.04</v>
      </c>
      <c r="K3930">
        <v>20151231</v>
      </c>
      <c r="L3930">
        <v>26.88</v>
      </c>
      <c r="M3930">
        <v>0.83999999999999986</v>
      </c>
      <c r="N3930" s="2">
        <v>3.2258064516129024E-2</v>
      </c>
      <c r="O3930">
        <v>1478600</v>
      </c>
    </row>
    <row r="3931" spans="2:15" x14ac:dyDescent="0.25">
      <c r="B3931" t="s">
        <v>796</v>
      </c>
      <c r="C3931">
        <v>2015</v>
      </c>
      <c r="D3931">
        <v>785613300</v>
      </c>
      <c r="G3931" t="s">
        <v>796</v>
      </c>
      <c r="H3931">
        <v>2015</v>
      </c>
      <c r="I3931">
        <v>20150101</v>
      </c>
      <c r="J3931">
        <v>88.47</v>
      </c>
      <c r="K3931">
        <v>20151231</v>
      </c>
      <c r="L3931">
        <v>76.27</v>
      </c>
      <c r="M3931">
        <v>-12.200000000000003</v>
      </c>
      <c r="N3931" s="2">
        <v>-0.13789985305753366</v>
      </c>
      <c r="O3931">
        <v>785613300</v>
      </c>
    </row>
    <row r="3932" spans="2:15" x14ac:dyDescent="0.25">
      <c r="B3932" t="s">
        <v>797</v>
      </c>
      <c r="C3932">
        <v>2015</v>
      </c>
      <c r="D3932">
        <v>33788900</v>
      </c>
      <c r="G3932" t="s">
        <v>797</v>
      </c>
      <c r="H3932">
        <v>2015</v>
      </c>
      <c r="I3932">
        <v>20150206</v>
      </c>
      <c r="J3932">
        <v>16.25</v>
      </c>
      <c r="K3932">
        <v>20151231</v>
      </c>
      <c r="L3932">
        <v>17.18</v>
      </c>
      <c r="M3932">
        <v>0.92999999999999972</v>
      </c>
      <c r="N3932" s="2">
        <v>5.723076923076921E-2</v>
      </c>
      <c r="O3932">
        <v>33788900</v>
      </c>
    </row>
    <row r="3933" spans="2:15" x14ac:dyDescent="0.25">
      <c r="B3933" t="s">
        <v>798</v>
      </c>
      <c r="C3933">
        <v>2015</v>
      </c>
      <c r="D3933">
        <v>220519500</v>
      </c>
      <c r="G3933" t="s">
        <v>798</v>
      </c>
      <c r="H3933">
        <v>2015</v>
      </c>
      <c r="I3933">
        <v>20150101</v>
      </c>
      <c r="J3933">
        <v>91.04</v>
      </c>
      <c r="K3933">
        <v>20151231</v>
      </c>
      <c r="L3933">
        <v>47.2</v>
      </c>
      <c r="M3933">
        <v>-43.84</v>
      </c>
      <c r="N3933" s="2">
        <v>-0.48154657293497366</v>
      </c>
      <c r="O3933">
        <v>220519500</v>
      </c>
    </row>
    <row r="3934" spans="2:15" x14ac:dyDescent="0.25">
      <c r="B3934" t="s">
        <v>799</v>
      </c>
      <c r="C3934">
        <v>2015</v>
      </c>
      <c r="D3934">
        <v>278810800</v>
      </c>
      <c r="G3934" t="s">
        <v>799</v>
      </c>
      <c r="H3934">
        <v>2015</v>
      </c>
      <c r="I3934">
        <v>20150101</v>
      </c>
      <c r="J3934">
        <v>28.4</v>
      </c>
      <c r="K3934">
        <v>20151231</v>
      </c>
      <c r="L3934">
        <v>31.18</v>
      </c>
      <c r="M3934">
        <v>2.7800000000000011</v>
      </c>
      <c r="N3934" s="2">
        <v>9.7887323943662022E-2</v>
      </c>
      <c r="O3934">
        <v>278810800</v>
      </c>
    </row>
    <row r="3935" spans="2:15" x14ac:dyDescent="0.25">
      <c r="B3935" t="s">
        <v>800</v>
      </c>
      <c r="C3935">
        <v>2015</v>
      </c>
      <c r="D3935">
        <v>10366700</v>
      </c>
      <c r="G3935" t="s">
        <v>800</v>
      </c>
      <c r="H3935">
        <v>2015</v>
      </c>
      <c r="I3935">
        <v>20150101</v>
      </c>
      <c r="J3935">
        <v>68.400000000000006</v>
      </c>
      <c r="K3935">
        <v>20151231</v>
      </c>
      <c r="L3935">
        <v>58.87</v>
      </c>
      <c r="M3935">
        <v>-9.5300000000000082</v>
      </c>
      <c r="N3935" s="2">
        <v>-0.13932748538011708</v>
      </c>
      <c r="O3935">
        <v>10366700</v>
      </c>
    </row>
    <row r="3936" spans="2:15" x14ac:dyDescent="0.25">
      <c r="B3936" t="s">
        <v>801</v>
      </c>
      <c r="C3936">
        <v>2015</v>
      </c>
      <c r="D3936">
        <v>151254200</v>
      </c>
      <c r="G3936" t="s">
        <v>801</v>
      </c>
      <c r="H3936">
        <v>2015</v>
      </c>
      <c r="I3936">
        <v>20150101</v>
      </c>
      <c r="J3936">
        <v>114.09</v>
      </c>
      <c r="K3936">
        <v>20151231</v>
      </c>
      <c r="L3936">
        <v>109.07</v>
      </c>
      <c r="M3936">
        <v>-5.0200000000000102</v>
      </c>
      <c r="N3936" s="2">
        <v>-4.4000350600403276E-2</v>
      </c>
      <c r="O3936">
        <v>151254200</v>
      </c>
    </row>
    <row r="3937" spans="2:15" x14ac:dyDescent="0.25">
      <c r="B3937" t="s">
        <v>802</v>
      </c>
      <c r="C3937">
        <v>2015</v>
      </c>
      <c r="D3937">
        <v>14972500</v>
      </c>
      <c r="G3937" t="s">
        <v>802</v>
      </c>
      <c r="H3937">
        <v>2015</v>
      </c>
      <c r="I3937">
        <v>20150101</v>
      </c>
      <c r="J3937">
        <v>11.27</v>
      </c>
      <c r="K3937">
        <v>20151231</v>
      </c>
      <c r="L3937">
        <v>9.35</v>
      </c>
      <c r="M3937">
        <v>-1.92</v>
      </c>
      <c r="N3937" s="2">
        <v>-0.17036379769299023</v>
      </c>
      <c r="O3937">
        <v>14972500</v>
      </c>
    </row>
    <row r="3938" spans="2:15" x14ac:dyDescent="0.25">
      <c r="B3938" t="s">
        <v>803</v>
      </c>
      <c r="C3938">
        <v>2015</v>
      </c>
      <c r="D3938">
        <v>473242200</v>
      </c>
      <c r="G3938" t="s">
        <v>803</v>
      </c>
      <c r="H3938">
        <v>2015</v>
      </c>
      <c r="I3938">
        <v>20150101</v>
      </c>
      <c r="J3938">
        <v>19.38</v>
      </c>
      <c r="K3938">
        <v>20151231</v>
      </c>
      <c r="L3938">
        <v>17.149999999999999</v>
      </c>
      <c r="M3938">
        <v>-2.2300000000000004</v>
      </c>
      <c r="N3938" s="2">
        <v>-0.11506707946336432</v>
      </c>
      <c r="O3938">
        <v>473242200</v>
      </c>
    </row>
    <row r="3939" spans="2:15" x14ac:dyDescent="0.25">
      <c r="B3939" t="s">
        <v>805</v>
      </c>
      <c r="C3939">
        <v>2015</v>
      </c>
      <c r="D3939">
        <v>14670300</v>
      </c>
      <c r="G3939" t="s">
        <v>805</v>
      </c>
      <c r="H3939">
        <v>2015</v>
      </c>
      <c r="I3939">
        <v>20150101</v>
      </c>
      <c r="J3939">
        <v>22.25</v>
      </c>
      <c r="K3939">
        <v>20151231</v>
      </c>
      <c r="L3939">
        <v>22.9</v>
      </c>
      <c r="M3939">
        <v>0.64999999999999858</v>
      </c>
      <c r="N3939" s="2">
        <v>2.9213483146067351E-2</v>
      </c>
      <c r="O3939">
        <v>14670300</v>
      </c>
    </row>
    <row r="3940" spans="2:15" x14ac:dyDescent="0.25">
      <c r="B3940" t="s">
        <v>806</v>
      </c>
      <c r="C3940">
        <v>2015</v>
      </c>
      <c r="D3940">
        <v>894583100</v>
      </c>
      <c r="G3940" t="s">
        <v>806</v>
      </c>
      <c r="H3940">
        <v>2015</v>
      </c>
      <c r="I3940">
        <v>20150101</v>
      </c>
      <c r="J3940">
        <v>65.489999999999995</v>
      </c>
      <c r="K3940">
        <v>20151231</v>
      </c>
      <c r="L3940">
        <v>53.62</v>
      </c>
      <c r="M3940">
        <v>-11.869999999999997</v>
      </c>
      <c r="N3940" s="2">
        <v>-0.18124904565582528</v>
      </c>
      <c r="O3940">
        <v>894583100</v>
      </c>
    </row>
    <row r="3941" spans="2:15" x14ac:dyDescent="0.25">
      <c r="B3941" t="s">
        <v>807</v>
      </c>
      <c r="C3941">
        <v>2015</v>
      </c>
      <c r="D3941">
        <v>10184600</v>
      </c>
      <c r="G3941" t="s">
        <v>807</v>
      </c>
      <c r="H3941">
        <v>2015</v>
      </c>
      <c r="I3941">
        <v>20150101</v>
      </c>
      <c r="J3941">
        <v>25.34</v>
      </c>
      <c r="K3941">
        <v>20151231</v>
      </c>
      <c r="L3941">
        <v>26.44</v>
      </c>
      <c r="M3941">
        <v>1.1000000000000014</v>
      </c>
      <c r="N3941" s="2">
        <v>4.340962904498822E-2</v>
      </c>
      <c r="O3941">
        <v>10184600</v>
      </c>
    </row>
    <row r="3942" spans="2:15" x14ac:dyDescent="0.25">
      <c r="B3942" t="s">
        <v>808</v>
      </c>
      <c r="C3942">
        <v>2015</v>
      </c>
      <c r="D3942">
        <v>160178200</v>
      </c>
      <c r="G3942" t="s">
        <v>808</v>
      </c>
      <c r="H3942">
        <v>2015</v>
      </c>
      <c r="I3942">
        <v>20150101</v>
      </c>
      <c r="J3942">
        <v>33.24</v>
      </c>
      <c r="K3942">
        <v>20151231</v>
      </c>
      <c r="L3942">
        <v>31.79</v>
      </c>
      <c r="M3942">
        <v>-1.4500000000000028</v>
      </c>
      <c r="N3942" s="2">
        <v>-4.3622141997593344E-2</v>
      </c>
      <c r="O3942">
        <v>160178200</v>
      </c>
    </row>
    <row r="3943" spans="2:15" x14ac:dyDescent="0.25">
      <c r="B3943" t="s">
        <v>810</v>
      </c>
      <c r="C3943">
        <v>2015</v>
      </c>
      <c r="D3943">
        <v>923538500</v>
      </c>
      <c r="G3943" t="s">
        <v>810</v>
      </c>
      <c r="H3943">
        <v>2015</v>
      </c>
      <c r="I3943">
        <v>20150101</v>
      </c>
      <c r="J3943">
        <v>70.7</v>
      </c>
      <c r="K3943">
        <v>20151231</v>
      </c>
      <c r="L3943">
        <v>71.87</v>
      </c>
      <c r="M3943">
        <v>1.1700000000000017</v>
      </c>
      <c r="N3943" s="2">
        <v>1.6548797736916573E-2</v>
      </c>
      <c r="O3943">
        <v>923538500</v>
      </c>
    </row>
    <row r="3944" spans="2:15" x14ac:dyDescent="0.25">
      <c r="B3944" t="s">
        <v>811</v>
      </c>
      <c r="C3944">
        <v>2015</v>
      </c>
      <c r="D3944">
        <v>152918500</v>
      </c>
      <c r="G3944" t="s">
        <v>811</v>
      </c>
      <c r="H3944">
        <v>2015</v>
      </c>
      <c r="I3944">
        <v>20150101</v>
      </c>
      <c r="J3944">
        <v>30.97</v>
      </c>
      <c r="K3944">
        <v>20151231</v>
      </c>
      <c r="L3944">
        <v>15.66</v>
      </c>
      <c r="M3944">
        <v>-15.309999999999999</v>
      </c>
      <c r="N3944" s="2">
        <v>-0.49434937035841137</v>
      </c>
      <c r="O3944">
        <v>152918500</v>
      </c>
    </row>
    <row r="3945" spans="2:15" x14ac:dyDescent="0.25">
      <c r="B3945" t="s">
        <v>812</v>
      </c>
      <c r="C3945">
        <v>2015</v>
      </c>
      <c r="D3945">
        <v>338737700</v>
      </c>
      <c r="G3945" t="s">
        <v>812</v>
      </c>
      <c r="H3945">
        <v>2015</v>
      </c>
      <c r="I3945">
        <v>20150101</v>
      </c>
      <c r="J3945">
        <v>67.06</v>
      </c>
      <c r="K3945">
        <v>20151231</v>
      </c>
      <c r="L3945">
        <v>71.14</v>
      </c>
      <c r="M3945">
        <v>4.0799999999999983</v>
      </c>
      <c r="N3945" s="2">
        <v>6.0841037876528455E-2</v>
      </c>
      <c r="O3945">
        <v>338737700</v>
      </c>
    </row>
    <row r="3946" spans="2:15" x14ac:dyDescent="0.25">
      <c r="B3946" t="s">
        <v>813</v>
      </c>
      <c r="C3946">
        <v>2015</v>
      </c>
      <c r="D3946">
        <v>57300100</v>
      </c>
      <c r="G3946" t="s">
        <v>813</v>
      </c>
      <c r="H3946">
        <v>2015</v>
      </c>
      <c r="I3946">
        <v>20150101</v>
      </c>
      <c r="J3946">
        <v>3.61</v>
      </c>
      <c r="K3946">
        <v>20151231</v>
      </c>
      <c r="L3946">
        <v>3.08</v>
      </c>
      <c r="M3946">
        <v>-0.5299999999999998</v>
      </c>
      <c r="N3946" s="2">
        <v>-0.14681440443213292</v>
      </c>
      <c r="O3946">
        <v>57300100</v>
      </c>
    </row>
    <row r="3947" spans="2:15" x14ac:dyDescent="0.25">
      <c r="B3947" t="s">
        <v>814</v>
      </c>
      <c r="C3947">
        <v>2015</v>
      </c>
      <c r="D3947">
        <v>10880300</v>
      </c>
      <c r="G3947" t="s">
        <v>814</v>
      </c>
      <c r="H3947">
        <v>2015</v>
      </c>
      <c r="I3947">
        <v>20150101</v>
      </c>
      <c r="J3947">
        <v>14.03</v>
      </c>
      <c r="K3947">
        <v>20151231</v>
      </c>
      <c r="L3947">
        <v>13.06</v>
      </c>
      <c r="M3947">
        <v>-0.96999999999999886</v>
      </c>
      <c r="N3947" s="2">
        <v>-6.9137562366357722E-2</v>
      </c>
      <c r="O3947">
        <v>10880300</v>
      </c>
    </row>
    <row r="3948" spans="2:15" x14ac:dyDescent="0.25">
      <c r="B3948" t="s">
        <v>815</v>
      </c>
      <c r="C3948">
        <v>2015</v>
      </c>
      <c r="D3948">
        <v>1360184800</v>
      </c>
      <c r="G3948" t="s">
        <v>815</v>
      </c>
      <c r="H3948">
        <v>2015</v>
      </c>
      <c r="I3948">
        <v>20150101</v>
      </c>
      <c r="J3948">
        <v>25.29</v>
      </c>
      <c r="K3948">
        <v>20151231</v>
      </c>
      <c r="L3948">
        <v>32.03</v>
      </c>
      <c r="M3948">
        <v>6.740000000000002</v>
      </c>
      <c r="N3948" s="2">
        <v>0.26650850138394633</v>
      </c>
      <c r="O3948">
        <v>1360184800</v>
      </c>
    </row>
    <row r="3949" spans="2:15" x14ac:dyDescent="0.25">
      <c r="B3949" t="s">
        <v>816</v>
      </c>
      <c r="C3949">
        <v>2015</v>
      </c>
      <c r="D3949">
        <v>845285200</v>
      </c>
      <c r="G3949" t="s">
        <v>816</v>
      </c>
      <c r="H3949">
        <v>2015</v>
      </c>
      <c r="I3949">
        <v>20150101</v>
      </c>
      <c r="J3949">
        <v>85.71</v>
      </c>
      <c r="K3949">
        <v>20151231</v>
      </c>
      <c r="L3949">
        <v>92.88</v>
      </c>
      <c r="M3949">
        <v>7.1700000000000017</v>
      </c>
      <c r="N3949" s="2">
        <v>8.365418270913548E-2</v>
      </c>
      <c r="O3949">
        <v>845285200</v>
      </c>
    </row>
    <row r="3950" spans="2:15" x14ac:dyDescent="0.25">
      <c r="B3950" t="s">
        <v>817</v>
      </c>
      <c r="C3950">
        <v>2015</v>
      </c>
      <c r="D3950">
        <v>424178800</v>
      </c>
      <c r="G3950" t="s">
        <v>817</v>
      </c>
      <c r="H3950">
        <v>2015</v>
      </c>
      <c r="I3950">
        <v>20150101</v>
      </c>
      <c r="J3950">
        <v>7.31</v>
      </c>
      <c r="K3950">
        <v>20151231</v>
      </c>
      <c r="L3950">
        <v>8.09</v>
      </c>
      <c r="M3950">
        <v>0.78000000000000025</v>
      </c>
      <c r="N3950" s="2">
        <v>0.10670314637482904</v>
      </c>
      <c r="O3950">
        <v>424178800</v>
      </c>
    </row>
    <row r="3951" spans="2:15" x14ac:dyDescent="0.25">
      <c r="B3951" t="s">
        <v>818</v>
      </c>
      <c r="C3951">
        <v>2015</v>
      </c>
      <c r="D3951">
        <v>95882600</v>
      </c>
      <c r="G3951" t="s">
        <v>818</v>
      </c>
      <c r="H3951">
        <v>2015</v>
      </c>
      <c r="I3951">
        <v>20150101</v>
      </c>
      <c r="J3951">
        <v>10.01</v>
      </c>
      <c r="K3951">
        <v>20151231</v>
      </c>
      <c r="L3951">
        <v>9.17</v>
      </c>
      <c r="M3951">
        <v>-0.83999999999999986</v>
      </c>
      <c r="N3951" s="2">
        <v>-8.3916083916083906E-2</v>
      </c>
      <c r="O3951">
        <v>95882600</v>
      </c>
    </row>
    <row r="3952" spans="2:15" x14ac:dyDescent="0.25">
      <c r="B3952" t="s">
        <v>819</v>
      </c>
      <c r="C3952">
        <v>2015</v>
      </c>
      <c r="D3952">
        <v>22744000</v>
      </c>
      <c r="G3952" t="s">
        <v>819</v>
      </c>
      <c r="H3952">
        <v>2015</v>
      </c>
      <c r="I3952">
        <v>20150101</v>
      </c>
      <c r="J3952">
        <v>15.42</v>
      </c>
      <c r="K3952">
        <v>20151231</v>
      </c>
      <c r="L3952">
        <v>14.36</v>
      </c>
      <c r="M3952">
        <v>-1.0600000000000005</v>
      </c>
      <c r="N3952" s="2">
        <v>-6.8741893644617413E-2</v>
      </c>
      <c r="O3952">
        <v>22744000</v>
      </c>
    </row>
    <row r="3953" spans="2:15" x14ac:dyDescent="0.25">
      <c r="B3953" t="s">
        <v>820</v>
      </c>
      <c r="C3953">
        <v>2015</v>
      </c>
      <c r="D3953">
        <v>43841700</v>
      </c>
      <c r="G3953" t="s">
        <v>820</v>
      </c>
      <c r="H3953">
        <v>2015</v>
      </c>
      <c r="I3953">
        <v>20150101</v>
      </c>
      <c r="J3953">
        <v>103.64</v>
      </c>
      <c r="K3953">
        <v>20151231</v>
      </c>
      <c r="L3953">
        <v>84.67</v>
      </c>
      <c r="M3953">
        <v>-18.97</v>
      </c>
      <c r="N3953" s="2">
        <v>-0.18303743728290234</v>
      </c>
      <c r="O3953">
        <v>43841700</v>
      </c>
    </row>
    <row r="3954" spans="2:15" x14ac:dyDescent="0.25">
      <c r="B3954" t="s">
        <v>821</v>
      </c>
      <c r="C3954">
        <v>2015</v>
      </c>
      <c r="D3954">
        <v>2102186100</v>
      </c>
      <c r="G3954" t="s">
        <v>821</v>
      </c>
      <c r="H3954">
        <v>2015</v>
      </c>
      <c r="I3954">
        <v>20150101</v>
      </c>
      <c r="J3954">
        <v>94.19</v>
      </c>
      <c r="K3954">
        <v>20151231</v>
      </c>
      <c r="L3954">
        <v>105.08</v>
      </c>
      <c r="M3954">
        <v>10.89</v>
      </c>
      <c r="N3954" s="2">
        <v>0.1156173691474679</v>
      </c>
      <c r="O3954">
        <v>2102186100</v>
      </c>
    </row>
    <row r="3955" spans="2:15" x14ac:dyDescent="0.25">
      <c r="B3955" t="s">
        <v>822</v>
      </c>
      <c r="C3955">
        <v>2015</v>
      </c>
      <c r="D3955">
        <v>262916500</v>
      </c>
      <c r="G3955" t="s">
        <v>822</v>
      </c>
      <c r="H3955">
        <v>2015</v>
      </c>
      <c r="I3955">
        <v>20150101</v>
      </c>
      <c r="J3955">
        <v>27.28</v>
      </c>
      <c r="K3955">
        <v>20151231</v>
      </c>
      <c r="L3955">
        <v>24.6</v>
      </c>
      <c r="M3955">
        <v>-2.6799999999999997</v>
      </c>
      <c r="N3955" s="2">
        <v>-9.8240469208211126E-2</v>
      </c>
      <c r="O3955">
        <v>262916500</v>
      </c>
    </row>
    <row r="3956" spans="2:15" x14ac:dyDescent="0.25">
      <c r="B3956" t="s">
        <v>823</v>
      </c>
      <c r="C3956">
        <v>2015</v>
      </c>
      <c r="D3956">
        <v>13868900</v>
      </c>
      <c r="G3956" t="s">
        <v>823</v>
      </c>
      <c r="H3956">
        <v>2015</v>
      </c>
      <c r="I3956">
        <v>20150101</v>
      </c>
      <c r="J3956">
        <v>35.47</v>
      </c>
      <c r="K3956">
        <v>20151231</v>
      </c>
      <c r="L3956">
        <v>35.69</v>
      </c>
      <c r="M3956">
        <v>0.21999999999999886</v>
      </c>
      <c r="N3956" s="2">
        <v>6.2024245841555926E-3</v>
      </c>
      <c r="O3956">
        <v>13868900</v>
      </c>
    </row>
    <row r="3957" spans="2:15" x14ac:dyDescent="0.25">
      <c r="B3957" t="s">
        <v>824</v>
      </c>
      <c r="C3957">
        <v>2015</v>
      </c>
      <c r="D3957">
        <v>415136100</v>
      </c>
      <c r="G3957" t="s">
        <v>824</v>
      </c>
      <c r="H3957">
        <v>2015</v>
      </c>
      <c r="I3957">
        <v>20150101</v>
      </c>
      <c r="J3957">
        <v>49.65</v>
      </c>
      <c r="K3957">
        <v>20151231</v>
      </c>
      <c r="L3957">
        <v>35.35</v>
      </c>
      <c r="M3957">
        <v>-14.299999999999997</v>
      </c>
      <c r="N3957" s="2">
        <v>-0.28801611278952666</v>
      </c>
      <c r="O3957">
        <v>415136100</v>
      </c>
    </row>
    <row r="3958" spans="2:15" x14ac:dyDescent="0.25">
      <c r="B3958" t="s">
        <v>825</v>
      </c>
      <c r="C3958">
        <v>2015</v>
      </c>
      <c r="D3958">
        <v>25022400</v>
      </c>
      <c r="G3958" t="s">
        <v>825</v>
      </c>
      <c r="H3958">
        <v>2015</v>
      </c>
      <c r="I3958">
        <v>20150101</v>
      </c>
      <c r="J3958">
        <v>28.19</v>
      </c>
      <c r="K3958">
        <v>20151231</v>
      </c>
      <c r="L3958">
        <v>27.16</v>
      </c>
      <c r="M3958">
        <v>-1.0300000000000011</v>
      </c>
      <c r="N3958" s="2">
        <v>-3.6537779354381024E-2</v>
      </c>
      <c r="O3958">
        <v>25022400</v>
      </c>
    </row>
    <row r="3959" spans="2:15" x14ac:dyDescent="0.25">
      <c r="B3959" t="s">
        <v>826</v>
      </c>
      <c r="C3959">
        <v>2015</v>
      </c>
      <c r="D3959">
        <v>31883600</v>
      </c>
      <c r="G3959" t="s">
        <v>826</v>
      </c>
      <c r="H3959">
        <v>2015</v>
      </c>
      <c r="I3959">
        <v>20150101</v>
      </c>
      <c r="J3959">
        <v>16.39</v>
      </c>
      <c r="K3959">
        <v>20151231</v>
      </c>
      <c r="L3959">
        <v>14.69</v>
      </c>
      <c r="M3959">
        <v>-1.7000000000000011</v>
      </c>
      <c r="N3959" s="2">
        <v>-0.10372178157413063</v>
      </c>
      <c r="O3959">
        <v>31883600</v>
      </c>
    </row>
    <row r="3960" spans="2:15" x14ac:dyDescent="0.25">
      <c r="B3960" t="s">
        <v>827</v>
      </c>
      <c r="C3960">
        <v>2015</v>
      </c>
      <c r="D3960">
        <v>88000600</v>
      </c>
      <c r="G3960" t="s">
        <v>827</v>
      </c>
      <c r="H3960">
        <v>2015</v>
      </c>
      <c r="I3960">
        <v>20150101</v>
      </c>
      <c r="J3960">
        <v>43.12</v>
      </c>
      <c r="K3960">
        <v>20151231</v>
      </c>
      <c r="L3960">
        <v>33.65</v>
      </c>
      <c r="M3960">
        <v>-9.4699999999999989</v>
      </c>
      <c r="N3960" s="2">
        <v>-0.21961966604823746</v>
      </c>
      <c r="O3960">
        <v>88000600</v>
      </c>
    </row>
    <row r="3961" spans="2:15" x14ac:dyDescent="0.25">
      <c r="B3961" t="s">
        <v>828</v>
      </c>
      <c r="C3961">
        <v>2015</v>
      </c>
      <c r="D3961">
        <v>3539100</v>
      </c>
      <c r="G3961" t="s">
        <v>828</v>
      </c>
      <c r="H3961">
        <v>2015</v>
      </c>
      <c r="I3961">
        <v>20150727</v>
      </c>
      <c r="J3961">
        <v>23.9</v>
      </c>
      <c r="K3961">
        <v>20151231</v>
      </c>
      <c r="L3961">
        <v>18.899999999999999</v>
      </c>
      <c r="M3961">
        <v>-5</v>
      </c>
      <c r="N3961" s="2">
        <v>-0.20920502092050211</v>
      </c>
      <c r="O3961">
        <v>3539100</v>
      </c>
    </row>
    <row r="3962" spans="2:15" x14ac:dyDescent="0.25">
      <c r="B3962" t="s">
        <v>829</v>
      </c>
      <c r="C3962">
        <v>2015</v>
      </c>
      <c r="D3962">
        <v>24411900</v>
      </c>
      <c r="G3962" t="s">
        <v>829</v>
      </c>
      <c r="H3962">
        <v>2015</v>
      </c>
      <c r="I3962">
        <v>20150101</v>
      </c>
      <c r="J3962">
        <v>16.350000000000001</v>
      </c>
      <c r="K3962">
        <v>20151231</v>
      </c>
      <c r="L3962">
        <v>9.6999999999999993</v>
      </c>
      <c r="M3962">
        <v>-6.6500000000000021</v>
      </c>
      <c r="N3962" s="2">
        <v>-0.40672782874617747</v>
      </c>
      <c r="O3962">
        <v>24411900</v>
      </c>
    </row>
    <row r="3963" spans="2:15" x14ac:dyDescent="0.25">
      <c r="B3963" t="s">
        <v>830</v>
      </c>
      <c r="C3963">
        <v>2015</v>
      </c>
      <c r="D3963">
        <v>539749000</v>
      </c>
      <c r="G3963" t="s">
        <v>830</v>
      </c>
      <c r="H3963">
        <v>2015</v>
      </c>
      <c r="I3963">
        <v>20150101</v>
      </c>
      <c r="J3963">
        <v>72.72</v>
      </c>
      <c r="K3963">
        <v>20151231</v>
      </c>
      <c r="L3963">
        <v>85.73</v>
      </c>
      <c r="M3963">
        <v>13.010000000000005</v>
      </c>
      <c r="N3963" s="2">
        <v>0.17890539053905397</v>
      </c>
      <c r="O3963">
        <v>539749000</v>
      </c>
    </row>
    <row r="3964" spans="2:15" x14ac:dyDescent="0.25">
      <c r="B3964" t="s">
        <v>831</v>
      </c>
      <c r="C3964">
        <v>2015</v>
      </c>
      <c r="D3964">
        <v>296536500</v>
      </c>
      <c r="G3964" t="s">
        <v>831</v>
      </c>
      <c r="H3964">
        <v>2015</v>
      </c>
      <c r="I3964">
        <v>20150101</v>
      </c>
      <c r="J3964">
        <v>66.3</v>
      </c>
      <c r="K3964">
        <v>20151231</v>
      </c>
      <c r="L3964">
        <v>75.62</v>
      </c>
      <c r="M3964">
        <v>9.3200000000000074</v>
      </c>
      <c r="N3964" s="2">
        <v>0.14057315233785833</v>
      </c>
      <c r="O3964">
        <v>296536500</v>
      </c>
    </row>
    <row r="3965" spans="2:15" x14ac:dyDescent="0.25">
      <c r="B3965" t="s">
        <v>832</v>
      </c>
      <c r="C3965">
        <v>2015</v>
      </c>
      <c r="D3965">
        <v>3987200</v>
      </c>
      <c r="G3965" t="s">
        <v>832</v>
      </c>
      <c r="H3965">
        <v>2015</v>
      </c>
      <c r="I3965">
        <v>20150101</v>
      </c>
      <c r="J3965">
        <v>25.5</v>
      </c>
      <c r="K3965">
        <v>20151231</v>
      </c>
      <c r="L3965">
        <v>26.16</v>
      </c>
      <c r="M3965">
        <v>0.66000000000000014</v>
      </c>
      <c r="N3965" s="2">
        <v>2.5882352941176478E-2</v>
      </c>
      <c r="O3965">
        <v>3987200</v>
      </c>
    </row>
    <row r="3966" spans="2:15" x14ac:dyDescent="0.25">
      <c r="B3966" t="s">
        <v>833</v>
      </c>
      <c r="C3966">
        <v>2015</v>
      </c>
      <c r="D3966">
        <v>6948800</v>
      </c>
      <c r="G3966" t="s">
        <v>833</v>
      </c>
      <c r="H3966">
        <v>2015</v>
      </c>
      <c r="I3966">
        <v>20150101</v>
      </c>
      <c r="J3966">
        <v>23.02</v>
      </c>
      <c r="K3966">
        <v>20151231</v>
      </c>
      <c r="L3966">
        <v>24.95</v>
      </c>
      <c r="M3966">
        <v>1.9299999999999997</v>
      </c>
      <c r="N3966" s="2">
        <v>8.3840139009556891E-2</v>
      </c>
      <c r="O3966">
        <v>6948800</v>
      </c>
    </row>
    <row r="3967" spans="2:15" x14ac:dyDescent="0.25">
      <c r="B3967" t="s">
        <v>834</v>
      </c>
      <c r="C3967">
        <v>2015</v>
      </c>
      <c r="D3967">
        <v>8926800</v>
      </c>
      <c r="G3967" t="s">
        <v>834</v>
      </c>
      <c r="H3967">
        <v>2015</v>
      </c>
      <c r="I3967">
        <v>20150101</v>
      </c>
      <c r="J3967">
        <v>26.62</v>
      </c>
      <c r="K3967">
        <v>20151231</v>
      </c>
      <c r="L3967">
        <v>26.94</v>
      </c>
      <c r="M3967">
        <v>0.32000000000000028</v>
      </c>
      <c r="N3967" s="2">
        <v>1.2021036814425255E-2</v>
      </c>
      <c r="O3967">
        <v>8926800</v>
      </c>
    </row>
    <row r="3968" spans="2:15" x14ac:dyDescent="0.25">
      <c r="B3968" t="s">
        <v>835</v>
      </c>
      <c r="C3968">
        <v>2015</v>
      </c>
      <c r="D3968">
        <v>6742800</v>
      </c>
      <c r="G3968" t="s">
        <v>835</v>
      </c>
      <c r="H3968">
        <v>2015</v>
      </c>
      <c r="I3968">
        <v>20150828</v>
      </c>
      <c r="J3968">
        <v>24.68</v>
      </c>
      <c r="K3968">
        <v>20151231</v>
      </c>
      <c r="L3968">
        <v>25.68</v>
      </c>
      <c r="M3968">
        <v>1</v>
      </c>
      <c r="N3968" s="2">
        <v>4.0518638573743923E-2</v>
      </c>
      <c r="O3968">
        <v>6742800</v>
      </c>
    </row>
    <row r="3969" spans="2:15" x14ac:dyDescent="0.25">
      <c r="B3969" t="s">
        <v>836</v>
      </c>
      <c r="C3969">
        <v>2015</v>
      </c>
      <c r="D3969">
        <v>78286300</v>
      </c>
      <c r="G3969" t="s">
        <v>836</v>
      </c>
      <c r="H3969">
        <v>2015</v>
      </c>
      <c r="I3969">
        <v>20150101</v>
      </c>
      <c r="J3969">
        <v>62.25</v>
      </c>
      <c r="K3969">
        <v>20151231</v>
      </c>
      <c r="L3969">
        <v>54.54</v>
      </c>
      <c r="M3969">
        <v>-7.7100000000000009</v>
      </c>
      <c r="N3969" s="2">
        <v>-0.123855421686747</v>
      </c>
      <c r="O3969">
        <v>78286300</v>
      </c>
    </row>
    <row r="3970" spans="2:15" x14ac:dyDescent="0.25">
      <c r="B3970" t="s">
        <v>837</v>
      </c>
      <c r="C3970">
        <v>2015</v>
      </c>
      <c r="D3970">
        <v>38334600</v>
      </c>
      <c r="G3970" t="s">
        <v>837</v>
      </c>
      <c r="H3970">
        <v>2015</v>
      </c>
      <c r="I3970">
        <v>20150101</v>
      </c>
      <c r="J3970">
        <v>39.200000000000003</v>
      </c>
      <c r="K3970">
        <v>20151231</v>
      </c>
      <c r="L3970">
        <v>30.66</v>
      </c>
      <c r="M3970">
        <v>-8.5400000000000027</v>
      </c>
      <c r="N3970" s="2">
        <v>-0.21785714285714292</v>
      </c>
      <c r="O3970">
        <v>38334600</v>
      </c>
    </row>
    <row r="3971" spans="2:15" x14ac:dyDescent="0.25">
      <c r="B3971" t="s">
        <v>838</v>
      </c>
      <c r="C3971">
        <v>2015</v>
      </c>
      <c r="D3971">
        <v>15045800</v>
      </c>
      <c r="G3971" t="s">
        <v>838</v>
      </c>
      <c r="H3971">
        <v>2015</v>
      </c>
      <c r="I3971">
        <v>20150101</v>
      </c>
      <c r="J3971">
        <v>12.17</v>
      </c>
      <c r="K3971">
        <v>20151231</v>
      </c>
      <c r="L3971">
        <v>12.38</v>
      </c>
      <c r="M3971">
        <v>0.21000000000000085</v>
      </c>
      <c r="N3971" s="2">
        <v>1.7255546425636883E-2</v>
      </c>
      <c r="O3971">
        <v>15045800</v>
      </c>
    </row>
    <row r="3972" spans="2:15" x14ac:dyDescent="0.25">
      <c r="B3972" t="s">
        <v>3185</v>
      </c>
      <c r="C3972">
        <v>2015</v>
      </c>
      <c r="D3972">
        <v>23831000</v>
      </c>
      <c r="G3972" t="s">
        <v>3185</v>
      </c>
      <c r="H3972">
        <v>2015</v>
      </c>
      <c r="I3972">
        <v>20150101</v>
      </c>
      <c r="J3972">
        <v>6.12</v>
      </c>
      <c r="K3972">
        <v>20151231</v>
      </c>
      <c r="L3972">
        <v>5.5</v>
      </c>
      <c r="M3972">
        <v>-0.62000000000000011</v>
      </c>
      <c r="N3972" s="2">
        <v>-0.10130718954248367</v>
      </c>
      <c r="O3972">
        <v>23831000</v>
      </c>
    </row>
    <row r="3973" spans="2:15" x14ac:dyDescent="0.25">
      <c r="B3973" t="s">
        <v>839</v>
      </c>
      <c r="C3973">
        <v>2015</v>
      </c>
      <c r="D3973">
        <v>9634700</v>
      </c>
      <c r="G3973" t="s">
        <v>839</v>
      </c>
      <c r="H3973">
        <v>2015</v>
      </c>
      <c r="I3973">
        <v>20150101</v>
      </c>
      <c r="J3973">
        <v>23.84</v>
      </c>
      <c r="K3973">
        <v>20151231</v>
      </c>
      <c r="L3973">
        <v>23.55</v>
      </c>
      <c r="M3973">
        <v>-0.28999999999999915</v>
      </c>
      <c r="N3973" s="2">
        <v>-1.2164429530201307E-2</v>
      </c>
      <c r="O3973">
        <v>9634700</v>
      </c>
    </row>
    <row r="3974" spans="2:15" x14ac:dyDescent="0.25">
      <c r="B3974" t="s">
        <v>840</v>
      </c>
      <c r="C3974">
        <v>2015</v>
      </c>
      <c r="D3974">
        <v>56473300</v>
      </c>
      <c r="G3974" t="s">
        <v>840</v>
      </c>
      <c r="H3974">
        <v>2015</v>
      </c>
      <c r="I3974">
        <v>20150101</v>
      </c>
      <c r="J3974">
        <v>120.96</v>
      </c>
      <c r="K3974">
        <v>20151231</v>
      </c>
      <c r="L3974">
        <v>103.93</v>
      </c>
      <c r="M3974">
        <v>-17.029999999999987</v>
      </c>
      <c r="N3974" s="2">
        <v>-0.14079034391534381</v>
      </c>
      <c r="O3974">
        <v>56473300</v>
      </c>
    </row>
    <row r="3975" spans="2:15" x14ac:dyDescent="0.25">
      <c r="B3975" t="s">
        <v>841</v>
      </c>
      <c r="C3975">
        <v>2015</v>
      </c>
      <c r="D3975">
        <v>11341900</v>
      </c>
      <c r="G3975" t="s">
        <v>841</v>
      </c>
      <c r="H3975">
        <v>2015</v>
      </c>
      <c r="I3975">
        <v>20150101</v>
      </c>
      <c r="J3975">
        <v>15.12</v>
      </c>
      <c r="K3975">
        <v>20151231</v>
      </c>
      <c r="L3975">
        <v>11.01</v>
      </c>
      <c r="M3975">
        <v>-4.1099999999999994</v>
      </c>
      <c r="N3975" s="2">
        <v>-0.2718253968253968</v>
      </c>
      <c r="O3975">
        <v>11341900</v>
      </c>
    </row>
    <row r="3976" spans="2:15" x14ac:dyDescent="0.25">
      <c r="B3976" t="s">
        <v>842</v>
      </c>
      <c r="C3976">
        <v>2015</v>
      </c>
      <c r="D3976">
        <v>320094600</v>
      </c>
      <c r="G3976" t="s">
        <v>842</v>
      </c>
      <c r="H3976">
        <v>2015</v>
      </c>
      <c r="I3976">
        <v>20150101</v>
      </c>
      <c r="J3976">
        <v>25.73</v>
      </c>
      <c r="K3976">
        <v>20151231</v>
      </c>
      <c r="L3976">
        <v>15.82</v>
      </c>
      <c r="M3976">
        <v>-9.91</v>
      </c>
      <c r="N3976" s="2">
        <v>-0.38515351729498637</v>
      </c>
      <c r="O3976">
        <v>320094600</v>
      </c>
    </row>
    <row r="3977" spans="2:15" x14ac:dyDescent="0.25">
      <c r="B3977" t="s">
        <v>843</v>
      </c>
      <c r="C3977">
        <v>2015</v>
      </c>
      <c r="D3977">
        <v>93356800</v>
      </c>
      <c r="G3977" t="s">
        <v>843</v>
      </c>
      <c r="H3977">
        <v>2015</v>
      </c>
      <c r="I3977">
        <v>20150101</v>
      </c>
      <c r="J3977">
        <v>10.56</v>
      </c>
      <c r="K3977">
        <v>20151231</v>
      </c>
      <c r="L3977">
        <v>8.9600000000000009</v>
      </c>
      <c r="M3977">
        <v>-1.5999999999999996</v>
      </c>
      <c r="N3977" s="2">
        <v>-0.15151515151515146</v>
      </c>
      <c r="O3977">
        <v>93356800</v>
      </c>
    </row>
    <row r="3978" spans="2:15" x14ac:dyDescent="0.25">
      <c r="B3978" t="s">
        <v>844</v>
      </c>
      <c r="C3978">
        <v>2015</v>
      </c>
      <c r="D3978">
        <v>3208680700</v>
      </c>
      <c r="G3978" t="s">
        <v>844</v>
      </c>
      <c r="H3978">
        <v>2015</v>
      </c>
      <c r="I3978">
        <v>20150101</v>
      </c>
      <c r="J3978">
        <v>8.1300000000000008</v>
      </c>
      <c r="K3978">
        <v>20151231</v>
      </c>
      <c r="L3978">
        <v>2.02</v>
      </c>
      <c r="M3978">
        <v>-6.1100000000000012</v>
      </c>
      <c r="N3978" s="2">
        <v>-0.75153751537515379</v>
      </c>
      <c r="O3978">
        <v>3208680700</v>
      </c>
    </row>
    <row r="3979" spans="2:15" x14ac:dyDescent="0.25">
      <c r="B3979" t="s">
        <v>845</v>
      </c>
      <c r="C3979">
        <v>2015</v>
      </c>
      <c r="D3979">
        <v>587188200</v>
      </c>
      <c r="G3979" t="s">
        <v>845</v>
      </c>
      <c r="H3979">
        <v>2015</v>
      </c>
      <c r="I3979">
        <v>20150101</v>
      </c>
      <c r="J3979">
        <v>36.71</v>
      </c>
      <c r="K3979">
        <v>20151231</v>
      </c>
      <c r="L3979">
        <v>21.1</v>
      </c>
      <c r="M3979">
        <v>-15.61</v>
      </c>
      <c r="N3979" s="2">
        <v>-0.4252247344047943</v>
      </c>
      <c r="O3979">
        <v>587188200</v>
      </c>
    </row>
    <row r="3980" spans="2:15" x14ac:dyDescent="0.25">
      <c r="B3980" t="s">
        <v>846</v>
      </c>
      <c r="C3980">
        <v>2015</v>
      </c>
      <c r="D3980">
        <v>158509500</v>
      </c>
      <c r="G3980" t="s">
        <v>846</v>
      </c>
      <c r="H3980">
        <v>2015</v>
      </c>
      <c r="I3980">
        <v>20150101</v>
      </c>
      <c r="J3980">
        <v>16.600000000000001</v>
      </c>
      <c r="K3980">
        <v>20151231</v>
      </c>
      <c r="L3980">
        <v>16.86</v>
      </c>
      <c r="M3980">
        <v>0.25999999999999801</v>
      </c>
      <c r="N3980" s="2">
        <v>1.5662650602409518E-2</v>
      </c>
      <c r="O3980">
        <v>158509500</v>
      </c>
    </row>
    <row r="3981" spans="2:15" x14ac:dyDescent="0.25">
      <c r="B3981" t="s">
        <v>847</v>
      </c>
      <c r="C3981">
        <v>2015</v>
      </c>
      <c r="D3981">
        <v>57852200</v>
      </c>
      <c r="G3981" t="s">
        <v>847</v>
      </c>
      <c r="H3981">
        <v>2015</v>
      </c>
      <c r="I3981">
        <v>20150101</v>
      </c>
      <c r="J3981">
        <v>61.46</v>
      </c>
      <c r="K3981">
        <v>20151231</v>
      </c>
      <c r="L3981">
        <v>61.23</v>
      </c>
      <c r="M3981">
        <v>-0.23000000000000398</v>
      </c>
      <c r="N3981" s="2">
        <v>-3.7422713960300028E-3</v>
      </c>
      <c r="O3981">
        <v>57852200</v>
      </c>
    </row>
    <row r="3982" spans="2:15" x14ac:dyDescent="0.25">
      <c r="B3982" t="s">
        <v>848</v>
      </c>
      <c r="C3982">
        <v>2015</v>
      </c>
      <c r="D3982">
        <v>429713900</v>
      </c>
      <c r="G3982" t="s">
        <v>848</v>
      </c>
      <c r="H3982">
        <v>2015</v>
      </c>
      <c r="I3982">
        <v>20150101</v>
      </c>
      <c r="J3982">
        <v>71.72</v>
      </c>
      <c r="K3982">
        <v>20151231</v>
      </c>
      <c r="L3982">
        <v>61.31</v>
      </c>
      <c r="M3982">
        <v>-10.409999999999997</v>
      </c>
      <c r="N3982" s="2">
        <v>-0.14514779698828775</v>
      </c>
      <c r="O3982">
        <v>429713900</v>
      </c>
    </row>
    <row r="3983" spans="2:15" x14ac:dyDescent="0.25">
      <c r="B3983" t="s">
        <v>849</v>
      </c>
      <c r="C3983">
        <v>2015</v>
      </c>
      <c r="D3983">
        <v>2648792200</v>
      </c>
      <c r="G3983" t="s">
        <v>849</v>
      </c>
      <c r="H3983">
        <v>2015</v>
      </c>
      <c r="I3983">
        <v>20150101</v>
      </c>
      <c r="J3983">
        <v>45.61</v>
      </c>
      <c r="K3983">
        <v>20151231</v>
      </c>
      <c r="L3983">
        <v>51.48</v>
      </c>
      <c r="M3983">
        <v>5.8699999999999974</v>
      </c>
      <c r="N3983" s="2">
        <v>0.12869984652488484</v>
      </c>
      <c r="O3983">
        <v>2648792200</v>
      </c>
    </row>
    <row r="3984" spans="2:15" x14ac:dyDescent="0.25">
      <c r="B3984" t="s">
        <v>850</v>
      </c>
      <c r="C3984">
        <v>2015</v>
      </c>
      <c r="D3984">
        <v>33318600</v>
      </c>
      <c r="G3984" t="s">
        <v>850</v>
      </c>
      <c r="H3984">
        <v>2015</v>
      </c>
      <c r="I3984">
        <v>20150101</v>
      </c>
      <c r="J3984">
        <v>21.64</v>
      </c>
      <c r="K3984">
        <v>20151231</v>
      </c>
      <c r="L3984">
        <v>14.73</v>
      </c>
      <c r="M3984">
        <v>-6.91</v>
      </c>
      <c r="N3984" s="2">
        <v>-0.31931608133086875</v>
      </c>
      <c r="O3984">
        <v>33318600</v>
      </c>
    </row>
    <row r="3985" spans="2:15" x14ac:dyDescent="0.25">
      <c r="B3985" t="s">
        <v>851</v>
      </c>
      <c r="C3985">
        <v>2015</v>
      </c>
      <c r="D3985">
        <v>155624200</v>
      </c>
      <c r="G3985" t="s">
        <v>851</v>
      </c>
      <c r="H3985">
        <v>2015</v>
      </c>
      <c r="I3985">
        <v>20150101</v>
      </c>
      <c r="J3985">
        <v>27.37</v>
      </c>
      <c r="K3985">
        <v>20151231</v>
      </c>
      <c r="L3985">
        <v>34.22</v>
      </c>
      <c r="M3985">
        <v>6.8499999999999979</v>
      </c>
      <c r="N3985" s="2">
        <v>0.25027402265253917</v>
      </c>
      <c r="O3985">
        <v>155624200</v>
      </c>
    </row>
    <row r="3986" spans="2:15" x14ac:dyDescent="0.25">
      <c r="B3986" t="s">
        <v>852</v>
      </c>
      <c r="C3986">
        <v>2015</v>
      </c>
      <c r="D3986">
        <v>155154300</v>
      </c>
      <c r="G3986" t="s">
        <v>852</v>
      </c>
      <c r="H3986">
        <v>2015</v>
      </c>
      <c r="I3986">
        <v>20150101</v>
      </c>
      <c r="J3986">
        <v>45.43</v>
      </c>
      <c r="K3986">
        <v>20151231</v>
      </c>
      <c r="L3986">
        <v>24.67</v>
      </c>
      <c r="M3986">
        <v>-20.759999999999998</v>
      </c>
      <c r="N3986" s="2">
        <v>-0.45696676205150777</v>
      </c>
      <c r="O3986">
        <v>155154300</v>
      </c>
    </row>
    <row r="3987" spans="2:15" x14ac:dyDescent="0.25">
      <c r="B3987" t="s">
        <v>853</v>
      </c>
      <c r="C3987">
        <v>2015</v>
      </c>
      <c r="D3987">
        <v>318703100</v>
      </c>
      <c r="G3987" t="s">
        <v>853</v>
      </c>
      <c r="H3987">
        <v>2015</v>
      </c>
      <c r="I3987">
        <v>20150101</v>
      </c>
      <c r="J3987">
        <v>71.680000000000007</v>
      </c>
      <c r="K3987">
        <v>20151231</v>
      </c>
      <c r="L3987">
        <v>93.2</v>
      </c>
      <c r="M3987">
        <v>21.519999999999996</v>
      </c>
      <c r="N3987" s="2">
        <v>0.30022321428571419</v>
      </c>
      <c r="O3987">
        <v>318703100</v>
      </c>
    </row>
    <row r="3988" spans="2:15" x14ac:dyDescent="0.25">
      <c r="B3988" t="s">
        <v>854</v>
      </c>
      <c r="C3988">
        <v>2015</v>
      </c>
      <c r="D3988">
        <v>131689000</v>
      </c>
      <c r="G3988" t="s">
        <v>854</v>
      </c>
      <c r="H3988">
        <v>2015</v>
      </c>
      <c r="I3988">
        <v>20150101</v>
      </c>
      <c r="J3988">
        <v>94.17</v>
      </c>
      <c r="K3988">
        <v>20151231</v>
      </c>
      <c r="L3988">
        <v>111.25</v>
      </c>
      <c r="M3988">
        <v>17.079999999999998</v>
      </c>
      <c r="N3988" s="2">
        <v>0.18137411065095038</v>
      </c>
      <c r="O3988">
        <v>131689000</v>
      </c>
    </row>
    <row r="3989" spans="2:15" x14ac:dyDescent="0.25">
      <c r="B3989" t="s">
        <v>855</v>
      </c>
      <c r="C3989">
        <v>2015</v>
      </c>
      <c r="D3989">
        <v>24459800</v>
      </c>
      <c r="G3989" t="s">
        <v>855</v>
      </c>
      <c r="H3989">
        <v>2015</v>
      </c>
      <c r="I3989">
        <v>20150101</v>
      </c>
      <c r="J3989">
        <v>26.34</v>
      </c>
      <c r="K3989">
        <v>20151231</v>
      </c>
      <c r="L3989">
        <v>16.649999999999999</v>
      </c>
      <c r="M3989">
        <v>-9.6900000000000013</v>
      </c>
      <c r="N3989" s="2">
        <v>-0.36788154897494313</v>
      </c>
      <c r="O3989">
        <v>24459800</v>
      </c>
    </row>
    <row r="3990" spans="2:15" x14ac:dyDescent="0.25">
      <c r="B3990" t="s">
        <v>856</v>
      </c>
      <c r="C3990">
        <v>2015</v>
      </c>
      <c r="D3990">
        <v>22010800</v>
      </c>
      <c r="G3990" t="s">
        <v>856</v>
      </c>
      <c r="H3990">
        <v>2015</v>
      </c>
      <c r="I3990">
        <v>20150101</v>
      </c>
      <c r="J3990">
        <v>17.34</v>
      </c>
      <c r="K3990">
        <v>20151231</v>
      </c>
      <c r="L3990">
        <v>15.51</v>
      </c>
      <c r="M3990">
        <v>-1.83</v>
      </c>
      <c r="N3990" s="2">
        <v>-0.1055363321799308</v>
      </c>
      <c r="O3990">
        <v>22010800</v>
      </c>
    </row>
    <row r="3991" spans="2:15" x14ac:dyDescent="0.25">
      <c r="B3991" t="s">
        <v>857</v>
      </c>
      <c r="C3991">
        <v>2015</v>
      </c>
      <c r="D3991">
        <v>29094800</v>
      </c>
      <c r="G3991" t="s">
        <v>857</v>
      </c>
      <c r="H3991">
        <v>2015</v>
      </c>
      <c r="I3991">
        <v>20150101</v>
      </c>
      <c r="J3991">
        <v>1.54</v>
      </c>
      <c r="K3991">
        <v>20151231</v>
      </c>
      <c r="L3991">
        <v>1.6</v>
      </c>
      <c r="M3991">
        <v>6.0000000000000053E-2</v>
      </c>
      <c r="N3991" s="2">
        <v>3.8961038961038995E-2</v>
      </c>
      <c r="O3991">
        <v>29094800</v>
      </c>
    </row>
    <row r="3992" spans="2:15" x14ac:dyDescent="0.25">
      <c r="B3992" t="s">
        <v>858</v>
      </c>
      <c r="C3992">
        <v>2015</v>
      </c>
      <c r="D3992">
        <v>608919600</v>
      </c>
      <c r="G3992" t="s">
        <v>858</v>
      </c>
      <c r="H3992">
        <v>2015</v>
      </c>
      <c r="I3992">
        <v>20150101</v>
      </c>
      <c r="J3992">
        <v>20.2</v>
      </c>
      <c r="K3992">
        <v>20151231</v>
      </c>
      <c r="L3992">
        <v>21.02</v>
      </c>
      <c r="M3992">
        <v>0.82000000000000028</v>
      </c>
      <c r="N3992" s="2">
        <v>4.0594059405940609E-2</v>
      </c>
      <c r="O3992">
        <v>608919600</v>
      </c>
    </row>
    <row r="3993" spans="2:15" x14ac:dyDescent="0.25">
      <c r="B3993" t="s">
        <v>859</v>
      </c>
      <c r="C3993">
        <v>2015</v>
      </c>
      <c r="D3993">
        <v>516669500</v>
      </c>
      <c r="G3993" t="s">
        <v>859</v>
      </c>
      <c r="H3993">
        <v>2015</v>
      </c>
      <c r="I3993">
        <v>20150101</v>
      </c>
      <c r="J3993">
        <v>14.87</v>
      </c>
      <c r="K3993">
        <v>20151231</v>
      </c>
      <c r="L3993">
        <v>9.65</v>
      </c>
      <c r="M3993">
        <v>-5.2199999999999989</v>
      </c>
      <c r="N3993" s="2">
        <v>-0.35104236718224607</v>
      </c>
      <c r="O3993">
        <v>516669500</v>
      </c>
    </row>
    <row r="3994" spans="2:15" x14ac:dyDescent="0.25">
      <c r="B3994" t="s">
        <v>860</v>
      </c>
      <c r="C3994">
        <v>2015</v>
      </c>
      <c r="D3994">
        <v>397617800</v>
      </c>
      <c r="G3994" t="s">
        <v>860</v>
      </c>
      <c r="H3994">
        <v>2015</v>
      </c>
      <c r="I3994">
        <v>20150101</v>
      </c>
      <c r="J3994">
        <v>58.63</v>
      </c>
      <c r="K3994">
        <v>20151231</v>
      </c>
      <c r="L3994">
        <v>63.64</v>
      </c>
      <c r="M3994">
        <v>5.009999999999998</v>
      </c>
      <c r="N3994" s="2">
        <v>8.5451134231621997E-2</v>
      </c>
      <c r="O3994">
        <v>397617800</v>
      </c>
    </row>
    <row r="3995" spans="2:15" x14ac:dyDescent="0.25">
      <c r="B3995" t="s">
        <v>861</v>
      </c>
      <c r="C3995">
        <v>2015</v>
      </c>
      <c r="D3995">
        <v>127086700</v>
      </c>
      <c r="G3995" t="s">
        <v>861</v>
      </c>
      <c r="H3995">
        <v>2015</v>
      </c>
      <c r="I3995">
        <v>20150101</v>
      </c>
      <c r="J3995">
        <v>76.73</v>
      </c>
      <c r="K3995">
        <v>20151231</v>
      </c>
      <c r="L3995">
        <v>59.23</v>
      </c>
      <c r="M3995">
        <v>-17.500000000000007</v>
      </c>
      <c r="N3995" s="2">
        <v>-0.22807246187931718</v>
      </c>
      <c r="O3995">
        <v>127086700</v>
      </c>
    </row>
    <row r="3996" spans="2:15" x14ac:dyDescent="0.25">
      <c r="B3996" t="s">
        <v>864</v>
      </c>
      <c r="C3996">
        <v>2015</v>
      </c>
      <c r="D3996">
        <v>34326300</v>
      </c>
      <c r="G3996" t="s">
        <v>864</v>
      </c>
      <c r="H3996">
        <v>2015</v>
      </c>
      <c r="I3996">
        <v>20150101</v>
      </c>
      <c r="J3996">
        <v>14.17</v>
      </c>
      <c r="K3996">
        <v>20151231</v>
      </c>
      <c r="L3996">
        <v>5.98</v>
      </c>
      <c r="M3996">
        <v>-8.19</v>
      </c>
      <c r="N3996" s="2">
        <v>-0.57798165137614677</v>
      </c>
      <c r="O3996">
        <v>34326300</v>
      </c>
    </row>
    <row r="3997" spans="2:15" x14ac:dyDescent="0.25">
      <c r="B3997" t="s">
        <v>865</v>
      </c>
      <c r="C3997">
        <v>2015</v>
      </c>
      <c r="D3997">
        <v>98085000</v>
      </c>
      <c r="G3997" t="s">
        <v>865</v>
      </c>
      <c r="H3997">
        <v>2015</v>
      </c>
      <c r="I3997">
        <v>20150101</v>
      </c>
      <c r="J3997">
        <v>19.899999999999999</v>
      </c>
      <c r="K3997">
        <v>20151231</v>
      </c>
      <c r="L3997">
        <v>16.22</v>
      </c>
      <c r="M3997">
        <v>-3.6799999999999997</v>
      </c>
      <c r="N3997" s="2">
        <v>-0.18492462311557789</v>
      </c>
      <c r="O3997">
        <v>98085000</v>
      </c>
    </row>
    <row r="3998" spans="2:15" x14ac:dyDescent="0.25">
      <c r="B3998" t="s">
        <v>866</v>
      </c>
      <c r="C3998">
        <v>2015</v>
      </c>
      <c r="D3998">
        <v>23656800</v>
      </c>
      <c r="G3998" t="s">
        <v>866</v>
      </c>
      <c r="H3998">
        <v>2015</v>
      </c>
      <c r="I3998">
        <v>20150101</v>
      </c>
      <c r="J3998">
        <v>7.96</v>
      </c>
      <c r="K3998">
        <v>20151231</v>
      </c>
      <c r="L3998">
        <v>8.07</v>
      </c>
      <c r="M3998">
        <v>0.11000000000000032</v>
      </c>
      <c r="N3998" s="2">
        <v>1.3819095477386975E-2</v>
      </c>
      <c r="O3998">
        <v>23656800</v>
      </c>
    </row>
    <row r="3999" spans="2:15" x14ac:dyDescent="0.25">
      <c r="B3999" t="s">
        <v>867</v>
      </c>
      <c r="C3999">
        <v>2015</v>
      </c>
      <c r="D3999">
        <v>66420100</v>
      </c>
      <c r="G3999" t="s">
        <v>867</v>
      </c>
      <c r="H3999">
        <v>2015</v>
      </c>
      <c r="I3999">
        <v>20150101</v>
      </c>
      <c r="J3999">
        <v>94.15</v>
      </c>
      <c r="K3999">
        <v>20151231</v>
      </c>
      <c r="L3999">
        <v>114.06</v>
      </c>
      <c r="M3999">
        <v>19.909999999999997</v>
      </c>
      <c r="N3999" s="2">
        <v>0.21147105682421663</v>
      </c>
      <c r="O3999">
        <v>66420100</v>
      </c>
    </row>
    <row r="4000" spans="2:15" x14ac:dyDescent="0.25">
      <c r="B4000" t="s">
        <v>868</v>
      </c>
      <c r="C4000">
        <v>2015</v>
      </c>
      <c r="D4000">
        <v>128313800</v>
      </c>
      <c r="G4000" t="s">
        <v>868</v>
      </c>
      <c r="H4000">
        <v>2015</v>
      </c>
      <c r="I4000">
        <v>20150101</v>
      </c>
      <c r="J4000">
        <v>11.16</v>
      </c>
      <c r="K4000">
        <v>20151231</v>
      </c>
      <c r="L4000">
        <v>10.11</v>
      </c>
      <c r="M4000">
        <v>-1.0500000000000007</v>
      </c>
      <c r="N4000" s="2">
        <v>-9.4086021505376413E-2</v>
      </c>
      <c r="O4000">
        <v>128313800</v>
      </c>
    </row>
    <row r="4001" spans="2:15" x14ac:dyDescent="0.25">
      <c r="B4001" t="s">
        <v>869</v>
      </c>
      <c r="C4001">
        <v>2015</v>
      </c>
      <c r="D4001">
        <v>380768800</v>
      </c>
      <c r="G4001" t="s">
        <v>869</v>
      </c>
      <c r="H4001">
        <v>2015</v>
      </c>
      <c r="I4001">
        <v>20150101</v>
      </c>
      <c r="J4001">
        <v>37.299999999999997</v>
      </c>
      <c r="K4001">
        <v>20151231</v>
      </c>
      <c r="L4001">
        <v>23.86</v>
      </c>
      <c r="M4001">
        <v>-13.439999999999998</v>
      </c>
      <c r="N4001" s="2">
        <v>-0.36032171581769434</v>
      </c>
      <c r="O4001">
        <v>380768800</v>
      </c>
    </row>
    <row r="4002" spans="2:15" x14ac:dyDescent="0.25">
      <c r="B4002" t="s">
        <v>870</v>
      </c>
      <c r="C4002">
        <v>2015</v>
      </c>
      <c r="D4002">
        <v>128381900</v>
      </c>
      <c r="G4002" t="s">
        <v>870</v>
      </c>
      <c r="H4002">
        <v>2015</v>
      </c>
      <c r="I4002">
        <v>20150101</v>
      </c>
      <c r="J4002">
        <v>6.71</v>
      </c>
      <c r="K4002">
        <v>20151231</v>
      </c>
      <c r="L4002">
        <v>4.3499999999999996</v>
      </c>
      <c r="M4002">
        <v>-2.3600000000000003</v>
      </c>
      <c r="N4002" s="2">
        <v>-0.35171385991058129</v>
      </c>
      <c r="O4002">
        <v>128381900</v>
      </c>
    </row>
    <row r="4003" spans="2:15" x14ac:dyDescent="0.25">
      <c r="B4003" t="s">
        <v>871</v>
      </c>
      <c r="C4003">
        <v>2015</v>
      </c>
      <c r="D4003">
        <v>2596200</v>
      </c>
      <c r="G4003" t="s">
        <v>871</v>
      </c>
      <c r="H4003">
        <v>2015</v>
      </c>
      <c r="I4003">
        <v>20150101</v>
      </c>
      <c r="J4003">
        <v>24</v>
      </c>
      <c r="K4003">
        <v>20151231</v>
      </c>
      <c r="L4003">
        <v>14.25</v>
      </c>
      <c r="M4003">
        <v>-9.75</v>
      </c>
      <c r="N4003" s="2">
        <v>-0.40625</v>
      </c>
      <c r="O4003">
        <v>2596200</v>
      </c>
    </row>
    <row r="4004" spans="2:15" x14ac:dyDescent="0.25">
      <c r="B4004" t="s">
        <v>872</v>
      </c>
      <c r="C4004">
        <v>2015</v>
      </c>
      <c r="D4004">
        <v>1627800</v>
      </c>
      <c r="G4004" t="s">
        <v>872</v>
      </c>
      <c r="H4004">
        <v>2015</v>
      </c>
      <c r="I4004">
        <v>20150529</v>
      </c>
      <c r="J4004">
        <v>27.4</v>
      </c>
      <c r="K4004">
        <v>20151231</v>
      </c>
      <c r="L4004">
        <v>19.03</v>
      </c>
      <c r="M4004">
        <v>-8.3699999999999974</v>
      </c>
      <c r="N4004" s="2">
        <v>-0.30547445255474442</v>
      </c>
      <c r="O4004">
        <v>1627800</v>
      </c>
    </row>
    <row r="4005" spans="2:15" x14ac:dyDescent="0.25">
      <c r="B4005" t="s">
        <v>873</v>
      </c>
      <c r="C4005">
        <v>2015</v>
      </c>
      <c r="D4005">
        <v>274403300</v>
      </c>
      <c r="G4005" t="s">
        <v>873</v>
      </c>
      <c r="H4005">
        <v>2015</v>
      </c>
      <c r="I4005">
        <v>20150101</v>
      </c>
      <c r="J4005">
        <v>86.37</v>
      </c>
      <c r="K4005">
        <v>20151231</v>
      </c>
      <c r="L4005">
        <v>80.19</v>
      </c>
      <c r="M4005">
        <v>-6.1800000000000068</v>
      </c>
      <c r="N4005" s="2">
        <v>-7.155262243834673E-2</v>
      </c>
      <c r="O4005">
        <v>274403300</v>
      </c>
    </row>
    <row r="4006" spans="2:15" x14ac:dyDescent="0.25">
      <c r="B4006" t="s">
        <v>874</v>
      </c>
      <c r="C4006">
        <v>2015</v>
      </c>
      <c r="D4006">
        <v>3404700</v>
      </c>
      <c r="G4006" t="s">
        <v>874</v>
      </c>
      <c r="H4006">
        <v>2015</v>
      </c>
      <c r="I4006">
        <v>20150101</v>
      </c>
      <c r="J4006">
        <v>15.38</v>
      </c>
      <c r="K4006">
        <v>20151231</v>
      </c>
      <c r="L4006">
        <v>15.11</v>
      </c>
      <c r="M4006">
        <v>-0.27000000000000135</v>
      </c>
      <c r="N4006" s="2">
        <v>-1.7555266579974079E-2</v>
      </c>
      <c r="O4006">
        <v>3404700</v>
      </c>
    </row>
    <row r="4007" spans="2:15" x14ac:dyDescent="0.25">
      <c r="B4007" t="s">
        <v>876</v>
      </c>
      <c r="C4007">
        <v>2015</v>
      </c>
      <c r="D4007">
        <v>29763400</v>
      </c>
      <c r="G4007" t="s">
        <v>876</v>
      </c>
      <c r="H4007">
        <v>2015</v>
      </c>
      <c r="I4007">
        <v>20150101</v>
      </c>
      <c r="J4007">
        <v>27.7</v>
      </c>
      <c r="K4007">
        <v>20151231</v>
      </c>
      <c r="L4007">
        <v>26.44</v>
      </c>
      <c r="M4007">
        <v>-1.259999999999998</v>
      </c>
      <c r="N4007" s="2">
        <v>-4.548736462093856E-2</v>
      </c>
      <c r="O4007">
        <v>29763400</v>
      </c>
    </row>
    <row r="4008" spans="2:15" x14ac:dyDescent="0.25">
      <c r="B4008" t="s">
        <v>877</v>
      </c>
      <c r="C4008">
        <v>2015</v>
      </c>
      <c r="D4008">
        <v>2821400</v>
      </c>
      <c r="G4008" t="s">
        <v>877</v>
      </c>
      <c r="H4008">
        <v>2015</v>
      </c>
      <c r="I4008">
        <v>20150101</v>
      </c>
      <c r="J4008">
        <v>25.8</v>
      </c>
      <c r="K4008">
        <v>20151231</v>
      </c>
      <c r="L4008">
        <v>19.23</v>
      </c>
      <c r="M4008">
        <v>-6.57</v>
      </c>
      <c r="N4008" s="2">
        <v>-0.25465116279069766</v>
      </c>
      <c r="O4008">
        <v>2821400</v>
      </c>
    </row>
    <row r="4009" spans="2:15" x14ac:dyDescent="0.25">
      <c r="B4009" t="s">
        <v>878</v>
      </c>
      <c r="C4009">
        <v>2015</v>
      </c>
      <c r="D4009">
        <v>6634100</v>
      </c>
      <c r="G4009" t="s">
        <v>878</v>
      </c>
      <c r="H4009">
        <v>2015</v>
      </c>
      <c r="I4009">
        <v>20150101</v>
      </c>
      <c r="J4009">
        <v>24.6</v>
      </c>
      <c r="K4009">
        <v>20151231</v>
      </c>
      <c r="L4009">
        <v>24.81</v>
      </c>
      <c r="M4009">
        <v>0.2099999999999973</v>
      </c>
      <c r="N4009" s="2">
        <v>8.5365853658535482E-3</v>
      </c>
      <c r="O4009">
        <v>6634100</v>
      </c>
    </row>
    <row r="4010" spans="2:15" x14ac:dyDescent="0.25">
      <c r="B4010" t="s">
        <v>881</v>
      </c>
      <c r="C4010">
        <v>2015</v>
      </c>
      <c r="D4010">
        <v>3821600</v>
      </c>
      <c r="G4010" t="s">
        <v>881</v>
      </c>
      <c r="H4010">
        <v>2015</v>
      </c>
      <c r="I4010">
        <v>20150101</v>
      </c>
      <c r="J4010">
        <v>26.07</v>
      </c>
      <c r="K4010">
        <v>20151231</v>
      </c>
      <c r="L4010">
        <v>26.55</v>
      </c>
      <c r="M4010">
        <v>0.48000000000000043</v>
      </c>
      <c r="N4010" s="2">
        <v>1.8411967779056404E-2</v>
      </c>
      <c r="O4010">
        <v>3821600</v>
      </c>
    </row>
    <row r="4011" spans="2:15" x14ac:dyDescent="0.25">
      <c r="B4011" t="s">
        <v>882</v>
      </c>
      <c r="C4011">
        <v>2015</v>
      </c>
      <c r="D4011">
        <v>11807000</v>
      </c>
      <c r="G4011" t="s">
        <v>882</v>
      </c>
      <c r="H4011">
        <v>2015</v>
      </c>
      <c r="I4011">
        <v>20150101</v>
      </c>
      <c r="J4011">
        <v>9.81</v>
      </c>
      <c r="K4011">
        <v>20151231</v>
      </c>
      <c r="L4011">
        <v>9.19</v>
      </c>
      <c r="M4011">
        <v>-0.62000000000000099</v>
      </c>
      <c r="N4011" s="2">
        <v>-6.3200815494393575E-2</v>
      </c>
      <c r="O4011">
        <v>11807000</v>
      </c>
    </row>
    <row r="4012" spans="2:15" x14ac:dyDescent="0.25">
      <c r="B4012" t="s">
        <v>883</v>
      </c>
      <c r="C4012">
        <v>2015</v>
      </c>
      <c r="D4012">
        <v>876557500</v>
      </c>
      <c r="G4012" t="s">
        <v>883</v>
      </c>
      <c r="H4012">
        <v>2015</v>
      </c>
      <c r="I4012">
        <v>20150101</v>
      </c>
      <c r="J4012">
        <v>83.54</v>
      </c>
      <c r="K4012">
        <v>20151231</v>
      </c>
      <c r="L4012">
        <v>71.39</v>
      </c>
      <c r="M4012">
        <v>-12.150000000000006</v>
      </c>
      <c r="N4012" s="2">
        <v>-0.14543931050993542</v>
      </c>
      <c r="O4012">
        <v>876557500</v>
      </c>
    </row>
    <row r="4013" spans="2:15" x14ac:dyDescent="0.25">
      <c r="B4013" t="s">
        <v>884</v>
      </c>
      <c r="C4013">
        <v>2015</v>
      </c>
      <c r="D4013">
        <v>9095800</v>
      </c>
      <c r="G4013" t="s">
        <v>884</v>
      </c>
      <c r="H4013">
        <v>2015</v>
      </c>
      <c r="I4013">
        <v>20150101</v>
      </c>
      <c r="J4013">
        <v>24.89</v>
      </c>
      <c r="K4013">
        <v>20151231</v>
      </c>
      <c r="L4013">
        <v>25.66</v>
      </c>
      <c r="M4013">
        <v>0.76999999999999957</v>
      </c>
      <c r="N4013" s="2">
        <v>3.0936118923262337E-2</v>
      </c>
      <c r="O4013">
        <v>9095800</v>
      </c>
    </row>
    <row r="4014" spans="2:15" x14ac:dyDescent="0.25">
      <c r="B4014" t="s">
        <v>885</v>
      </c>
      <c r="C4014">
        <v>2015</v>
      </c>
      <c r="D4014">
        <v>178598200</v>
      </c>
      <c r="G4014" t="s">
        <v>885</v>
      </c>
      <c r="H4014">
        <v>2015</v>
      </c>
      <c r="I4014">
        <v>20150101</v>
      </c>
      <c r="J4014">
        <v>47.47</v>
      </c>
      <c r="K4014">
        <v>20151231</v>
      </c>
      <c r="L4014">
        <v>25.31</v>
      </c>
      <c r="M4014">
        <v>-22.16</v>
      </c>
      <c r="N4014" s="2">
        <v>-0.46682115020012643</v>
      </c>
      <c r="O4014">
        <v>178598200</v>
      </c>
    </row>
    <row r="4015" spans="2:15" x14ac:dyDescent="0.25">
      <c r="B4015" t="s">
        <v>886</v>
      </c>
      <c r="C4015">
        <v>2015</v>
      </c>
      <c r="D4015">
        <v>299110100</v>
      </c>
      <c r="G4015" t="s">
        <v>886</v>
      </c>
      <c r="H4015">
        <v>2015</v>
      </c>
      <c r="I4015">
        <v>20150101</v>
      </c>
      <c r="J4015">
        <v>75.739999999999995</v>
      </c>
      <c r="K4015">
        <v>20151231</v>
      </c>
      <c r="L4015">
        <v>69.709999999999994</v>
      </c>
      <c r="M4015">
        <v>-6.0300000000000011</v>
      </c>
      <c r="N4015" s="2">
        <v>-7.961447055716929E-2</v>
      </c>
      <c r="O4015">
        <v>299110100</v>
      </c>
    </row>
    <row r="4016" spans="2:15" x14ac:dyDescent="0.25">
      <c r="B4016" t="s">
        <v>887</v>
      </c>
      <c r="C4016">
        <v>2015</v>
      </c>
      <c r="D4016">
        <v>2436100</v>
      </c>
      <c r="G4016" t="s">
        <v>887</v>
      </c>
      <c r="H4016">
        <v>2015</v>
      </c>
      <c r="I4016">
        <v>20150101</v>
      </c>
      <c r="J4016">
        <v>2.61</v>
      </c>
      <c r="K4016">
        <v>20151231</v>
      </c>
      <c r="L4016">
        <v>2.33</v>
      </c>
      <c r="M4016">
        <v>-0.2799999999999998</v>
      </c>
      <c r="N4016" s="2">
        <v>-0.10727969348658997</v>
      </c>
      <c r="O4016">
        <v>2436100</v>
      </c>
    </row>
    <row r="4017" spans="2:15" x14ac:dyDescent="0.25">
      <c r="B4017" t="s">
        <v>889</v>
      </c>
      <c r="C4017">
        <v>2015</v>
      </c>
      <c r="D4017">
        <v>1129167100</v>
      </c>
      <c r="G4017" t="s">
        <v>889</v>
      </c>
      <c r="H4017">
        <v>2015</v>
      </c>
      <c r="I4017">
        <v>20150101</v>
      </c>
      <c r="J4017">
        <v>61.21</v>
      </c>
      <c r="K4017">
        <v>20151231</v>
      </c>
      <c r="L4017">
        <v>32</v>
      </c>
      <c r="M4017">
        <v>-29.21</v>
      </c>
      <c r="N4017" s="2">
        <v>-0.47720960627348474</v>
      </c>
      <c r="O4017">
        <v>1129167100</v>
      </c>
    </row>
    <row r="4018" spans="2:15" x14ac:dyDescent="0.25">
      <c r="B4018" t="s">
        <v>890</v>
      </c>
      <c r="C4018">
        <v>2015</v>
      </c>
      <c r="D4018">
        <v>30195700</v>
      </c>
      <c r="G4018" t="s">
        <v>890</v>
      </c>
      <c r="H4018">
        <v>2015</v>
      </c>
      <c r="I4018">
        <v>20150101</v>
      </c>
      <c r="J4018">
        <v>51.07</v>
      </c>
      <c r="K4018">
        <v>20151231</v>
      </c>
      <c r="L4018">
        <v>60.89</v>
      </c>
      <c r="M4018">
        <v>9.82</v>
      </c>
      <c r="N4018" s="2">
        <v>0.19228509888388487</v>
      </c>
      <c r="O4018">
        <v>30195700</v>
      </c>
    </row>
    <row r="4019" spans="2:15" x14ac:dyDescent="0.25">
      <c r="B4019" t="s">
        <v>891</v>
      </c>
      <c r="C4019">
        <v>2015</v>
      </c>
      <c r="D4019">
        <v>72640400</v>
      </c>
      <c r="G4019" t="s">
        <v>891</v>
      </c>
      <c r="H4019">
        <v>2015</v>
      </c>
      <c r="I4019">
        <v>20150101</v>
      </c>
      <c r="J4019">
        <v>8.25</v>
      </c>
      <c r="K4019">
        <v>20151231</v>
      </c>
      <c r="L4019">
        <v>6.35</v>
      </c>
      <c r="M4019">
        <v>-1.9000000000000004</v>
      </c>
      <c r="N4019" s="2">
        <v>-0.23030303030303034</v>
      </c>
      <c r="O4019">
        <v>72640400</v>
      </c>
    </row>
    <row r="4020" spans="2:15" x14ac:dyDescent="0.25">
      <c r="B4020" t="s">
        <v>892</v>
      </c>
      <c r="C4020">
        <v>2015</v>
      </c>
      <c r="D4020">
        <v>1133100</v>
      </c>
      <c r="G4020" t="s">
        <v>892</v>
      </c>
      <c r="H4020">
        <v>2015</v>
      </c>
      <c r="I4020">
        <v>20150101</v>
      </c>
      <c r="J4020">
        <v>24.97</v>
      </c>
      <c r="K4020">
        <v>20151231</v>
      </c>
      <c r="L4020">
        <v>23.33</v>
      </c>
      <c r="M4020">
        <v>-1.6400000000000006</v>
      </c>
      <c r="N4020" s="2">
        <v>-6.5678814577493014E-2</v>
      </c>
      <c r="O4020">
        <v>1133100</v>
      </c>
    </row>
    <row r="4021" spans="2:15" x14ac:dyDescent="0.25">
      <c r="B4021" t="s">
        <v>893</v>
      </c>
      <c r="C4021">
        <v>2015</v>
      </c>
      <c r="D4021">
        <v>1215400</v>
      </c>
      <c r="G4021" t="s">
        <v>893</v>
      </c>
      <c r="H4021">
        <v>2015</v>
      </c>
      <c r="I4021">
        <v>20150101</v>
      </c>
      <c r="J4021">
        <v>24.2</v>
      </c>
      <c r="K4021">
        <v>20151231</v>
      </c>
      <c r="L4021">
        <v>21.87</v>
      </c>
      <c r="M4021">
        <v>-2.3299999999999983</v>
      </c>
      <c r="N4021" s="2">
        <v>-9.6280991735537128E-2</v>
      </c>
      <c r="O4021">
        <v>1215400</v>
      </c>
    </row>
    <row r="4022" spans="2:15" x14ac:dyDescent="0.25">
      <c r="B4022" t="s">
        <v>894</v>
      </c>
      <c r="C4022">
        <v>2015</v>
      </c>
      <c r="D4022">
        <v>10481200</v>
      </c>
      <c r="G4022" t="s">
        <v>894</v>
      </c>
      <c r="H4022">
        <v>2015</v>
      </c>
      <c r="I4022">
        <v>20150101</v>
      </c>
      <c r="J4022">
        <v>26.24</v>
      </c>
      <c r="K4022">
        <v>20151231</v>
      </c>
      <c r="L4022">
        <v>25.66</v>
      </c>
      <c r="M4022">
        <v>-0.57999999999999829</v>
      </c>
      <c r="N4022" s="2">
        <v>-2.2103658536585302E-2</v>
      </c>
      <c r="O4022">
        <v>10481200</v>
      </c>
    </row>
    <row r="4023" spans="2:15" x14ac:dyDescent="0.25">
      <c r="B4023" t="s">
        <v>895</v>
      </c>
      <c r="C4023">
        <v>2015</v>
      </c>
      <c r="D4023">
        <v>119317100</v>
      </c>
      <c r="G4023" t="s">
        <v>895</v>
      </c>
      <c r="H4023">
        <v>2015</v>
      </c>
      <c r="I4023">
        <v>20150101</v>
      </c>
      <c r="J4023">
        <v>35.090000000000003</v>
      </c>
      <c r="K4023">
        <v>20151231</v>
      </c>
      <c r="L4023">
        <v>69.959999999999994</v>
      </c>
      <c r="M4023">
        <v>34.86999999999999</v>
      </c>
      <c r="N4023" s="2">
        <v>0.99373040752351061</v>
      </c>
      <c r="O4023">
        <v>119317100</v>
      </c>
    </row>
    <row r="4024" spans="2:15" x14ac:dyDescent="0.25">
      <c r="B4024" t="s">
        <v>896</v>
      </c>
      <c r="C4024">
        <v>2015</v>
      </c>
      <c r="D4024">
        <v>607269400</v>
      </c>
      <c r="G4024" t="s">
        <v>896</v>
      </c>
      <c r="H4024">
        <v>2015</v>
      </c>
      <c r="I4024">
        <v>20150101</v>
      </c>
      <c r="J4024">
        <v>30.35</v>
      </c>
      <c r="K4024">
        <v>20151231</v>
      </c>
      <c r="L4024">
        <v>13.4</v>
      </c>
      <c r="M4024">
        <v>-16.950000000000003</v>
      </c>
      <c r="N4024" s="2">
        <v>-0.55848434925864909</v>
      </c>
      <c r="O4024">
        <v>607269400</v>
      </c>
    </row>
    <row r="4025" spans="2:15" x14ac:dyDescent="0.25">
      <c r="B4025" t="s">
        <v>897</v>
      </c>
      <c r="C4025">
        <v>2015</v>
      </c>
      <c r="D4025">
        <v>3935000</v>
      </c>
      <c r="G4025" t="s">
        <v>897</v>
      </c>
      <c r="H4025">
        <v>2015</v>
      </c>
      <c r="I4025">
        <v>20150101</v>
      </c>
      <c r="J4025">
        <v>101.03</v>
      </c>
      <c r="K4025">
        <v>20151231</v>
      </c>
      <c r="L4025">
        <v>50.67</v>
      </c>
      <c r="M4025">
        <v>-50.36</v>
      </c>
      <c r="N4025" s="2">
        <v>-0.4984658022369593</v>
      </c>
      <c r="O4025">
        <v>3935000</v>
      </c>
    </row>
    <row r="4026" spans="2:15" x14ac:dyDescent="0.25">
      <c r="B4026" t="s">
        <v>898</v>
      </c>
      <c r="C4026">
        <v>2015</v>
      </c>
      <c r="D4026">
        <v>1713500</v>
      </c>
      <c r="G4026" t="s">
        <v>898</v>
      </c>
      <c r="H4026">
        <v>2015</v>
      </c>
      <c r="I4026">
        <v>20150101</v>
      </c>
      <c r="J4026">
        <v>3.91</v>
      </c>
      <c r="K4026">
        <v>20151231</v>
      </c>
      <c r="L4026">
        <v>0.47</v>
      </c>
      <c r="M4026">
        <v>-3.4400000000000004</v>
      </c>
      <c r="N4026" s="2">
        <v>-0.87979539641943738</v>
      </c>
      <c r="O4026">
        <v>1713500</v>
      </c>
    </row>
    <row r="4027" spans="2:15" x14ac:dyDescent="0.25">
      <c r="B4027" t="s">
        <v>900</v>
      </c>
      <c r="C4027">
        <v>2015</v>
      </c>
      <c r="D4027">
        <v>95825700</v>
      </c>
      <c r="G4027" t="s">
        <v>900</v>
      </c>
      <c r="H4027">
        <v>2015</v>
      </c>
      <c r="I4027">
        <v>20150101</v>
      </c>
      <c r="J4027">
        <v>34.909999999999997</v>
      </c>
      <c r="K4027">
        <v>20151231</v>
      </c>
      <c r="L4027">
        <v>29.8</v>
      </c>
      <c r="M4027">
        <v>-5.1099999999999959</v>
      </c>
      <c r="N4027" s="2">
        <v>-0.14637639644800907</v>
      </c>
      <c r="O4027">
        <v>95825700</v>
      </c>
    </row>
    <row r="4028" spans="2:15" x14ac:dyDescent="0.25">
      <c r="B4028" t="s">
        <v>901</v>
      </c>
      <c r="C4028">
        <v>2015</v>
      </c>
      <c r="D4028">
        <v>3824000</v>
      </c>
      <c r="G4028" t="s">
        <v>901</v>
      </c>
      <c r="H4028">
        <v>2015</v>
      </c>
      <c r="I4028">
        <v>20150101</v>
      </c>
      <c r="J4028">
        <v>23.32</v>
      </c>
      <c r="K4028">
        <v>20151231</v>
      </c>
      <c r="L4028">
        <v>25</v>
      </c>
      <c r="M4028">
        <v>1.6799999999999997</v>
      </c>
      <c r="N4028" s="2">
        <v>7.2041166380789015E-2</v>
      </c>
      <c r="O4028">
        <v>3824000</v>
      </c>
    </row>
    <row r="4029" spans="2:15" x14ac:dyDescent="0.25">
      <c r="B4029" t="s">
        <v>902</v>
      </c>
      <c r="C4029">
        <v>2015</v>
      </c>
      <c r="D4029">
        <v>3255900</v>
      </c>
      <c r="G4029" t="s">
        <v>902</v>
      </c>
      <c r="H4029">
        <v>2015</v>
      </c>
      <c r="I4029">
        <v>20150101</v>
      </c>
      <c r="J4029">
        <v>22.34</v>
      </c>
      <c r="K4029">
        <v>20151231</v>
      </c>
      <c r="L4029">
        <v>24.66</v>
      </c>
      <c r="M4029">
        <v>2.3200000000000003</v>
      </c>
      <c r="N4029" s="2">
        <v>0.10384959713518355</v>
      </c>
      <c r="O4029">
        <v>3255900</v>
      </c>
    </row>
    <row r="4030" spans="2:15" x14ac:dyDescent="0.25">
      <c r="B4030" t="s">
        <v>904</v>
      </c>
      <c r="C4030">
        <v>2015</v>
      </c>
      <c r="D4030">
        <v>11581200</v>
      </c>
      <c r="G4030" t="s">
        <v>904</v>
      </c>
      <c r="H4030">
        <v>2015</v>
      </c>
      <c r="I4030">
        <v>20150101</v>
      </c>
      <c r="J4030">
        <v>16.27</v>
      </c>
      <c r="K4030">
        <v>20151231</v>
      </c>
      <c r="L4030">
        <v>12.35</v>
      </c>
      <c r="M4030">
        <v>-3.92</v>
      </c>
      <c r="N4030" s="2">
        <v>-0.24093423478795328</v>
      </c>
      <c r="O4030">
        <v>11581200</v>
      </c>
    </row>
    <row r="4031" spans="2:15" x14ac:dyDescent="0.25">
      <c r="B4031" t="s">
        <v>905</v>
      </c>
      <c r="C4031">
        <v>2015</v>
      </c>
      <c r="D4031">
        <v>288691600</v>
      </c>
      <c r="G4031" t="s">
        <v>905</v>
      </c>
      <c r="H4031">
        <v>2015</v>
      </c>
      <c r="I4031">
        <v>20150101</v>
      </c>
      <c r="J4031">
        <v>58.69</v>
      </c>
      <c r="K4031">
        <v>20151231</v>
      </c>
      <c r="L4031">
        <v>47.95</v>
      </c>
      <c r="M4031">
        <v>-10.739999999999995</v>
      </c>
      <c r="N4031" s="2">
        <v>-0.18299539955699429</v>
      </c>
      <c r="O4031">
        <v>288691600</v>
      </c>
    </row>
    <row r="4032" spans="2:15" x14ac:dyDescent="0.25">
      <c r="B4032" t="s">
        <v>906</v>
      </c>
      <c r="C4032">
        <v>2015</v>
      </c>
      <c r="D4032">
        <v>31689100</v>
      </c>
      <c r="G4032" t="s">
        <v>906</v>
      </c>
      <c r="H4032">
        <v>2015</v>
      </c>
      <c r="I4032">
        <v>20150101</v>
      </c>
      <c r="J4032">
        <v>13.47</v>
      </c>
      <c r="K4032">
        <v>20151231</v>
      </c>
      <c r="L4032">
        <v>19.25</v>
      </c>
      <c r="M4032">
        <v>5.7799999999999994</v>
      </c>
      <c r="N4032" s="2">
        <v>0.42910170749814397</v>
      </c>
      <c r="O4032">
        <v>31689100</v>
      </c>
    </row>
    <row r="4033" spans="2:15" x14ac:dyDescent="0.25">
      <c r="B4033" t="s">
        <v>907</v>
      </c>
      <c r="C4033">
        <v>2015</v>
      </c>
      <c r="D4033">
        <v>176180600</v>
      </c>
      <c r="G4033" t="s">
        <v>907</v>
      </c>
      <c r="H4033">
        <v>2015</v>
      </c>
      <c r="I4033">
        <v>20150101</v>
      </c>
      <c r="J4033">
        <v>2.14</v>
      </c>
      <c r="K4033">
        <v>20151231</v>
      </c>
      <c r="L4033">
        <v>1.36</v>
      </c>
      <c r="M4033">
        <v>-0.78</v>
      </c>
      <c r="N4033" s="2">
        <v>-0.3644859813084112</v>
      </c>
      <c r="O4033">
        <v>176180600</v>
      </c>
    </row>
    <row r="4034" spans="2:15" x14ac:dyDescent="0.25">
      <c r="B4034" t="s">
        <v>908</v>
      </c>
      <c r="C4034">
        <v>2015</v>
      </c>
      <c r="D4034">
        <v>40409200</v>
      </c>
      <c r="G4034" t="s">
        <v>908</v>
      </c>
      <c r="H4034">
        <v>2015</v>
      </c>
      <c r="I4034">
        <v>20150101</v>
      </c>
      <c r="J4034">
        <v>2.87</v>
      </c>
      <c r="K4034">
        <v>20151231</v>
      </c>
      <c r="L4034">
        <v>2.58</v>
      </c>
      <c r="M4034">
        <v>-0.29000000000000004</v>
      </c>
      <c r="N4034" s="2">
        <v>-0.10104529616724739</v>
      </c>
      <c r="O4034">
        <v>40409200</v>
      </c>
    </row>
    <row r="4035" spans="2:15" x14ac:dyDescent="0.25">
      <c r="B4035" t="s">
        <v>909</v>
      </c>
      <c r="C4035">
        <v>2015</v>
      </c>
      <c r="D4035">
        <v>72517400</v>
      </c>
      <c r="G4035" t="s">
        <v>909</v>
      </c>
      <c r="H4035">
        <v>2015</v>
      </c>
      <c r="I4035">
        <v>20150101</v>
      </c>
      <c r="J4035">
        <v>27.23</v>
      </c>
      <c r="K4035">
        <v>20151231</v>
      </c>
      <c r="L4035">
        <v>40.01</v>
      </c>
      <c r="M4035">
        <v>12.779999999999998</v>
      </c>
      <c r="N4035" s="2">
        <v>0.46933529195739981</v>
      </c>
      <c r="O4035">
        <v>72517400</v>
      </c>
    </row>
    <row r="4036" spans="2:15" x14ac:dyDescent="0.25">
      <c r="B4036" t="s">
        <v>910</v>
      </c>
      <c r="C4036">
        <v>2015</v>
      </c>
      <c r="D4036">
        <v>236418300</v>
      </c>
      <c r="G4036" t="s">
        <v>910</v>
      </c>
      <c r="H4036">
        <v>2015</v>
      </c>
      <c r="I4036">
        <v>20150101</v>
      </c>
      <c r="J4036">
        <v>17.12</v>
      </c>
      <c r="K4036">
        <v>20151231</v>
      </c>
      <c r="L4036">
        <v>7.01</v>
      </c>
      <c r="M4036">
        <v>-10.110000000000001</v>
      </c>
      <c r="N4036" s="2">
        <v>-0.5905373831775701</v>
      </c>
      <c r="O4036">
        <v>236418300</v>
      </c>
    </row>
    <row r="4037" spans="2:15" x14ac:dyDescent="0.25">
      <c r="B4037" t="s">
        <v>911</v>
      </c>
      <c r="C4037">
        <v>2015</v>
      </c>
      <c r="D4037">
        <v>2484374900</v>
      </c>
      <c r="G4037" t="s">
        <v>911</v>
      </c>
      <c r="H4037">
        <v>2015</v>
      </c>
      <c r="I4037">
        <v>20150101</v>
      </c>
      <c r="J4037">
        <v>13.87</v>
      </c>
      <c r="K4037">
        <v>20151231</v>
      </c>
      <c r="L4037">
        <v>5.09</v>
      </c>
      <c r="M4037">
        <v>-8.7799999999999994</v>
      </c>
      <c r="N4037" s="2">
        <v>-0.63302090843547221</v>
      </c>
      <c r="O4037">
        <v>2484374900</v>
      </c>
    </row>
    <row r="4038" spans="2:15" x14ac:dyDescent="0.25">
      <c r="B4038" t="s">
        <v>912</v>
      </c>
      <c r="C4038">
        <v>2015</v>
      </c>
      <c r="D4038">
        <v>3507100</v>
      </c>
      <c r="G4038" t="s">
        <v>912</v>
      </c>
      <c r="H4038">
        <v>2015</v>
      </c>
      <c r="I4038">
        <v>20150101</v>
      </c>
      <c r="J4038">
        <v>20.100000000000001</v>
      </c>
      <c r="K4038">
        <v>20151231</v>
      </c>
      <c r="L4038">
        <v>16.43</v>
      </c>
      <c r="M4038">
        <v>-3.6700000000000017</v>
      </c>
      <c r="N4038" s="2">
        <v>-0.18258706467661698</v>
      </c>
      <c r="O4038">
        <v>3507100</v>
      </c>
    </row>
    <row r="4039" spans="2:15" x14ac:dyDescent="0.25">
      <c r="B4039" t="s">
        <v>913</v>
      </c>
      <c r="C4039">
        <v>2015</v>
      </c>
      <c r="D4039">
        <v>1980700</v>
      </c>
      <c r="G4039" t="s">
        <v>913</v>
      </c>
      <c r="H4039">
        <v>2015</v>
      </c>
      <c r="I4039">
        <v>20150522</v>
      </c>
      <c r="J4039">
        <v>24.95</v>
      </c>
      <c r="K4039">
        <v>20151231</v>
      </c>
      <c r="L4039">
        <v>25.39</v>
      </c>
      <c r="M4039">
        <v>0.44000000000000128</v>
      </c>
      <c r="N4039" s="2">
        <v>1.7635270541082215E-2</v>
      </c>
      <c r="O4039">
        <v>1980700</v>
      </c>
    </row>
    <row r="4040" spans="2:15" x14ac:dyDescent="0.25">
      <c r="B4040" t="s">
        <v>915</v>
      </c>
      <c r="C4040">
        <v>2015</v>
      </c>
      <c r="D4040">
        <v>348900</v>
      </c>
      <c r="G4040" t="s">
        <v>915</v>
      </c>
      <c r="H4040">
        <v>2015</v>
      </c>
      <c r="I4040">
        <v>20151209</v>
      </c>
      <c r="J4040">
        <v>24.5</v>
      </c>
      <c r="K4040">
        <v>20151231</v>
      </c>
      <c r="L4040">
        <v>24.85</v>
      </c>
      <c r="M4040">
        <v>0.35000000000000142</v>
      </c>
      <c r="N4040" s="2">
        <v>1.4285714285714344E-2</v>
      </c>
      <c r="O4040">
        <v>348900</v>
      </c>
    </row>
    <row r="4041" spans="2:15" x14ac:dyDescent="0.25">
      <c r="B4041" t="s">
        <v>916</v>
      </c>
      <c r="C4041">
        <v>2015</v>
      </c>
      <c r="D4041">
        <v>325688300</v>
      </c>
      <c r="G4041" t="s">
        <v>916</v>
      </c>
      <c r="H4041">
        <v>2015</v>
      </c>
      <c r="I4041">
        <v>20150101</v>
      </c>
      <c r="J4041">
        <v>104.52</v>
      </c>
      <c r="K4041">
        <v>20151231</v>
      </c>
      <c r="L4041">
        <v>114.38</v>
      </c>
      <c r="M4041">
        <v>9.86</v>
      </c>
      <c r="N4041" s="2">
        <v>9.4336012246460002E-2</v>
      </c>
      <c r="O4041">
        <v>325688300</v>
      </c>
    </row>
    <row r="4042" spans="2:15" x14ac:dyDescent="0.25">
      <c r="B4042" t="s">
        <v>917</v>
      </c>
      <c r="C4042">
        <v>2015</v>
      </c>
      <c r="D4042">
        <v>79285300</v>
      </c>
      <c r="G4042" t="s">
        <v>917</v>
      </c>
      <c r="H4042">
        <v>2015</v>
      </c>
      <c r="I4042">
        <v>20150101</v>
      </c>
      <c r="J4042">
        <v>21.58</v>
      </c>
      <c r="K4042">
        <v>20151231</v>
      </c>
      <c r="L4042">
        <v>13.85</v>
      </c>
      <c r="M4042">
        <v>-7.7299999999999986</v>
      </c>
      <c r="N4042" s="2">
        <v>-0.35820203892493047</v>
      </c>
      <c r="O4042">
        <v>79285300</v>
      </c>
    </row>
    <row r="4043" spans="2:15" x14ac:dyDescent="0.25">
      <c r="B4043" t="s">
        <v>918</v>
      </c>
      <c r="C4043">
        <v>2015</v>
      </c>
      <c r="D4043">
        <v>318047500</v>
      </c>
      <c r="G4043" t="s">
        <v>918</v>
      </c>
      <c r="H4043">
        <v>2015</v>
      </c>
      <c r="I4043">
        <v>20150101</v>
      </c>
      <c r="J4043">
        <v>7.03</v>
      </c>
      <c r="K4043">
        <v>20151231</v>
      </c>
      <c r="L4043">
        <v>1.82</v>
      </c>
      <c r="M4043">
        <v>-5.21</v>
      </c>
      <c r="N4043" s="2">
        <v>-0.74110953058321483</v>
      </c>
      <c r="O4043">
        <v>318047500</v>
      </c>
    </row>
    <row r="4044" spans="2:15" x14ac:dyDescent="0.25">
      <c r="B4044" t="s">
        <v>919</v>
      </c>
      <c r="C4044">
        <v>2015</v>
      </c>
      <c r="D4044">
        <v>18057300</v>
      </c>
      <c r="G4044" t="s">
        <v>919</v>
      </c>
      <c r="H4044">
        <v>2015</v>
      </c>
      <c r="I4044">
        <v>20150101</v>
      </c>
      <c r="J4044">
        <v>3.13</v>
      </c>
      <c r="K4044">
        <v>20151231</v>
      </c>
      <c r="L4044">
        <v>1.51</v>
      </c>
      <c r="M4044">
        <v>-1.6199999999999999</v>
      </c>
      <c r="N4044" s="2">
        <v>-0.51757188498402551</v>
      </c>
      <c r="O4044">
        <v>18057300</v>
      </c>
    </row>
    <row r="4045" spans="2:15" x14ac:dyDescent="0.25">
      <c r="B4045" t="s">
        <v>920</v>
      </c>
      <c r="C4045">
        <v>2015</v>
      </c>
      <c r="D4045">
        <v>556700500</v>
      </c>
      <c r="G4045" t="s">
        <v>920</v>
      </c>
      <c r="H4045">
        <v>2015</v>
      </c>
      <c r="I4045">
        <v>20150101</v>
      </c>
      <c r="J4045">
        <v>66.010000000000005</v>
      </c>
      <c r="K4045">
        <v>20151231</v>
      </c>
      <c r="L4045">
        <v>64.27</v>
      </c>
      <c r="M4045">
        <v>-1.7400000000000091</v>
      </c>
      <c r="N4045" s="2">
        <v>-2.6359642478412496E-2</v>
      </c>
      <c r="O4045">
        <v>556700500</v>
      </c>
    </row>
    <row r="4046" spans="2:15" x14ac:dyDescent="0.25">
      <c r="B4046" t="s">
        <v>921</v>
      </c>
      <c r="C4046">
        <v>2015</v>
      </c>
      <c r="D4046">
        <v>84994700</v>
      </c>
      <c r="G4046" t="s">
        <v>921</v>
      </c>
      <c r="H4046">
        <v>2015</v>
      </c>
      <c r="I4046">
        <v>20150101</v>
      </c>
      <c r="J4046">
        <v>10.56</v>
      </c>
      <c r="K4046">
        <v>20151231</v>
      </c>
      <c r="L4046">
        <v>6.8</v>
      </c>
      <c r="M4046">
        <v>-3.7600000000000007</v>
      </c>
      <c r="N4046" s="2">
        <v>-0.35606060606060613</v>
      </c>
      <c r="O4046">
        <v>84994700</v>
      </c>
    </row>
    <row r="4047" spans="2:15" x14ac:dyDescent="0.25">
      <c r="B4047" t="s">
        <v>922</v>
      </c>
      <c r="C4047">
        <v>2015</v>
      </c>
      <c r="D4047">
        <v>61536100</v>
      </c>
      <c r="G4047" t="s">
        <v>922</v>
      </c>
      <c r="H4047">
        <v>2015</v>
      </c>
      <c r="I4047">
        <v>20150101</v>
      </c>
      <c r="J4047">
        <v>29.74</v>
      </c>
      <c r="K4047">
        <v>20151231</v>
      </c>
      <c r="L4047">
        <v>28.07</v>
      </c>
      <c r="M4047">
        <v>-1.6699999999999982</v>
      </c>
      <c r="N4047" s="2">
        <v>-5.6153328850033567E-2</v>
      </c>
      <c r="O4047">
        <v>61536100</v>
      </c>
    </row>
    <row r="4048" spans="2:15" x14ac:dyDescent="0.25">
      <c r="B4048" t="s">
        <v>923</v>
      </c>
      <c r="C4048">
        <v>2015</v>
      </c>
      <c r="D4048">
        <v>18854000</v>
      </c>
      <c r="G4048" t="s">
        <v>923</v>
      </c>
      <c r="H4048">
        <v>2015</v>
      </c>
      <c r="I4048">
        <v>20150101</v>
      </c>
      <c r="J4048">
        <v>15.52</v>
      </c>
      <c r="K4048">
        <v>20151231</v>
      </c>
      <c r="L4048">
        <v>12.05</v>
      </c>
      <c r="M4048">
        <v>-3.4699999999999989</v>
      </c>
      <c r="N4048" s="2">
        <v>-0.22358247422680405</v>
      </c>
      <c r="O4048">
        <v>18854000</v>
      </c>
    </row>
    <row r="4049" spans="2:15" x14ac:dyDescent="0.25">
      <c r="B4049" t="s">
        <v>924</v>
      </c>
      <c r="C4049">
        <v>2015</v>
      </c>
      <c r="D4049">
        <v>10721200</v>
      </c>
      <c r="G4049" t="s">
        <v>924</v>
      </c>
      <c r="H4049">
        <v>2015</v>
      </c>
      <c r="I4049">
        <v>20150101</v>
      </c>
      <c r="J4049">
        <v>15.25</v>
      </c>
      <c r="K4049">
        <v>20151231</v>
      </c>
      <c r="L4049">
        <v>11.37</v>
      </c>
      <c r="M4049">
        <v>-3.8800000000000008</v>
      </c>
      <c r="N4049" s="2">
        <v>-0.25442622950819677</v>
      </c>
      <c r="O4049">
        <v>10721200</v>
      </c>
    </row>
    <row r="4050" spans="2:15" x14ac:dyDescent="0.25">
      <c r="B4050" t="s">
        <v>925</v>
      </c>
      <c r="C4050">
        <v>2015</v>
      </c>
      <c r="D4050">
        <v>17906500</v>
      </c>
      <c r="G4050" t="s">
        <v>925</v>
      </c>
      <c r="H4050">
        <v>2015</v>
      </c>
      <c r="I4050">
        <v>20150101</v>
      </c>
      <c r="J4050">
        <v>9.3699999999999992</v>
      </c>
      <c r="K4050">
        <v>20151231</v>
      </c>
      <c r="L4050">
        <v>17.53</v>
      </c>
      <c r="M4050">
        <v>8.1600000000000019</v>
      </c>
      <c r="N4050" s="2">
        <v>0.87086446104589144</v>
      </c>
      <c r="O4050">
        <v>17906500</v>
      </c>
    </row>
    <row r="4051" spans="2:15" x14ac:dyDescent="0.25">
      <c r="B4051" t="s">
        <v>926</v>
      </c>
      <c r="C4051">
        <v>2015</v>
      </c>
      <c r="D4051">
        <v>110029900</v>
      </c>
      <c r="G4051" t="s">
        <v>926</v>
      </c>
      <c r="H4051">
        <v>2015</v>
      </c>
      <c r="I4051">
        <v>20150101</v>
      </c>
      <c r="J4051">
        <v>36.590000000000003</v>
      </c>
      <c r="K4051">
        <v>20151231</v>
      </c>
      <c r="L4051">
        <v>37.880000000000003</v>
      </c>
      <c r="M4051">
        <v>1.2899999999999991</v>
      </c>
      <c r="N4051" s="2">
        <v>3.5255534298988769E-2</v>
      </c>
      <c r="O4051">
        <v>110029900</v>
      </c>
    </row>
    <row r="4052" spans="2:15" x14ac:dyDescent="0.25">
      <c r="B4052" t="s">
        <v>927</v>
      </c>
      <c r="C4052">
        <v>2015</v>
      </c>
      <c r="D4052">
        <v>302495800</v>
      </c>
      <c r="G4052" t="s">
        <v>927</v>
      </c>
      <c r="H4052">
        <v>2015</v>
      </c>
      <c r="I4052">
        <v>20150101</v>
      </c>
      <c r="J4052">
        <v>20.41</v>
      </c>
      <c r="K4052">
        <v>20151231</v>
      </c>
      <c r="L4052">
        <v>31.37</v>
      </c>
      <c r="M4052">
        <v>10.96</v>
      </c>
      <c r="N4052" s="2">
        <v>0.53699167074963261</v>
      </c>
      <c r="O4052">
        <v>302495800</v>
      </c>
    </row>
    <row r="4053" spans="2:15" x14ac:dyDescent="0.25">
      <c r="B4053" t="s">
        <v>928</v>
      </c>
      <c r="C4053">
        <v>2015</v>
      </c>
      <c r="D4053">
        <v>41733200</v>
      </c>
      <c r="G4053" t="s">
        <v>928</v>
      </c>
      <c r="H4053">
        <v>2015</v>
      </c>
      <c r="I4053">
        <v>20150101</v>
      </c>
      <c r="J4053">
        <v>40.06</v>
      </c>
      <c r="K4053">
        <v>20151231</v>
      </c>
      <c r="L4053">
        <v>38.5</v>
      </c>
      <c r="M4053">
        <v>-1.5600000000000023</v>
      </c>
      <c r="N4053" s="2">
        <v>-3.8941587618572193E-2</v>
      </c>
      <c r="O4053">
        <v>41733200</v>
      </c>
    </row>
    <row r="4054" spans="2:15" x14ac:dyDescent="0.25">
      <c r="B4054" t="s">
        <v>929</v>
      </c>
      <c r="C4054">
        <v>2015</v>
      </c>
      <c r="D4054">
        <v>3344700</v>
      </c>
      <c r="G4054" t="s">
        <v>929</v>
      </c>
      <c r="H4054">
        <v>2015</v>
      </c>
      <c r="I4054">
        <v>20150101</v>
      </c>
      <c r="J4054">
        <v>8.23</v>
      </c>
      <c r="K4054">
        <v>20151231</v>
      </c>
      <c r="L4054">
        <v>8.06</v>
      </c>
      <c r="M4054">
        <v>-0.16999999999999993</v>
      </c>
      <c r="N4054" s="2">
        <v>-2.0656136087484803E-2</v>
      </c>
      <c r="O4054">
        <v>3344700</v>
      </c>
    </row>
    <row r="4055" spans="2:15" x14ac:dyDescent="0.25">
      <c r="B4055" t="s">
        <v>930</v>
      </c>
      <c r="C4055">
        <v>2015</v>
      </c>
      <c r="D4055">
        <v>234787900</v>
      </c>
      <c r="G4055" t="s">
        <v>930</v>
      </c>
      <c r="H4055">
        <v>2015</v>
      </c>
      <c r="I4055">
        <v>20150101</v>
      </c>
      <c r="J4055">
        <v>39.9</v>
      </c>
      <c r="K4055">
        <v>20151231</v>
      </c>
      <c r="L4055">
        <v>23.07</v>
      </c>
      <c r="M4055">
        <v>-16.829999999999998</v>
      </c>
      <c r="N4055" s="2">
        <v>-0.42180451127819546</v>
      </c>
      <c r="O4055">
        <v>234787900</v>
      </c>
    </row>
    <row r="4056" spans="2:15" x14ac:dyDescent="0.25">
      <c r="B4056" t="s">
        <v>931</v>
      </c>
      <c r="C4056">
        <v>2015</v>
      </c>
      <c r="D4056">
        <v>56090200</v>
      </c>
      <c r="G4056" t="s">
        <v>931</v>
      </c>
      <c r="H4056">
        <v>2015</v>
      </c>
      <c r="I4056">
        <v>20150101</v>
      </c>
      <c r="J4056">
        <v>38.79</v>
      </c>
      <c r="K4056">
        <v>20151231</v>
      </c>
      <c r="L4056">
        <v>22.33</v>
      </c>
      <c r="M4056">
        <v>-16.46</v>
      </c>
      <c r="N4056" s="2">
        <v>-0.4243361691157515</v>
      </c>
      <c r="O4056">
        <v>56090200</v>
      </c>
    </row>
    <row r="4057" spans="2:15" x14ac:dyDescent="0.25">
      <c r="B4057" t="s">
        <v>932</v>
      </c>
      <c r="C4057">
        <v>2015</v>
      </c>
      <c r="D4057">
        <v>32850600</v>
      </c>
      <c r="G4057" t="s">
        <v>932</v>
      </c>
      <c r="H4057">
        <v>2015</v>
      </c>
      <c r="I4057">
        <v>20150101</v>
      </c>
      <c r="J4057">
        <v>19.96</v>
      </c>
      <c r="K4057">
        <v>20151231</v>
      </c>
      <c r="L4057">
        <v>16.78</v>
      </c>
      <c r="M4057">
        <v>-3.1799999999999997</v>
      </c>
      <c r="N4057" s="2">
        <v>-0.15931863727454909</v>
      </c>
      <c r="O4057">
        <v>32850600</v>
      </c>
    </row>
    <row r="4058" spans="2:15" x14ac:dyDescent="0.25">
      <c r="B4058" t="s">
        <v>933</v>
      </c>
      <c r="C4058">
        <v>2015</v>
      </c>
      <c r="D4058">
        <v>5837000</v>
      </c>
      <c r="G4058" t="s">
        <v>933</v>
      </c>
      <c r="H4058">
        <v>2015</v>
      </c>
      <c r="I4058">
        <v>20150101</v>
      </c>
      <c r="J4058">
        <v>16.13</v>
      </c>
      <c r="K4058">
        <v>20151231</v>
      </c>
      <c r="L4058">
        <v>14.15</v>
      </c>
      <c r="M4058">
        <v>-1.9799999999999986</v>
      </c>
      <c r="N4058" s="2">
        <v>-0.1227526348419094</v>
      </c>
      <c r="O4058">
        <v>5837000</v>
      </c>
    </row>
    <row r="4059" spans="2:15" x14ac:dyDescent="0.25">
      <c r="B4059" t="s">
        <v>934</v>
      </c>
      <c r="C4059">
        <v>2015</v>
      </c>
      <c r="D4059">
        <v>30669200</v>
      </c>
      <c r="G4059" t="s">
        <v>934</v>
      </c>
      <c r="H4059">
        <v>2015</v>
      </c>
      <c r="I4059">
        <v>20150101</v>
      </c>
      <c r="J4059">
        <v>13.69</v>
      </c>
      <c r="K4059">
        <v>20151231</v>
      </c>
      <c r="L4059">
        <v>12.41</v>
      </c>
      <c r="M4059">
        <v>-1.2799999999999994</v>
      </c>
      <c r="N4059" s="2">
        <v>-9.3498904309715081E-2</v>
      </c>
      <c r="O4059">
        <v>30669200</v>
      </c>
    </row>
    <row r="4060" spans="2:15" x14ac:dyDescent="0.25">
      <c r="B4060" t="s">
        <v>935</v>
      </c>
      <c r="C4060">
        <v>2015</v>
      </c>
      <c r="D4060">
        <v>29050500</v>
      </c>
      <c r="G4060" t="s">
        <v>935</v>
      </c>
      <c r="H4060">
        <v>2015</v>
      </c>
      <c r="I4060">
        <v>20150101</v>
      </c>
      <c r="J4060">
        <v>13.89</v>
      </c>
      <c r="K4060">
        <v>20151231</v>
      </c>
      <c r="L4060">
        <v>12.64</v>
      </c>
      <c r="M4060">
        <v>-1.25</v>
      </c>
      <c r="N4060" s="2">
        <v>-8.9992800575953921E-2</v>
      </c>
      <c r="O4060">
        <v>29050500</v>
      </c>
    </row>
    <row r="4061" spans="2:15" x14ac:dyDescent="0.25">
      <c r="B4061" t="s">
        <v>936</v>
      </c>
      <c r="C4061">
        <v>2015</v>
      </c>
      <c r="D4061">
        <v>156205300</v>
      </c>
      <c r="G4061" t="s">
        <v>936</v>
      </c>
      <c r="H4061">
        <v>2015</v>
      </c>
      <c r="I4061">
        <v>20150101</v>
      </c>
      <c r="J4061">
        <v>80.87</v>
      </c>
      <c r="K4061">
        <v>20151231</v>
      </c>
      <c r="L4061">
        <v>111.37</v>
      </c>
      <c r="M4061">
        <v>30.5</v>
      </c>
      <c r="N4061" s="2">
        <v>0.37714850995424753</v>
      </c>
      <c r="O4061">
        <v>156205300</v>
      </c>
    </row>
    <row r="4062" spans="2:15" x14ac:dyDescent="0.25">
      <c r="B4062" t="s">
        <v>937</v>
      </c>
      <c r="C4062">
        <v>2015</v>
      </c>
      <c r="D4062">
        <v>3213600</v>
      </c>
      <c r="G4062" t="s">
        <v>937</v>
      </c>
      <c r="H4062">
        <v>2015</v>
      </c>
      <c r="I4062">
        <v>20150101</v>
      </c>
      <c r="J4062">
        <v>14.26</v>
      </c>
      <c r="K4062">
        <v>20151231</v>
      </c>
      <c r="L4062">
        <v>13.65</v>
      </c>
      <c r="M4062">
        <v>-0.60999999999999943</v>
      </c>
      <c r="N4062" s="2">
        <v>-4.277699859747542E-2</v>
      </c>
      <c r="O4062">
        <v>3213600</v>
      </c>
    </row>
    <row r="4063" spans="2:15" x14ac:dyDescent="0.25">
      <c r="B4063" t="s">
        <v>938</v>
      </c>
      <c r="C4063">
        <v>2015</v>
      </c>
      <c r="D4063">
        <v>5149200</v>
      </c>
      <c r="G4063" t="s">
        <v>938</v>
      </c>
      <c r="H4063">
        <v>2015</v>
      </c>
      <c r="I4063">
        <v>20150619</v>
      </c>
      <c r="J4063">
        <v>19.760000000000002</v>
      </c>
      <c r="K4063">
        <v>20151231</v>
      </c>
      <c r="L4063">
        <v>15.16</v>
      </c>
      <c r="M4063">
        <v>-4.6000000000000014</v>
      </c>
      <c r="N4063" s="2">
        <v>-0.23279352226720654</v>
      </c>
      <c r="O4063">
        <v>5149200</v>
      </c>
    </row>
    <row r="4064" spans="2:15" x14ac:dyDescent="0.25">
      <c r="B4064" t="s">
        <v>939</v>
      </c>
      <c r="C4064">
        <v>2015</v>
      </c>
      <c r="D4064">
        <v>39439700</v>
      </c>
      <c r="G4064" t="s">
        <v>939</v>
      </c>
      <c r="H4064">
        <v>2015</v>
      </c>
      <c r="I4064">
        <v>20150101</v>
      </c>
      <c r="J4064">
        <v>42.8</v>
      </c>
      <c r="K4064">
        <v>20151231</v>
      </c>
      <c r="L4064">
        <v>32.479999999999997</v>
      </c>
      <c r="M4064">
        <v>-10.32</v>
      </c>
      <c r="N4064" s="2">
        <v>-0.24112149532710284</v>
      </c>
      <c r="O4064">
        <v>39439700</v>
      </c>
    </row>
    <row r="4065" spans="2:15" x14ac:dyDescent="0.25">
      <c r="B4065" t="s">
        <v>940</v>
      </c>
      <c r="C4065">
        <v>2015</v>
      </c>
      <c r="D4065">
        <v>253117900</v>
      </c>
      <c r="G4065" t="s">
        <v>940</v>
      </c>
      <c r="H4065">
        <v>2015</v>
      </c>
      <c r="I4065">
        <v>20150101</v>
      </c>
      <c r="J4065">
        <v>63.76</v>
      </c>
      <c r="K4065">
        <v>20151231</v>
      </c>
      <c r="L4065">
        <v>40.99</v>
      </c>
      <c r="M4065">
        <v>-22.769999999999996</v>
      </c>
      <c r="N4065" s="2">
        <v>-0.35712045169385187</v>
      </c>
      <c r="O4065">
        <v>253117900</v>
      </c>
    </row>
    <row r="4066" spans="2:15" x14ac:dyDescent="0.25">
      <c r="B4066" t="s">
        <v>941</v>
      </c>
      <c r="C4066">
        <v>2015</v>
      </c>
      <c r="D4066">
        <v>1266456000</v>
      </c>
      <c r="G4066" t="s">
        <v>941</v>
      </c>
      <c r="H4066">
        <v>2015</v>
      </c>
      <c r="I4066">
        <v>20150101</v>
      </c>
      <c r="J4066">
        <v>6.08</v>
      </c>
      <c r="K4066">
        <v>20151231</v>
      </c>
      <c r="L4066">
        <v>2.97</v>
      </c>
      <c r="M4066">
        <v>-3.11</v>
      </c>
      <c r="N4066" s="2">
        <v>-0.51151315789473684</v>
      </c>
      <c r="O4066">
        <v>1266456000</v>
      </c>
    </row>
    <row r="4067" spans="2:15" x14ac:dyDescent="0.25">
      <c r="B4067" t="s">
        <v>942</v>
      </c>
      <c r="C4067">
        <v>2015</v>
      </c>
      <c r="D4067">
        <v>46740400</v>
      </c>
      <c r="G4067" t="s">
        <v>942</v>
      </c>
      <c r="H4067">
        <v>2015</v>
      </c>
      <c r="I4067">
        <v>20150101</v>
      </c>
      <c r="J4067">
        <v>63.32</v>
      </c>
      <c r="K4067">
        <v>20151231</v>
      </c>
      <c r="L4067">
        <v>55.61</v>
      </c>
      <c r="M4067">
        <v>-7.7100000000000009</v>
      </c>
      <c r="N4067" s="2">
        <v>-0.12176247631080228</v>
      </c>
      <c r="O4067">
        <v>46740400</v>
      </c>
    </row>
    <row r="4068" spans="2:15" x14ac:dyDescent="0.25">
      <c r="B4068" t="s">
        <v>943</v>
      </c>
      <c r="C4068">
        <v>2015</v>
      </c>
      <c r="D4068">
        <v>241419200</v>
      </c>
      <c r="G4068" t="s">
        <v>943</v>
      </c>
      <c r="H4068">
        <v>2015</v>
      </c>
      <c r="I4068">
        <v>20150101</v>
      </c>
      <c r="J4068">
        <v>4.5599999999999996</v>
      </c>
      <c r="K4068">
        <v>20151231</v>
      </c>
      <c r="L4068">
        <v>1.6</v>
      </c>
      <c r="M4068">
        <v>-2.9599999999999995</v>
      </c>
      <c r="N4068" s="2">
        <v>-0.64912280701754377</v>
      </c>
      <c r="O4068">
        <v>241419200</v>
      </c>
    </row>
    <row r="4069" spans="2:15" x14ac:dyDescent="0.25">
      <c r="B4069" t="s">
        <v>944</v>
      </c>
      <c r="C4069">
        <v>2015</v>
      </c>
      <c r="D4069">
        <v>25696500</v>
      </c>
      <c r="G4069" t="s">
        <v>944</v>
      </c>
      <c r="H4069">
        <v>2015</v>
      </c>
      <c r="I4069">
        <v>20150101</v>
      </c>
      <c r="J4069">
        <v>11.1</v>
      </c>
      <c r="K4069">
        <v>20151231</v>
      </c>
      <c r="L4069">
        <v>8.7200000000000006</v>
      </c>
      <c r="M4069">
        <v>-2.379999999999999</v>
      </c>
      <c r="N4069" s="2">
        <v>-0.21441441441441433</v>
      </c>
      <c r="O4069">
        <v>25696500</v>
      </c>
    </row>
    <row r="4070" spans="2:15" x14ac:dyDescent="0.25">
      <c r="B4070" t="s">
        <v>945</v>
      </c>
      <c r="C4070">
        <v>2015</v>
      </c>
      <c r="D4070">
        <v>45234700</v>
      </c>
      <c r="G4070" t="s">
        <v>945</v>
      </c>
      <c r="H4070">
        <v>2015</v>
      </c>
      <c r="I4070">
        <v>20150101</v>
      </c>
      <c r="J4070">
        <v>8.16</v>
      </c>
      <c r="K4070">
        <v>20151231</v>
      </c>
      <c r="L4070">
        <v>12.59</v>
      </c>
      <c r="M4070">
        <v>4.43</v>
      </c>
      <c r="N4070" s="2">
        <v>0.54289215686274506</v>
      </c>
      <c r="O4070">
        <v>45234700</v>
      </c>
    </row>
    <row r="4071" spans="2:15" x14ac:dyDescent="0.25">
      <c r="B4071" t="s">
        <v>947</v>
      </c>
      <c r="C4071">
        <v>2015</v>
      </c>
      <c r="D4071">
        <v>33741500</v>
      </c>
      <c r="G4071" t="s">
        <v>947</v>
      </c>
      <c r="H4071">
        <v>2015</v>
      </c>
      <c r="I4071">
        <v>20150101</v>
      </c>
      <c r="J4071">
        <v>23.51</v>
      </c>
      <c r="K4071">
        <v>20151231</v>
      </c>
      <c r="L4071">
        <v>27.3</v>
      </c>
      <c r="M4071">
        <v>3.7899999999999991</v>
      </c>
      <c r="N4071" s="2">
        <v>0.16120799659719265</v>
      </c>
      <c r="O4071">
        <v>33741500</v>
      </c>
    </row>
    <row r="4072" spans="2:15" x14ac:dyDescent="0.25">
      <c r="B4072" t="s">
        <v>948</v>
      </c>
      <c r="C4072">
        <v>2015</v>
      </c>
      <c r="D4072">
        <v>573053400</v>
      </c>
      <c r="G4072" t="s">
        <v>948</v>
      </c>
      <c r="H4072">
        <v>2015</v>
      </c>
      <c r="I4072">
        <v>20150101</v>
      </c>
      <c r="J4072">
        <v>65.48</v>
      </c>
      <c r="K4072">
        <v>20151231</v>
      </c>
      <c r="L4072">
        <v>59.21</v>
      </c>
      <c r="M4072">
        <v>-6.2700000000000031</v>
      </c>
      <c r="N4072" s="2">
        <v>-9.575442883323157E-2</v>
      </c>
      <c r="O4072">
        <v>573053400</v>
      </c>
    </row>
    <row r="4073" spans="2:15" x14ac:dyDescent="0.25">
      <c r="B4073" t="s">
        <v>949</v>
      </c>
      <c r="C4073">
        <v>2015</v>
      </c>
      <c r="D4073">
        <v>469291500</v>
      </c>
      <c r="G4073" t="s">
        <v>949</v>
      </c>
      <c r="H4073">
        <v>2015</v>
      </c>
      <c r="I4073">
        <v>20150101</v>
      </c>
      <c r="J4073">
        <v>76.2</v>
      </c>
      <c r="K4073">
        <v>20151231</v>
      </c>
      <c r="L4073">
        <v>88.06</v>
      </c>
      <c r="M4073">
        <v>11.86</v>
      </c>
      <c r="N4073" s="2">
        <v>0.15564304461942255</v>
      </c>
      <c r="O4073">
        <v>469291500</v>
      </c>
    </row>
    <row r="4074" spans="2:15" x14ac:dyDescent="0.25">
      <c r="B4074" t="s">
        <v>952</v>
      </c>
      <c r="C4074">
        <v>2015</v>
      </c>
      <c r="D4074">
        <v>2638700</v>
      </c>
      <c r="G4074" t="s">
        <v>952</v>
      </c>
      <c r="H4074">
        <v>2015</v>
      </c>
      <c r="I4074">
        <v>20150101</v>
      </c>
      <c r="J4074">
        <v>25.29</v>
      </c>
      <c r="K4074">
        <v>20151231</v>
      </c>
      <c r="L4074">
        <v>25.6</v>
      </c>
      <c r="M4074">
        <v>0.31000000000000227</v>
      </c>
      <c r="N4074" s="2">
        <v>1.2257809410834411E-2</v>
      </c>
      <c r="O4074">
        <v>2638700</v>
      </c>
    </row>
    <row r="4075" spans="2:15" x14ac:dyDescent="0.25">
      <c r="B4075" t="s">
        <v>953</v>
      </c>
      <c r="C4075">
        <v>2015</v>
      </c>
      <c r="D4075">
        <v>104523600</v>
      </c>
      <c r="G4075" t="s">
        <v>953</v>
      </c>
      <c r="H4075">
        <v>2015</v>
      </c>
      <c r="I4075">
        <v>20150101</v>
      </c>
      <c r="J4075">
        <v>40.32</v>
      </c>
      <c r="K4075">
        <v>20151231</v>
      </c>
      <c r="L4075">
        <v>60.23</v>
      </c>
      <c r="M4075">
        <v>19.909999999999997</v>
      </c>
      <c r="N4075" s="2">
        <v>0.49379960317460309</v>
      </c>
      <c r="O4075">
        <v>104523600</v>
      </c>
    </row>
    <row r="4076" spans="2:15" x14ac:dyDescent="0.25">
      <c r="B4076" t="s">
        <v>954</v>
      </c>
      <c r="C4076">
        <v>2015</v>
      </c>
      <c r="D4076">
        <v>153910700</v>
      </c>
      <c r="G4076" t="s">
        <v>954</v>
      </c>
      <c r="H4076">
        <v>2015</v>
      </c>
      <c r="I4076">
        <v>20150101</v>
      </c>
      <c r="J4076">
        <v>13.17</v>
      </c>
      <c r="K4076">
        <v>20151231</v>
      </c>
      <c r="L4076">
        <v>5.87</v>
      </c>
      <c r="M4076">
        <v>-7.3</v>
      </c>
      <c r="N4076" s="2">
        <v>-0.55429005315110103</v>
      </c>
      <c r="O4076">
        <v>153910700</v>
      </c>
    </row>
    <row r="4077" spans="2:15" x14ac:dyDescent="0.25">
      <c r="B4077" t="s">
        <v>955</v>
      </c>
      <c r="C4077">
        <v>2015</v>
      </c>
      <c r="D4077">
        <v>95076800</v>
      </c>
      <c r="G4077" t="s">
        <v>955</v>
      </c>
      <c r="H4077">
        <v>2015</v>
      </c>
      <c r="I4077">
        <v>20150101</v>
      </c>
      <c r="J4077">
        <v>51.55</v>
      </c>
      <c r="K4077">
        <v>20151231</v>
      </c>
      <c r="L4077">
        <v>66.67</v>
      </c>
      <c r="M4077">
        <v>15.120000000000005</v>
      </c>
      <c r="N4077" s="2">
        <v>0.29330746847720668</v>
      </c>
      <c r="O4077">
        <v>95076800</v>
      </c>
    </row>
    <row r="4078" spans="2:15" x14ac:dyDescent="0.25">
      <c r="B4078" t="s">
        <v>956</v>
      </c>
      <c r="C4078">
        <v>2015</v>
      </c>
      <c r="D4078">
        <v>1855200</v>
      </c>
      <c r="G4078" t="s">
        <v>956</v>
      </c>
      <c r="H4078">
        <v>2015</v>
      </c>
      <c r="I4078">
        <v>20150101</v>
      </c>
      <c r="J4078">
        <v>26.22</v>
      </c>
      <c r="K4078">
        <v>20151231</v>
      </c>
      <c r="L4078">
        <v>25.5</v>
      </c>
      <c r="M4078">
        <v>-0.71999999999999886</v>
      </c>
      <c r="N4078" s="2">
        <v>-2.7459954233409568E-2</v>
      </c>
      <c r="O4078">
        <v>1855200</v>
      </c>
    </row>
    <row r="4079" spans="2:15" x14ac:dyDescent="0.25">
      <c r="B4079" t="s">
        <v>957</v>
      </c>
      <c r="C4079">
        <v>2015</v>
      </c>
      <c r="D4079">
        <v>3488700</v>
      </c>
      <c r="G4079" t="s">
        <v>957</v>
      </c>
      <c r="H4079">
        <v>2015</v>
      </c>
      <c r="I4079">
        <v>20150101</v>
      </c>
      <c r="J4079">
        <v>22.04</v>
      </c>
      <c r="K4079">
        <v>20151231</v>
      </c>
      <c r="L4079">
        <v>23.84</v>
      </c>
      <c r="M4079">
        <v>1.8000000000000007</v>
      </c>
      <c r="N4079" s="2">
        <v>8.1669691470054484E-2</v>
      </c>
      <c r="O4079">
        <v>3488700</v>
      </c>
    </row>
    <row r="4080" spans="2:15" x14ac:dyDescent="0.25">
      <c r="B4080" t="s">
        <v>958</v>
      </c>
      <c r="C4080">
        <v>2015</v>
      </c>
      <c r="D4080">
        <v>164196500</v>
      </c>
      <c r="G4080" t="s">
        <v>958</v>
      </c>
      <c r="H4080">
        <v>2015</v>
      </c>
      <c r="I4080">
        <v>20150101</v>
      </c>
      <c r="J4080">
        <v>7.7</v>
      </c>
      <c r="K4080">
        <v>20151231</v>
      </c>
      <c r="L4080">
        <v>9.42</v>
      </c>
      <c r="M4080">
        <v>1.7199999999999998</v>
      </c>
      <c r="N4080" s="2">
        <v>0.22337662337662334</v>
      </c>
      <c r="O4080">
        <v>164196500</v>
      </c>
    </row>
    <row r="4081" spans="2:15" x14ac:dyDescent="0.25">
      <c r="B4081" t="s">
        <v>959</v>
      </c>
      <c r="C4081">
        <v>2015</v>
      </c>
      <c r="D4081">
        <v>30937800</v>
      </c>
      <c r="G4081" t="s">
        <v>959</v>
      </c>
      <c r="H4081">
        <v>2015</v>
      </c>
      <c r="I4081">
        <v>20150101</v>
      </c>
      <c r="J4081">
        <v>10.95</v>
      </c>
      <c r="K4081">
        <v>20151231</v>
      </c>
      <c r="L4081">
        <v>9.73</v>
      </c>
      <c r="M4081">
        <v>-1.2199999999999989</v>
      </c>
      <c r="N4081" s="2">
        <v>-0.11141552511415516</v>
      </c>
      <c r="O4081">
        <v>30937800</v>
      </c>
    </row>
    <row r="4082" spans="2:15" x14ac:dyDescent="0.25">
      <c r="B4082" t="s">
        <v>960</v>
      </c>
      <c r="C4082">
        <v>2015</v>
      </c>
      <c r="D4082">
        <v>77407500</v>
      </c>
      <c r="G4082" t="s">
        <v>960</v>
      </c>
      <c r="H4082">
        <v>2015</v>
      </c>
      <c r="I4082">
        <v>20150101</v>
      </c>
      <c r="J4082">
        <v>44.49</v>
      </c>
      <c r="K4082">
        <v>20151231</v>
      </c>
      <c r="L4082">
        <v>48.04</v>
      </c>
      <c r="M4082">
        <v>3.5499999999999972</v>
      </c>
      <c r="N4082" s="2">
        <v>7.9793211957743249E-2</v>
      </c>
      <c r="O4082">
        <v>77407500</v>
      </c>
    </row>
    <row r="4083" spans="2:15" x14ac:dyDescent="0.25">
      <c r="B4083" t="s">
        <v>961</v>
      </c>
      <c r="C4083">
        <v>2015</v>
      </c>
      <c r="D4083">
        <v>126329800</v>
      </c>
      <c r="G4083" t="s">
        <v>961</v>
      </c>
      <c r="H4083">
        <v>2015</v>
      </c>
      <c r="I4083">
        <v>20150101</v>
      </c>
      <c r="J4083">
        <v>54</v>
      </c>
      <c r="K4083">
        <v>20151231</v>
      </c>
      <c r="L4083">
        <v>4.63</v>
      </c>
      <c r="M4083">
        <v>-49.37</v>
      </c>
      <c r="N4083" s="2">
        <v>-0.91425925925925922</v>
      </c>
      <c r="O4083">
        <v>126329800</v>
      </c>
    </row>
    <row r="4084" spans="2:15" x14ac:dyDescent="0.25">
      <c r="B4084" t="s">
        <v>962</v>
      </c>
      <c r="C4084">
        <v>2015</v>
      </c>
      <c r="D4084">
        <v>16086100</v>
      </c>
      <c r="G4084" t="s">
        <v>962</v>
      </c>
      <c r="H4084">
        <v>2015</v>
      </c>
      <c r="I4084">
        <v>20150101</v>
      </c>
      <c r="J4084">
        <v>15.42</v>
      </c>
      <c r="K4084">
        <v>20151231</v>
      </c>
      <c r="L4084">
        <v>9.9700000000000006</v>
      </c>
      <c r="M4084">
        <v>-5.4499999999999993</v>
      </c>
      <c r="N4084" s="2">
        <v>-0.35343709468223083</v>
      </c>
      <c r="O4084">
        <v>16086100</v>
      </c>
    </row>
    <row r="4085" spans="2:15" x14ac:dyDescent="0.25">
      <c r="B4085" t="s">
        <v>963</v>
      </c>
      <c r="C4085">
        <v>2015</v>
      </c>
      <c r="D4085">
        <v>8537100</v>
      </c>
      <c r="G4085" t="s">
        <v>963</v>
      </c>
      <c r="H4085">
        <v>2015</v>
      </c>
      <c r="I4085">
        <v>20150901</v>
      </c>
      <c r="J4085">
        <v>5.6</v>
      </c>
      <c r="K4085">
        <v>20151231</v>
      </c>
      <c r="L4085">
        <v>3.69</v>
      </c>
      <c r="M4085">
        <v>-1.9099999999999997</v>
      </c>
      <c r="N4085" s="2">
        <v>-0.34107142857142853</v>
      </c>
      <c r="O4085">
        <v>8537100</v>
      </c>
    </row>
    <row r="4086" spans="2:15" x14ac:dyDescent="0.25">
      <c r="B4086" t="s">
        <v>964</v>
      </c>
      <c r="C4086">
        <v>2015</v>
      </c>
      <c r="D4086">
        <v>372648900</v>
      </c>
      <c r="G4086" t="s">
        <v>964</v>
      </c>
      <c r="H4086">
        <v>2015</v>
      </c>
      <c r="I4086">
        <v>20150101</v>
      </c>
      <c r="J4086">
        <v>75.86</v>
      </c>
      <c r="K4086">
        <v>20151231</v>
      </c>
      <c r="L4086">
        <v>67.510000000000005</v>
      </c>
      <c r="M4086">
        <v>-8.3499999999999943</v>
      </c>
      <c r="N4086" s="2">
        <v>-0.110071183759557</v>
      </c>
      <c r="O4086">
        <v>372648900</v>
      </c>
    </row>
    <row r="4087" spans="2:15" x14ac:dyDescent="0.25">
      <c r="B4087" t="s">
        <v>965</v>
      </c>
      <c r="C4087">
        <v>2015</v>
      </c>
      <c r="D4087">
        <v>42279900</v>
      </c>
      <c r="G4087" t="s">
        <v>965</v>
      </c>
      <c r="H4087">
        <v>2015</v>
      </c>
      <c r="I4087">
        <v>20150101</v>
      </c>
      <c r="J4087">
        <v>23.61</v>
      </c>
      <c r="K4087">
        <v>20151231</v>
      </c>
      <c r="L4087">
        <v>12.67</v>
      </c>
      <c r="M4087">
        <v>-10.94</v>
      </c>
      <c r="N4087" s="2">
        <v>-0.46336298178737823</v>
      </c>
      <c r="O4087">
        <v>42279900</v>
      </c>
    </row>
    <row r="4088" spans="2:15" x14ac:dyDescent="0.25">
      <c r="B4088" t="s">
        <v>967</v>
      </c>
      <c r="C4088">
        <v>2015</v>
      </c>
      <c r="D4088">
        <v>1242494700</v>
      </c>
      <c r="G4088" t="s">
        <v>967</v>
      </c>
      <c r="H4088">
        <v>2015</v>
      </c>
      <c r="I4088">
        <v>20150101</v>
      </c>
      <c r="J4088">
        <v>61.73</v>
      </c>
      <c r="K4088">
        <v>20151231</v>
      </c>
      <c r="L4088">
        <v>47.83</v>
      </c>
      <c r="M4088">
        <v>-13.899999999999999</v>
      </c>
      <c r="N4088" s="2">
        <v>-0.2251741454722177</v>
      </c>
      <c r="O4088">
        <v>1242494700</v>
      </c>
    </row>
    <row r="4089" spans="2:15" x14ac:dyDescent="0.25">
      <c r="B4089" t="s">
        <v>968</v>
      </c>
      <c r="C4089">
        <v>2015</v>
      </c>
      <c r="D4089">
        <v>303625700</v>
      </c>
      <c r="G4089" t="s">
        <v>968</v>
      </c>
      <c r="H4089">
        <v>2015</v>
      </c>
      <c r="I4089">
        <v>20150101</v>
      </c>
      <c r="J4089">
        <v>51.41</v>
      </c>
      <c r="K4089">
        <v>20151231</v>
      </c>
      <c r="L4089">
        <v>33.19</v>
      </c>
      <c r="M4089">
        <v>-18.22</v>
      </c>
      <c r="N4089" s="2">
        <v>-0.35440575763470145</v>
      </c>
      <c r="O4089">
        <v>303625700</v>
      </c>
    </row>
    <row r="4090" spans="2:15" x14ac:dyDescent="0.25">
      <c r="B4090" t="s">
        <v>969</v>
      </c>
      <c r="C4090">
        <v>2015</v>
      </c>
      <c r="D4090">
        <v>49644700</v>
      </c>
      <c r="G4090" t="s">
        <v>969</v>
      </c>
      <c r="H4090">
        <v>2015</v>
      </c>
      <c r="I4090">
        <v>20150101</v>
      </c>
      <c r="J4090">
        <v>19.39</v>
      </c>
      <c r="K4090">
        <v>20151231</v>
      </c>
      <c r="L4090">
        <v>9.1999999999999993</v>
      </c>
      <c r="M4090">
        <v>-10.190000000000001</v>
      </c>
      <c r="N4090" s="2">
        <v>-0.52552862300154723</v>
      </c>
      <c r="O4090">
        <v>49644700</v>
      </c>
    </row>
    <row r="4091" spans="2:15" x14ac:dyDescent="0.25">
      <c r="B4091" t="s">
        <v>970</v>
      </c>
      <c r="C4091">
        <v>2015</v>
      </c>
      <c r="D4091">
        <v>86470400</v>
      </c>
      <c r="G4091" t="s">
        <v>970</v>
      </c>
      <c r="H4091">
        <v>2015</v>
      </c>
      <c r="I4091">
        <v>20150101</v>
      </c>
      <c r="J4091">
        <v>59.84</v>
      </c>
      <c r="K4091">
        <v>20151231</v>
      </c>
      <c r="L4091">
        <v>63.99</v>
      </c>
      <c r="M4091">
        <v>4.1499999999999986</v>
      </c>
      <c r="N4091" s="2">
        <v>6.9351604278074838E-2</v>
      </c>
      <c r="O4091">
        <v>86470400</v>
      </c>
    </row>
    <row r="4092" spans="2:15" x14ac:dyDescent="0.25">
      <c r="B4092" t="s">
        <v>971</v>
      </c>
      <c r="C4092">
        <v>2015</v>
      </c>
      <c r="D4092">
        <v>3477300</v>
      </c>
      <c r="G4092" t="s">
        <v>971</v>
      </c>
      <c r="H4092">
        <v>2015</v>
      </c>
      <c r="I4092">
        <v>20151125</v>
      </c>
      <c r="J4092">
        <v>24.93</v>
      </c>
      <c r="K4092">
        <v>20151231</v>
      </c>
      <c r="L4092">
        <v>25.66</v>
      </c>
      <c r="M4092">
        <v>0.73000000000000043</v>
      </c>
      <c r="N4092" s="2">
        <v>2.9281989570798254E-2</v>
      </c>
      <c r="O4092">
        <v>3477300</v>
      </c>
    </row>
    <row r="4093" spans="2:15" x14ac:dyDescent="0.25">
      <c r="B4093" t="s">
        <v>975</v>
      </c>
      <c r="C4093">
        <v>2015</v>
      </c>
      <c r="D4093">
        <v>484100</v>
      </c>
      <c r="G4093" t="s">
        <v>975</v>
      </c>
      <c r="H4093">
        <v>2015</v>
      </c>
      <c r="I4093">
        <v>20150101</v>
      </c>
      <c r="J4093">
        <v>24.35</v>
      </c>
      <c r="K4093">
        <v>20151231</v>
      </c>
      <c r="L4093">
        <v>25.33</v>
      </c>
      <c r="M4093">
        <v>0.97999999999999687</v>
      </c>
      <c r="N4093" s="2">
        <v>4.0246406570841761E-2</v>
      </c>
      <c r="O4093">
        <v>484100</v>
      </c>
    </row>
    <row r="4094" spans="2:15" x14ac:dyDescent="0.25">
      <c r="B4094" t="s">
        <v>976</v>
      </c>
      <c r="C4094">
        <v>2015</v>
      </c>
      <c r="D4094">
        <v>80541900</v>
      </c>
      <c r="G4094" t="s">
        <v>976</v>
      </c>
      <c r="H4094">
        <v>2015</v>
      </c>
      <c r="I4094">
        <v>20150101</v>
      </c>
      <c r="J4094">
        <v>35.56</v>
      </c>
      <c r="K4094">
        <v>20151231</v>
      </c>
      <c r="L4094">
        <v>15.09</v>
      </c>
      <c r="M4094">
        <v>-20.470000000000002</v>
      </c>
      <c r="N4094" s="2">
        <v>-0.57564679415073117</v>
      </c>
      <c r="O4094">
        <v>80541900</v>
      </c>
    </row>
    <row r="4095" spans="2:15" x14ac:dyDescent="0.25">
      <c r="B4095" t="s">
        <v>977</v>
      </c>
      <c r="C4095">
        <v>2015</v>
      </c>
      <c r="D4095">
        <v>194143400</v>
      </c>
      <c r="G4095" t="s">
        <v>977</v>
      </c>
      <c r="H4095">
        <v>2015</v>
      </c>
      <c r="I4095">
        <v>20150101</v>
      </c>
      <c r="J4095">
        <v>29.01</v>
      </c>
      <c r="K4095">
        <v>20151231</v>
      </c>
      <c r="L4095">
        <v>16.579999999999998</v>
      </c>
      <c r="M4095">
        <v>-12.430000000000003</v>
      </c>
      <c r="N4095" s="2">
        <v>-0.42847294036539135</v>
      </c>
      <c r="O4095">
        <v>194143400</v>
      </c>
    </row>
    <row r="4096" spans="2:15" x14ac:dyDescent="0.25">
      <c r="B4096" t="s">
        <v>979</v>
      </c>
      <c r="C4096">
        <v>2015</v>
      </c>
      <c r="D4096">
        <v>171551100</v>
      </c>
      <c r="G4096" t="s">
        <v>979</v>
      </c>
      <c r="H4096">
        <v>2015</v>
      </c>
      <c r="I4096">
        <v>20150101</v>
      </c>
      <c r="J4096">
        <v>128.56</v>
      </c>
      <c r="K4096">
        <v>20151231</v>
      </c>
      <c r="L4096">
        <v>34.06</v>
      </c>
      <c r="M4096">
        <v>-94.5</v>
      </c>
      <c r="N4096" s="2">
        <v>-0.73506533914125693</v>
      </c>
      <c r="O4096">
        <v>171551100</v>
      </c>
    </row>
    <row r="4097" spans="2:15" x14ac:dyDescent="0.25">
      <c r="B4097" t="s">
        <v>980</v>
      </c>
      <c r="C4097">
        <v>2015</v>
      </c>
      <c r="D4097">
        <v>74462300</v>
      </c>
      <c r="G4097" t="s">
        <v>980</v>
      </c>
      <c r="H4097">
        <v>2015</v>
      </c>
      <c r="I4097">
        <v>20150101</v>
      </c>
      <c r="J4097">
        <v>61.72</v>
      </c>
      <c r="K4097">
        <v>20151231</v>
      </c>
      <c r="L4097">
        <v>55.93</v>
      </c>
      <c r="M4097">
        <v>-5.7899999999999991</v>
      </c>
      <c r="N4097" s="2">
        <v>-9.3810758263123767E-2</v>
      </c>
      <c r="O4097">
        <v>74462300</v>
      </c>
    </row>
    <row r="4098" spans="2:15" x14ac:dyDescent="0.25">
      <c r="B4098" t="s">
        <v>981</v>
      </c>
      <c r="C4098">
        <v>2015</v>
      </c>
      <c r="D4098">
        <v>93211100</v>
      </c>
      <c r="G4098" t="s">
        <v>981</v>
      </c>
      <c r="H4098">
        <v>2015</v>
      </c>
      <c r="I4098">
        <v>20150101</v>
      </c>
      <c r="J4098">
        <v>49.14</v>
      </c>
      <c r="K4098">
        <v>20151231</v>
      </c>
      <c r="L4098">
        <v>29.85</v>
      </c>
      <c r="M4098">
        <v>-19.29</v>
      </c>
      <c r="N4098" s="2">
        <v>-0.39255189255189255</v>
      </c>
      <c r="O4098">
        <v>93211100</v>
      </c>
    </row>
    <row r="4099" spans="2:15" x14ac:dyDescent="0.25">
      <c r="B4099" t="s">
        <v>982</v>
      </c>
      <c r="C4099">
        <v>2015</v>
      </c>
      <c r="D4099">
        <v>66747700</v>
      </c>
      <c r="G4099" t="s">
        <v>982</v>
      </c>
      <c r="H4099">
        <v>2015</v>
      </c>
      <c r="I4099">
        <v>20150101</v>
      </c>
      <c r="J4099">
        <v>22.26</v>
      </c>
      <c r="K4099">
        <v>20151231</v>
      </c>
      <c r="L4099">
        <v>6.61</v>
      </c>
      <c r="M4099">
        <v>-15.650000000000002</v>
      </c>
      <c r="N4099" s="2">
        <v>-0.70305480682839172</v>
      </c>
      <c r="O4099">
        <v>66747700</v>
      </c>
    </row>
    <row r="4100" spans="2:15" x14ac:dyDescent="0.25">
      <c r="B4100" t="s">
        <v>983</v>
      </c>
      <c r="C4100">
        <v>2015</v>
      </c>
      <c r="D4100">
        <v>51163100</v>
      </c>
      <c r="G4100" t="s">
        <v>983</v>
      </c>
      <c r="H4100">
        <v>2015</v>
      </c>
      <c r="I4100">
        <v>20150101</v>
      </c>
      <c r="J4100">
        <v>4.4400000000000004</v>
      </c>
      <c r="K4100">
        <v>20151231</v>
      </c>
      <c r="L4100">
        <v>4.5</v>
      </c>
      <c r="M4100">
        <v>5.9999999999999609E-2</v>
      </c>
      <c r="N4100" s="2">
        <v>1.3513513513513424E-2</v>
      </c>
      <c r="O4100">
        <v>51163100</v>
      </c>
    </row>
    <row r="4101" spans="2:15" x14ac:dyDescent="0.25">
      <c r="B4101" t="s">
        <v>985</v>
      </c>
      <c r="C4101">
        <v>2015</v>
      </c>
      <c r="D4101">
        <v>46258500</v>
      </c>
      <c r="G4101" t="s">
        <v>985</v>
      </c>
      <c r="H4101">
        <v>2015</v>
      </c>
      <c r="I4101">
        <v>20150101</v>
      </c>
      <c r="J4101">
        <v>7.49</v>
      </c>
      <c r="K4101">
        <v>20151231</v>
      </c>
      <c r="L4101">
        <v>5.92</v>
      </c>
      <c r="M4101">
        <v>-1.5700000000000003</v>
      </c>
      <c r="N4101" s="2">
        <v>-0.20961281708945265</v>
      </c>
      <c r="O4101">
        <v>46258500</v>
      </c>
    </row>
    <row r="4102" spans="2:15" x14ac:dyDescent="0.25">
      <c r="B4102" t="s">
        <v>986</v>
      </c>
      <c r="C4102">
        <v>2015</v>
      </c>
      <c r="D4102">
        <v>1177634800</v>
      </c>
      <c r="G4102" t="s">
        <v>986</v>
      </c>
      <c r="H4102">
        <v>2015</v>
      </c>
      <c r="I4102">
        <v>20150101</v>
      </c>
      <c r="J4102">
        <v>92.07</v>
      </c>
      <c r="K4102">
        <v>20151231</v>
      </c>
      <c r="L4102">
        <v>70.790000000000006</v>
      </c>
      <c r="M4102">
        <v>-21.279999999999987</v>
      </c>
      <c r="N4102" s="2">
        <v>-0.23112848919300519</v>
      </c>
      <c r="O4102">
        <v>1177634800</v>
      </c>
    </row>
    <row r="4103" spans="2:15" x14ac:dyDescent="0.25">
      <c r="B4103" t="s">
        <v>987</v>
      </c>
      <c r="C4103">
        <v>2015</v>
      </c>
      <c r="D4103">
        <v>26949600</v>
      </c>
      <c r="G4103" t="s">
        <v>987</v>
      </c>
      <c r="H4103">
        <v>2015</v>
      </c>
      <c r="I4103">
        <v>20150101</v>
      </c>
      <c r="J4103">
        <v>13.79</v>
      </c>
      <c r="K4103">
        <v>20151231</v>
      </c>
      <c r="L4103">
        <v>13.42</v>
      </c>
      <c r="M4103">
        <v>-0.36999999999999922</v>
      </c>
      <c r="N4103" s="2">
        <v>-2.6831036983321191E-2</v>
      </c>
      <c r="O4103">
        <v>26949600</v>
      </c>
    </row>
    <row r="4104" spans="2:15" x14ac:dyDescent="0.25">
      <c r="B4104" t="s">
        <v>988</v>
      </c>
      <c r="C4104">
        <v>2015</v>
      </c>
      <c r="D4104">
        <v>30655600</v>
      </c>
      <c r="G4104" t="s">
        <v>988</v>
      </c>
      <c r="H4104">
        <v>2015</v>
      </c>
      <c r="I4104">
        <v>20150101</v>
      </c>
      <c r="J4104">
        <v>13.83</v>
      </c>
      <c r="K4104">
        <v>20151231</v>
      </c>
      <c r="L4104">
        <v>13.64</v>
      </c>
      <c r="M4104">
        <v>-0.1899999999999995</v>
      </c>
      <c r="N4104" s="2">
        <v>-1.3738250180766414E-2</v>
      </c>
      <c r="O4104">
        <v>30655600</v>
      </c>
    </row>
    <row r="4105" spans="2:15" x14ac:dyDescent="0.25">
      <c r="B4105" t="s">
        <v>989</v>
      </c>
      <c r="C4105">
        <v>2015</v>
      </c>
      <c r="D4105">
        <v>9875700</v>
      </c>
      <c r="G4105" t="s">
        <v>989</v>
      </c>
      <c r="H4105">
        <v>2015</v>
      </c>
      <c r="I4105">
        <v>20150101</v>
      </c>
      <c r="J4105">
        <v>21</v>
      </c>
      <c r="K4105">
        <v>20151231</v>
      </c>
      <c r="L4105">
        <v>21.43</v>
      </c>
      <c r="M4105">
        <v>0.42999999999999972</v>
      </c>
      <c r="N4105" s="2">
        <v>2.0476190476190464E-2</v>
      </c>
      <c r="O4105">
        <v>9875700</v>
      </c>
    </row>
    <row r="4106" spans="2:15" x14ac:dyDescent="0.25">
      <c r="B4106" t="s">
        <v>990</v>
      </c>
      <c r="C4106">
        <v>2015</v>
      </c>
      <c r="D4106">
        <v>1561200</v>
      </c>
      <c r="G4106" t="s">
        <v>990</v>
      </c>
      <c r="H4106">
        <v>2015</v>
      </c>
      <c r="I4106">
        <v>20150101</v>
      </c>
      <c r="J4106">
        <v>60.84</v>
      </c>
      <c r="K4106">
        <v>20151231</v>
      </c>
      <c r="L4106">
        <v>40.950000000000003</v>
      </c>
      <c r="M4106">
        <v>-19.89</v>
      </c>
      <c r="N4106" s="2">
        <v>-0.32692307692307693</v>
      </c>
      <c r="O4106">
        <v>1561200</v>
      </c>
    </row>
    <row r="4107" spans="2:15" x14ac:dyDescent="0.25">
      <c r="B4107" t="s">
        <v>991</v>
      </c>
      <c r="C4107">
        <v>2015</v>
      </c>
      <c r="D4107">
        <v>101714000</v>
      </c>
      <c r="G4107" t="s">
        <v>991</v>
      </c>
      <c r="H4107">
        <v>2015</v>
      </c>
      <c r="I4107">
        <v>20150101</v>
      </c>
      <c r="J4107">
        <v>47.75</v>
      </c>
      <c r="K4107">
        <v>20151231</v>
      </c>
      <c r="L4107">
        <v>78.62</v>
      </c>
      <c r="M4107">
        <v>30.870000000000005</v>
      </c>
      <c r="N4107" s="2">
        <v>0.64649214659685872</v>
      </c>
      <c r="O4107">
        <v>101714000</v>
      </c>
    </row>
    <row r="4108" spans="2:15" x14ac:dyDescent="0.25">
      <c r="B4108" t="s">
        <v>992</v>
      </c>
      <c r="C4108">
        <v>2015</v>
      </c>
      <c r="D4108">
        <v>85928100</v>
      </c>
      <c r="G4108" t="s">
        <v>992</v>
      </c>
      <c r="H4108">
        <v>2015</v>
      </c>
      <c r="I4108">
        <v>20150701</v>
      </c>
      <c r="J4108">
        <v>97.5</v>
      </c>
      <c r="K4108">
        <v>20151231</v>
      </c>
      <c r="L4108">
        <v>78.37</v>
      </c>
      <c r="M4108">
        <v>-19.129999999999995</v>
      </c>
      <c r="N4108" s="2">
        <v>-0.19620512820512817</v>
      </c>
      <c r="O4108">
        <v>85928100</v>
      </c>
    </row>
    <row r="4109" spans="2:15" x14ac:dyDescent="0.25">
      <c r="B4109" t="s">
        <v>993</v>
      </c>
      <c r="C4109">
        <v>2015</v>
      </c>
      <c r="D4109">
        <v>1061536400</v>
      </c>
      <c r="G4109" t="s">
        <v>993</v>
      </c>
      <c r="H4109">
        <v>2015</v>
      </c>
      <c r="I4109">
        <v>20150101</v>
      </c>
      <c r="J4109">
        <v>36.119999999999997</v>
      </c>
      <c r="K4109">
        <v>20151231</v>
      </c>
      <c r="L4109">
        <v>25.58</v>
      </c>
      <c r="M4109">
        <v>-10.54</v>
      </c>
      <c r="N4109" s="2">
        <v>-0.29180509413067551</v>
      </c>
      <c r="O4109">
        <v>1061536400</v>
      </c>
    </row>
    <row r="4110" spans="2:15" x14ac:dyDescent="0.25">
      <c r="B4110" t="s">
        <v>994</v>
      </c>
      <c r="C4110">
        <v>2015</v>
      </c>
      <c r="D4110">
        <v>621280600</v>
      </c>
      <c r="G4110" t="s">
        <v>994</v>
      </c>
      <c r="H4110">
        <v>2015</v>
      </c>
      <c r="I4110">
        <v>20150101</v>
      </c>
      <c r="J4110">
        <v>10.44</v>
      </c>
      <c r="K4110">
        <v>20151231</v>
      </c>
      <c r="L4110">
        <v>4.38</v>
      </c>
      <c r="M4110">
        <v>-6.06</v>
      </c>
      <c r="N4110" s="2">
        <v>-0.58045977011494254</v>
      </c>
      <c r="O4110">
        <v>621280600</v>
      </c>
    </row>
    <row r="4111" spans="2:15" x14ac:dyDescent="0.25">
      <c r="B4111" t="s">
        <v>995</v>
      </c>
      <c r="C4111">
        <v>2015</v>
      </c>
      <c r="D4111">
        <v>79840000</v>
      </c>
      <c r="G4111" t="s">
        <v>995</v>
      </c>
      <c r="H4111">
        <v>2015</v>
      </c>
      <c r="I4111">
        <v>20150101</v>
      </c>
      <c r="J4111">
        <v>57.63</v>
      </c>
      <c r="K4111">
        <v>20151231</v>
      </c>
      <c r="L4111">
        <v>58.45</v>
      </c>
      <c r="M4111">
        <v>0.82000000000000028</v>
      </c>
      <c r="N4111" s="2">
        <v>1.4228700329689403E-2</v>
      </c>
      <c r="O4111">
        <v>79840000</v>
      </c>
    </row>
    <row r="4112" spans="2:15" x14ac:dyDescent="0.25">
      <c r="B4112" t="s">
        <v>996</v>
      </c>
      <c r="C4112">
        <v>2015</v>
      </c>
      <c r="D4112">
        <v>2312400</v>
      </c>
      <c r="G4112" t="s">
        <v>996</v>
      </c>
      <c r="H4112">
        <v>2015</v>
      </c>
      <c r="I4112">
        <v>20150101</v>
      </c>
      <c r="J4112">
        <v>23.4</v>
      </c>
      <c r="K4112">
        <v>20151231</v>
      </c>
      <c r="L4112">
        <v>24</v>
      </c>
      <c r="M4112">
        <v>0.60000000000000142</v>
      </c>
      <c r="N4112" s="2">
        <v>2.5641025641025703E-2</v>
      </c>
      <c r="O4112">
        <v>2312400</v>
      </c>
    </row>
    <row r="4113" spans="2:15" x14ac:dyDescent="0.25">
      <c r="B4113" t="s">
        <v>997</v>
      </c>
      <c r="C4113">
        <v>2015</v>
      </c>
      <c r="D4113">
        <v>1288900</v>
      </c>
      <c r="G4113" t="s">
        <v>997</v>
      </c>
      <c r="H4113">
        <v>2015</v>
      </c>
      <c r="I4113">
        <v>20150101</v>
      </c>
      <c r="J4113">
        <v>31.49</v>
      </c>
      <c r="K4113">
        <v>20151231</v>
      </c>
      <c r="L4113">
        <v>31.22</v>
      </c>
      <c r="M4113">
        <v>-0.26999999999999957</v>
      </c>
      <c r="N4113" s="2">
        <v>-8.5741505239758514E-3</v>
      </c>
      <c r="O4113">
        <v>1288900</v>
      </c>
    </row>
    <row r="4114" spans="2:15" x14ac:dyDescent="0.25">
      <c r="B4114" t="s">
        <v>998</v>
      </c>
      <c r="C4114">
        <v>2015</v>
      </c>
      <c r="D4114">
        <v>3041600</v>
      </c>
      <c r="G4114" t="s">
        <v>998</v>
      </c>
      <c r="H4114">
        <v>2015</v>
      </c>
      <c r="I4114">
        <v>20150101</v>
      </c>
      <c r="J4114">
        <v>25.2</v>
      </c>
      <c r="K4114">
        <v>20151231</v>
      </c>
      <c r="L4114">
        <v>25.31</v>
      </c>
      <c r="M4114">
        <v>0.10999999999999943</v>
      </c>
      <c r="N4114" s="2">
        <v>4.3650793650793426E-3</v>
      </c>
      <c r="O4114">
        <v>3041600</v>
      </c>
    </row>
    <row r="4115" spans="2:15" x14ac:dyDescent="0.25">
      <c r="B4115" t="s">
        <v>999</v>
      </c>
      <c r="C4115">
        <v>2015</v>
      </c>
      <c r="D4115">
        <v>191721500</v>
      </c>
      <c r="G4115" t="s">
        <v>999</v>
      </c>
      <c r="H4115">
        <v>2015</v>
      </c>
      <c r="I4115">
        <v>20150101</v>
      </c>
      <c r="J4115">
        <v>25.67</v>
      </c>
      <c r="K4115">
        <v>20151231</v>
      </c>
      <c r="L4115">
        <v>27.73</v>
      </c>
      <c r="M4115">
        <v>2.0599999999999987</v>
      </c>
      <c r="N4115" s="2">
        <v>8.0249318270354447E-2</v>
      </c>
      <c r="O4115">
        <v>191721500</v>
      </c>
    </row>
    <row r="4116" spans="2:15" x14ac:dyDescent="0.25">
      <c r="B4116" t="s">
        <v>1000</v>
      </c>
      <c r="C4116">
        <v>2015</v>
      </c>
      <c r="D4116">
        <v>1790300</v>
      </c>
      <c r="G4116" t="s">
        <v>1000</v>
      </c>
      <c r="H4116">
        <v>2015</v>
      </c>
      <c r="I4116">
        <v>20150101</v>
      </c>
      <c r="J4116">
        <v>24.02</v>
      </c>
      <c r="K4116">
        <v>20151231</v>
      </c>
      <c r="L4116">
        <v>24.86</v>
      </c>
      <c r="M4116">
        <v>0.83999999999999986</v>
      </c>
      <c r="N4116" s="2">
        <v>3.4970857618651117E-2</v>
      </c>
      <c r="O4116">
        <v>1790300</v>
      </c>
    </row>
    <row r="4117" spans="2:15" x14ac:dyDescent="0.25">
      <c r="B4117" t="s">
        <v>1001</v>
      </c>
      <c r="C4117">
        <v>2015</v>
      </c>
      <c r="D4117">
        <v>6118300</v>
      </c>
      <c r="G4117" t="s">
        <v>1001</v>
      </c>
      <c r="H4117">
        <v>2015</v>
      </c>
      <c r="I4117">
        <v>20150101</v>
      </c>
      <c r="J4117">
        <v>23.08</v>
      </c>
      <c r="K4117">
        <v>20151231</v>
      </c>
      <c r="L4117">
        <v>24.51</v>
      </c>
      <c r="M4117">
        <v>1.4300000000000033</v>
      </c>
      <c r="N4117" s="2">
        <v>6.1958405545927353E-2</v>
      </c>
      <c r="O4117">
        <v>6118300</v>
      </c>
    </row>
    <row r="4118" spans="2:15" x14ac:dyDescent="0.25">
      <c r="B4118" t="s">
        <v>1002</v>
      </c>
      <c r="C4118">
        <v>2015</v>
      </c>
      <c r="D4118">
        <v>57325100</v>
      </c>
      <c r="G4118" t="s">
        <v>1002</v>
      </c>
      <c r="H4118">
        <v>2015</v>
      </c>
      <c r="I4118">
        <v>20150512</v>
      </c>
      <c r="J4118">
        <v>32</v>
      </c>
      <c r="K4118">
        <v>20151231</v>
      </c>
      <c r="L4118">
        <v>20.76</v>
      </c>
      <c r="M4118">
        <v>-11.239999999999998</v>
      </c>
      <c r="N4118" s="2">
        <v>-0.35124999999999995</v>
      </c>
      <c r="O4118">
        <v>57325100</v>
      </c>
    </row>
    <row r="4119" spans="2:15" x14ac:dyDescent="0.25">
      <c r="B4119" t="s">
        <v>1003</v>
      </c>
      <c r="C4119">
        <v>2015</v>
      </c>
      <c r="D4119">
        <v>96489000</v>
      </c>
      <c r="G4119" t="s">
        <v>1003</v>
      </c>
      <c r="H4119">
        <v>2015</v>
      </c>
      <c r="I4119">
        <v>20150101</v>
      </c>
      <c r="J4119">
        <v>88</v>
      </c>
      <c r="K4119">
        <v>20151231</v>
      </c>
      <c r="L4119">
        <v>75.459999999999994</v>
      </c>
      <c r="M4119">
        <v>-12.540000000000006</v>
      </c>
      <c r="N4119" s="2">
        <v>-0.14250000000000007</v>
      </c>
      <c r="O4119">
        <v>96489000</v>
      </c>
    </row>
    <row r="4120" spans="2:15" x14ac:dyDescent="0.25">
      <c r="B4120" t="s">
        <v>1004</v>
      </c>
      <c r="C4120">
        <v>2015</v>
      </c>
      <c r="D4120">
        <v>436092800</v>
      </c>
      <c r="G4120" t="s">
        <v>1004</v>
      </c>
      <c r="H4120">
        <v>2015</v>
      </c>
      <c r="I4120">
        <v>20150101</v>
      </c>
      <c r="J4120">
        <v>71.84</v>
      </c>
      <c r="K4120">
        <v>20151231</v>
      </c>
      <c r="L4120">
        <v>81.59</v>
      </c>
      <c r="M4120">
        <v>9.75</v>
      </c>
      <c r="N4120" s="2">
        <v>0.13571826280623608</v>
      </c>
      <c r="O4120">
        <v>436092800</v>
      </c>
    </row>
    <row r="4121" spans="2:15" x14ac:dyDescent="0.25">
      <c r="B4121" t="s">
        <v>1005</v>
      </c>
      <c r="C4121">
        <v>2015</v>
      </c>
      <c r="D4121">
        <v>1582300</v>
      </c>
      <c r="G4121" t="s">
        <v>1005</v>
      </c>
      <c r="H4121">
        <v>2015</v>
      </c>
      <c r="I4121">
        <v>20150101</v>
      </c>
      <c r="J4121">
        <v>2.1</v>
      </c>
      <c r="K4121">
        <v>20151231</v>
      </c>
      <c r="L4121">
        <v>1.79</v>
      </c>
      <c r="M4121">
        <v>-0.31000000000000005</v>
      </c>
      <c r="N4121" s="2">
        <v>-0.14761904761904765</v>
      </c>
      <c r="O4121">
        <v>1582300</v>
      </c>
    </row>
    <row r="4122" spans="2:15" x14ac:dyDescent="0.25">
      <c r="B4122" t="s">
        <v>1006</v>
      </c>
      <c r="C4122">
        <v>2015</v>
      </c>
      <c r="D4122">
        <v>390859300</v>
      </c>
      <c r="G4122" t="s">
        <v>1006</v>
      </c>
      <c r="H4122">
        <v>2015</v>
      </c>
      <c r="I4122">
        <v>20150101</v>
      </c>
      <c r="J4122">
        <v>75.7</v>
      </c>
      <c r="K4122">
        <v>20151231</v>
      </c>
      <c r="L4122">
        <v>52.13</v>
      </c>
      <c r="M4122">
        <v>-23.57</v>
      </c>
      <c r="N4122" s="2">
        <v>-0.31136063408190223</v>
      </c>
      <c r="O4122">
        <v>390859300</v>
      </c>
    </row>
    <row r="4123" spans="2:15" x14ac:dyDescent="0.25">
      <c r="B4123" t="s">
        <v>1007</v>
      </c>
      <c r="C4123">
        <v>2015</v>
      </c>
      <c r="D4123">
        <v>169375000</v>
      </c>
      <c r="G4123" t="s">
        <v>1007</v>
      </c>
      <c r="H4123">
        <v>2015</v>
      </c>
      <c r="I4123">
        <v>20150101</v>
      </c>
      <c r="J4123">
        <v>25.36</v>
      </c>
      <c r="K4123">
        <v>20151231</v>
      </c>
      <c r="L4123">
        <v>27.15</v>
      </c>
      <c r="M4123">
        <v>1.7899999999999991</v>
      </c>
      <c r="N4123" s="2">
        <v>7.0583596214511005E-2</v>
      </c>
      <c r="O4123">
        <v>169375000</v>
      </c>
    </row>
    <row r="4124" spans="2:15" x14ac:dyDescent="0.25">
      <c r="B4124" t="s">
        <v>1008</v>
      </c>
      <c r="C4124">
        <v>2015</v>
      </c>
      <c r="D4124">
        <v>33481000</v>
      </c>
      <c r="G4124" t="s">
        <v>1008</v>
      </c>
      <c r="H4124">
        <v>2015</v>
      </c>
      <c r="I4124">
        <v>20150101</v>
      </c>
      <c r="J4124">
        <v>21.15</v>
      </c>
      <c r="K4124">
        <v>20151231</v>
      </c>
      <c r="L4124">
        <v>11.15</v>
      </c>
      <c r="M4124">
        <v>-9.9999999999999982</v>
      </c>
      <c r="N4124" s="2">
        <v>-0.47281323877068554</v>
      </c>
      <c r="O4124">
        <v>33481000</v>
      </c>
    </row>
    <row r="4125" spans="2:15" x14ac:dyDescent="0.25">
      <c r="B4125" t="s">
        <v>1009</v>
      </c>
      <c r="C4125">
        <v>2015</v>
      </c>
      <c r="D4125">
        <v>382078200</v>
      </c>
      <c r="G4125" t="s">
        <v>1009</v>
      </c>
      <c r="H4125">
        <v>2015</v>
      </c>
      <c r="I4125">
        <v>20150101</v>
      </c>
      <c r="J4125">
        <v>9.6</v>
      </c>
      <c r="K4125">
        <v>20151231</v>
      </c>
      <c r="L4125">
        <v>3.42</v>
      </c>
      <c r="M4125">
        <v>-6.18</v>
      </c>
      <c r="N4125" s="2">
        <v>-0.64375000000000004</v>
      </c>
      <c r="O4125">
        <v>382078200</v>
      </c>
    </row>
    <row r="4126" spans="2:15" x14ac:dyDescent="0.25">
      <c r="B4126" t="s">
        <v>1010</v>
      </c>
      <c r="C4126">
        <v>2015</v>
      </c>
      <c r="D4126">
        <v>245481000</v>
      </c>
      <c r="G4126" t="s">
        <v>1010</v>
      </c>
      <c r="H4126">
        <v>2015</v>
      </c>
      <c r="I4126">
        <v>20150101</v>
      </c>
      <c r="J4126">
        <v>36.86</v>
      </c>
      <c r="K4126">
        <v>20151231</v>
      </c>
      <c r="L4126">
        <v>29.54</v>
      </c>
      <c r="M4126">
        <v>-7.32</v>
      </c>
      <c r="N4126" s="2">
        <v>-0.19858925664677157</v>
      </c>
      <c r="O4126">
        <v>245481000</v>
      </c>
    </row>
    <row r="4127" spans="2:15" x14ac:dyDescent="0.25">
      <c r="B4127" t="s">
        <v>1011</v>
      </c>
      <c r="C4127">
        <v>2015</v>
      </c>
      <c r="D4127">
        <v>158339500</v>
      </c>
      <c r="G4127" t="s">
        <v>1011</v>
      </c>
      <c r="H4127">
        <v>2015</v>
      </c>
      <c r="I4127">
        <v>20150101</v>
      </c>
      <c r="J4127">
        <v>21.16</v>
      </c>
      <c r="K4127">
        <v>20151231</v>
      </c>
      <c r="L4127">
        <v>9.15</v>
      </c>
      <c r="M4127">
        <v>-12.01</v>
      </c>
      <c r="N4127" s="2">
        <v>-0.56758034026465032</v>
      </c>
      <c r="O4127">
        <v>158339500</v>
      </c>
    </row>
    <row r="4128" spans="2:15" x14ac:dyDescent="0.25">
      <c r="B4128" t="s">
        <v>1012</v>
      </c>
      <c r="C4128">
        <v>2015</v>
      </c>
      <c r="D4128">
        <v>341195900</v>
      </c>
      <c r="G4128" t="s">
        <v>1012</v>
      </c>
      <c r="H4128">
        <v>2015</v>
      </c>
      <c r="I4128">
        <v>20150219</v>
      </c>
      <c r="J4128">
        <v>53.23</v>
      </c>
      <c r="K4128">
        <v>20151231</v>
      </c>
      <c r="L4128">
        <v>51.07</v>
      </c>
      <c r="M4128">
        <v>-2.1599999999999966</v>
      </c>
      <c r="N4128" s="2">
        <v>-4.0578621078339219E-2</v>
      </c>
      <c r="O4128">
        <v>341195900</v>
      </c>
    </row>
    <row r="4129" spans="2:15" x14ac:dyDescent="0.25">
      <c r="B4129" t="s">
        <v>3186</v>
      </c>
      <c r="C4129">
        <v>2015</v>
      </c>
      <c r="D4129">
        <v>36972200</v>
      </c>
      <c r="G4129" t="s">
        <v>3186</v>
      </c>
      <c r="H4129">
        <v>2015</v>
      </c>
      <c r="I4129">
        <v>20150101</v>
      </c>
      <c r="J4129">
        <v>15.76</v>
      </c>
      <c r="K4129">
        <v>20151231</v>
      </c>
      <c r="L4129">
        <v>13.73</v>
      </c>
      <c r="M4129">
        <v>-2.0299999999999994</v>
      </c>
      <c r="N4129" s="2">
        <v>-0.12880710659898473</v>
      </c>
      <c r="O4129">
        <v>36972200</v>
      </c>
    </row>
    <row r="4130" spans="2:15" x14ac:dyDescent="0.25">
      <c r="B4130" t="s">
        <v>1013</v>
      </c>
      <c r="C4130">
        <v>2015</v>
      </c>
      <c r="D4130">
        <v>23658000</v>
      </c>
      <c r="G4130" t="s">
        <v>1013</v>
      </c>
      <c r="H4130">
        <v>2015</v>
      </c>
      <c r="I4130">
        <v>20150101</v>
      </c>
      <c r="J4130">
        <v>36.9</v>
      </c>
      <c r="K4130">
        <v>20151231</v>
      </c>
      <c r="L4130">
        <v>36.14</v>
      </c>
      <c r="M4130">
        <v>-0.75999999999999801</v>
      </c>
      <c r="N4130" s="2">
        <v>-2.0596205962059567E-2</v>
      </c>
      <c r="O4130">
        <v>23658000</v>
      </c>
    </row>
    <row r="4131" spans="2:15" x14ac:dyDescent="0.25">
      <c r="B4131" t="s">
        <v>1014</v>
      </c>
      <c r="C4131">
        <v>2015</v>
      </c>
      <c r="D4131">
        <v>66594900</v>
      </c>
      <c r="G4131" t="s">
        <v>1014</v>
      </c>
      <c r="H4131">
        <v>2015</v>
      </c>
      <c r="I4131">
        <v>20150101</v>
      </c>
      <c r="J4131">
        <v>109.68</v>
      </c>
      <c r="K4131">
        <v>20151231</v>
      </c>
      <c r="L4131">
        <v>81</v>
      </c>
      <c r="M4131">
        <v>-28.680000000000007</v>
      </c>
      <c r="N4131" s="2">
        <v>-0.26148796498905913</v>
      </c>
      <c r="O4131">
        <v>66594900</v>
      </c>
    </row>
    <row r="4132" spans="2:15" x14ac:dyDescent="0.25">
      <c r="B4132" t="s">
        <v>1015</v>
      </c>
      <c r="C4132">
        <v>2015</v>
      </c>
      <c r="D4132">
        <v>124064100</v>
      </c>
      <c r="G4132" t="s">
        <v>1015</v>
      </c>
      <c r="H4132">
        <v>2015</v>
      </c>
      <c r="I4132">
        <v>20150101</v>
      </c>
      <c r="J4132">
        <v>25.71</v>
      </c>
      <c r="K4132">
        <v>20151231</v>
      </c>
      <c r="L4132">
        <v>21.89</v>
      </c>
      <c r="M4132">
        <v>-3.8200000000000003</v>
      </c>
      <c r="N4132" s="2">
        <v>-0.1485803189420459</v>
      </c>
      <c r="O4132">
        <v>124064100</v>
      </c>
    </row>
    <row r="4133" spans="2:15" x14ac:dyDescent="0.25">
      <c r="B4133" t="s">
        <v>1016</v>
      </c>
      <c r="C4133">
        <v>2015</v>
      </c>
      <c r="D4133">
        <v>212758900</v>
      </c>
      <c r="G4133" t="s">
        <v>1016</v>
      </c>
      <c r="H4133">
        <v>2015</v>
      </c>
      <c r="I4133">
        <v>20150101</v>
      </c>
      <c r="J4133">
        <v>17.579999999999998</v>
      </c>
      <c r="K4133">
        <v>20151231</v>
      </c>
      <c r="L4133">
        <v>18.07</v>
      </c>
      <c r="M4133">
        <v>0.49000000000000199</v>
      </c>
      <c r="N4133" s="2">
        <v>2.787258248009113E-2</v>
      </c>
      <c r="O4133">
        <v>212758900</v>
      </c>
    </row>
    <row r="4134" spans="2:15" x14ac:dyDescent="0.25">
      <c r="B4134" t="s">
        <v>1017</v>
      </c>
      <c r="C4134">
        <v>2015</v>
      </c>
      <c r="D4134">
        <v>88517800</v>
      </c>
      <c r="G4134" t="s">
        <v>1017</v>
      </c>
      <c r="H4134">
        <v>2015</v>
      </c>
      <c r="I4134">
        <v>20150101</v>
      </c>
      <c r="J4134">
        <v>206.6</v>
      </c>
      <c r="K4134">
        <v>20151231</v>
      </c>
      <c r="L4134">
        <v>239.41</v>
      </c>
      <c r="M4134">
        <v>32.81</v>
      </c>
      <c r="N4134" s="2">
        <v>0.15880929332042595</v>
      </c>
      <c r="O4134">
        <v>88517800</v>
      </c>
    </row>
    <row r="4135" spans="2:15" x14ac:dyDescent="0.25">
      <c r="B4135" t="s">
        <v>1018</v>
      </c>
      <c r="C4135">
        <v>2015</v>
      </c>
      <c r="D4135">
        <v>1539601000</v>
      </c>
      <c r="G4135" t="s">
        <v>1018</v>
      </c>
      <c r="H4135">
        <v>2015</v>
      </c>
      <c r="I4135">
        <v>20150101</v>
      </c>
      <c r="J4135">
        <v>29.95</v>
      </c>
      <c r="K4135">
        <v>20151231</v>
      </c>
      <c r="L4135">
        <v>15.39</v>
      </c>
      <c r="M4135">
        <v>-14.559999999999999</v>
      </c>
      <c r="N4135" s="2">
        <v>-0.48614357262103502</v>
      </c>
      <c r="O4135">
        <v>1539601000</v>
      </c>
    </row>
    <row r="4136" spans="2:15" x14ac:dyDescent="0.25">
      <c r="B4136" t="s">
        <v>1019</v>
      </c>
      <c r="C4136">
        <v>2015</v>
      </c>
      <c r="D4136">
        <v>16928200</v>
      </c>
      <c r="G4136" t="s">
        <v>1019</v>
      </c>
      <c r="H4136">
        <v>2015</v>
      </c>
      <c r="I4136">
        <v>20150101</v>
      </c>
      <c r="J4136">
        <v>15.9</v>
      </c>
      <c r="K4136">
        <v>20151231</v>
      </c>
      <c r="L4136">
        <v>16.690000000000001</v>
      </c>
      <c r="M4136">
        <v>0.79000000000000092</v>
      </c>
      <c r="N4136" s="2">
        <v>4.9685534591195027E-2</v>
      </c>
      <c r="O4136">
        <v>16928200</v>
      </c>
    </row>
    <row r="4137" spans="2:15" x14ac:dyDescent="0.25">
      <c r="B4137" t="s">
        <v>1020</v>
      </c>
      <c r="C4137">
        <v>2015</v>
      </c>
      <c r="D4137">
        <v>1641008000</v>
      </c>
      <c r="G4137" t="s">
        <v>1020</v>
      </c>
      <c r="H4137">
        <v>2015</v>
      </c>
      <c r="I4137">
        <v>20150101</v>
      </c>
      <c r="J4137">
        <v>57.38</v>
      </c>
      <c r="K4137">
        <v>20151231</v>
      </c>
      <c r="L4137">
        <v>13.74</v>
      </c>
      <c r="M4137">
        <v>-43.64</v>
      </c>
      <c r="N4137" s="2">
        <v>-0.76054374346462184</v>
      </c>
      <c r="O4137">
        <v>1641008000</v>
      </c>
    </row>
    <row r="4138" spans="2:15" x14ac:dyDescent="0.25">
      <c r="B4138" t="s">
        <v>1021</v>
      </c>
      <c r="C4138">
        <v>2015</v>
      </c>
      <c r="D4138">
        <v>39499500</v>
      </c>
      <c r="G4138" t="s">
        <v>1021</v>
      </c>
      <c r="H4138">
        <v>2015</v>
      </c>
      <c r="I4138">
        <v>20150101</v>
      </c>
      <c r="J4138">
        <v>16.170000000000002</v>
      </c>
      <c r="K4138">
        <v>20151231</v>
      </c>
      <c r="L4138">
        <v>15.52</v>
      </c>
      <c r="M4138">
        <v>-0.65000000000000213</v>
      </c>
      <c r="N4138" s="2">
        <v>-4.0197897340754608E-2</v>
      </c>
      <c r="O4138">
        <v>39499500</v>
      </c>
    </row>
    <row r="4139" spans="2:15" x14ac:dyDescent="0.25">
      <c r="B4139" t="s">
        <v>1022</v>
      </c>
      <c r="C4139">
        <v>2015</v>
      </c>
      <c r="D4139">
        <v>52625200</v>
      </c>
      <c r="G4139" t="s">
        <v>1022</v>
      </c>
      <c r="H4139">
        <v>2015</v>
      </c>
      <c r="I4139">
        <v>20150101</v>
      </c>
      <c r="J4139">
        <v>30.97</v>
      </c>
      <c r="K4139">
        <v>20151231</v>
      </c>
      <c r="L4139">
        <v>27.82</v>
      </c>
      <c r="M4139">
        <v>-3.1499999999999986</v>
      </c>
      <c r="N4139" s="2">
        <v>-0.10171133354859538</v>
      </c>
      <c r="O4139">
        <v>52625200</v>
      </c>
    </row>
    <row r="4140" spans="2:15" x14ac:dyDescent="0.25">
      <c r="B4140" t="s">
        <v>1023</v>
      </c>
      <c r="C4140">
        <v>2015</v>
      </c>
      <c r="D4140">
        <v>54671500</v>
      </c>
      <c r="G4140" t="s">
        <v>1023</v>
      </c>
      <c r="H4140">
        <v>2015</v>
      </c>
      <c r="I4140">
        <v>20150101</v>
      </c>
      <c r="J4140">
        <v>10.66</v>
      </c>
      <c r="K4140">
        <v>20151231</v>
      </c>
      <c r="L4140">
        <v>10.16</v>
      </c>
      <c r="M4140">
        <v>-0.5</v>
      </c>
      <c r="N4140" s="2">
        <v>-4.6904315196998121E-2</v>
      </c>
      <c r="O4140">
        <v>54671500</v>
      </c>
    </row>
    <row r="4141" spans="2:15" x14ac:dyDescent="0.25">
      <c r="B4141" t="s">
        <v>1024</v>
      </c>
      <c r="C4141">
        <v>2015</v>
      </c>
      <c r="D4141">
        <v>19711300</v>
      </c>
      <c r="G4141" t="s">
        <v>1024</v>
      </c>
      <c r="H4141">
        <v>2015</v>
      </c>
      <c r="I4141">
        <v>20150101</v>
      </c>
      <c r="J4141">
        <v>12.16</v>
      </c>
      <c r="K4141">
        <v>20151231</v>
      </c>
      <c r="L4141">
        <v>11.23</v>
      </c>
      <c r="M4141">
        <v>-0.92999999999999972</v>
      </c>
      <c r="N4141" s="2">
        <v>-7.6480263157894718E-2</v>
      </c>
      <c r="O4141">
        <v>19711300</v>
      </c>
    </row>
    <row r="4142" spans="2:15" x14ac:dyDescent="0.25">
      <c r="B4142" t="s">
        <v>1025</v>
      </c>
      <c r="C4142">
        <v>2015</v>
      </c>
      <c r="D4142">
        <v>784342800</v>
      </c>
      <c r="G4142" t="s">
        <v>1025</v>
      </c>
      <c r="H4142">
        <v>2015</v>
      </c>
      <c r="I4142">
        <v>20150101</v>
      </c>
      <c r="J4142">
        <v>67.959999999999994</v>
      </c>
      <c r="K4142">
        <v>20151231</v>
      </c>
      <c r="L4142">
        <v>52.04</v>
      </c>
      <c r="M4142">
        <v>-15.919999999999995</v>
      </c>
      <c r="N4142" s="2">
        <v>-0.23425544437904644</v>
      </c>
      <c r="O4142">
        <v>784342800</v>
      </c>
    </row>
    <row r="4143" spans="2:15" x14ac:dyDescent="0.25">
      <c r="B4143" t="s">
        <v>1026</v>
      </c>
      <c r="C4143">
        <v>2015</v>
      </c>
      <c r="D4143">
        <v>10361600</v>
      </c>
      <c r="G4143" t="s">
        <v>1026</v>
      </c>
      <c r="H4143">
        <v>2015</v>
      </c>
      <c r="I4143">
        <v>20150101</v>
      </c>
      <c r="J4143">
        <v>24.31</v>
      </c>
      <c r="K4143">
        <v>20151231</v>
      </c>
      <c r="L4143">
        <v>21.32</v>
      </c>
      <c r="M4143">
        <v>-2.9899999999999984</v>
      </c>
      <c r="N4143" s="2">
        <v>-0.12299465240641705</v>
      </c>
      <c r="O4143">
        <v>10361600</v>
      </c>
    </row>
    <row r="4144" spans="2:15" x14ac:dyDescent="0.25">
      <c r="B4144" t="s">
        <v>1027</v>
      </c>
      <c r="C4144">
        <v>2015</v>
      </c>
      <c r="D4144">
        <v>791475700</v>
      </c>
      <c r="G4144" t="s">
        <v>1027</v>
      </c>
      <c r="H4144">
        <v>2015</v>
      </c>
      <c r="I4144">
        <v>20150101</v>
      </c>
      <c r="J4144">
        <v>65</v>
      </c>
      <c r="K4144">
        <v>20151231</v>
      </c>
      <c r="L4144">
        <v>33.729999999999997</v>
      </c>
      <c r="M4144">
        <v>-31.270000000000003</v>
      </c>
      <c r="N4144" s="2">
        <v>-0.48107692307692312</v>
      </c>
      <c r="O4144">
        <v>791475700</v>
      </c>
    </row>
    <row r="4145" spans="2:15" x14ac:dyDescent="0.25">
      <c r="B4145" t="s">
        <v>1028</v>
      </c>
      <c r="C4145">
        <v>2015</v>
      </c>
      <c r="D4145">
        <v>354426000</v>
      </c>
      <c r="G4145" t="s">
        <v>1028</v>
      </c>
      <c r="H4145">
        <v>2015</v>
      </c>
      <c r="I4145">
        <v>20150101</v>
      </c>
      <c r="J4145">
        <v>87.48</v>
      </c>
      <c r="K4145">
        <v>20151231</v>
      </c>
      <c r="L4145">
        <v>68.36</v>
      </c>
      <c r="M4145">
        <v>-19.120000000000005</v>
      </c>
      <c r="N4145" s="2">
        <v>-0.21856424325560131</v>
      </c>
      <c r="O4145">
        <v>354426000</v>
      </c>
    </row>
    <row r="4146" spans="2:15" x14ac:dyDescent="0.25">
      <c r="B4146" t="s">
        <v>1029</v>
      </c>
      <c r="C4146">
        <v>2015</v>
      </c>
      <c r="D4146">
        <v>40593100</v>
      </c>
      <c r="G4146" t="s">
        <v>1029</v>
      </c>
      <c r="H4146">
        <v>2015</v>
      </c>
      <c r="I4146">
        <v>20150101</v>
      </c>
      <c r="J4146">
        <v>14.06</v>
      </c>
      <c r="K4146">
        <v>20151231</v>
      </c>
      <c r="L4146">
        <v>15.3</v>
      </c>
      <c r="M4146">
        <v>1.2400000000000002</v>
      </c>
      <c r="N4146" s="2">
        <v>8.8193456614509252E-2</v>
      </c>
      <c r="O4146">
        <v>40593100</v>
      </c>
    </row>
    <row r="4147" spans="2:15" x14ac:dyDescent="0.25">
      <c r="B4147" t="s">
        <v>1030</v>
      </c>
      <c r="C4147">
        <v>2015</v>
      </c>
      <c r="D4147">
        <v>83477500</v>
      </c>
      <c r="G4147" t="s">
        <v>1030</v>
      </c>
      <c r="H4147">
        <v>2015</v>
      </c>
      <c r="I4147">
        <v>20150101</v>
      </c>
      <c r="J4147">
        <v>11.02</v>
      </c>
      <c r="K4147">
        <v>20151231</v>
      </c>
      <c r="L4147">
        <v>11.23</v>
      </c>
      <c r="M4147">
        <v>0.21000000000000085</v>
      </c>
      <c r="N4147" s="2">
        <v>1.9056261343012783E-2</v>
      </c>
      <c r="O4147">
        <v>83477500</v>
      </c>
    </row>
    <row r="4148" spans="2:15" x14ac:dyDescent="0.25">
      <c r="B4148" t="s">
        <v>1031</v>
      </c>
      <c r="C4148">
        <v>2015</v>
      </c>
      <c r="D4148">
        <v>9003400</v>
      </c>
      <c r="G4148" t="s">
        <v>1031</v>
      </c>
      <c r="H4148">
        <v>2015</v>
      </c>
      <c r="I4148">
        <v>20150101</v>
      </c>
      <c r="J4148">
        <v>17.510000000000002</v>
      </c>
      <c r="K4148">
        <v>20151231</v>
      </c>
      <c r="L4148">
        <v>18.489999999999998</v>
      </c>
      <c r="M4148">
        <v>0.97999999999999687</v>
      </c>
      <c r="N4148" s="2">
        <v>5.5968018275271092E-2</v>
      </c>
      <c r="O4148">
        <v>9003400</v>
      </c>
    </row>
    <row r="4149" spans="2:15" x14ac:dyDescent="0.25">
      <c r="B4149" t="s">
        <v>1032</v>
      </c>
      <c r="C4149">
        <v>2015</v>
      </c>
      <c r="D4149">
        <v>104007000</v>
      </c>
      <c r="G4149" t="s">
        <v>1032</v>
      </c>
      <c r="H4149">
        <v>2015</v>
      </c>
      <c r="I4149">
        <v>20150101</v>
      </c>
      <c r="J4149">
        <v>11.17</v>
      </c>
      <c r="K4149">
        <v>20151231</v>
      </c>
      <c r="L4149">
        <v>11.2</v>
      </c>
      <c r="M4149">
        <v>2.9999999999999361E-2</v>
      </c>
      <c r="N4149" s="2">
        <v>2.6857654431512411E-3</v>
      </c>
      <c r="O4149">
        <v>104007000</v>
      </c>
    </row>
    <row r="4150" spans="2:15" x14ac:dyDescent="0.25">
      <c r="B4150" t="s">
        <v>1033</v>
      </c>
      <c r="C4150">
        <v>2015</v>
      </c>
      <c r="D4150">
        <v>160174100</v>
      </c>
      <c r="G4150" t="s">
        <v>1033</v>
      </c>
      <c r="H4150">
        <v>2015</v>
      </c>
      <c r="I4150">
        <v>20150123</v>
      </c>
      <c r="J4150">
        <v>12</v>
      </c>
      <c r="K4150">
        <v>20151231</v>
      </c>
      <c r="L4150">
        <v>13.71</v>
      </c>
      <c r="M4150">
        <v>1.7100000000000009</v>
      </c>
      <c r="N4150" s="2">
        <v>0.14250000000000007</v>
      </c>
      <c r="O4150">
        <v>160174100</v>
      </c>
    </row>
    <row r="4151" spans="2:15" x14ac:dyDescent="0.25">
      <c r="B4151" t="s">
        <v>1034</v>
      </c>
      <c r="C4151">
        <v>2015</v>
      </c>
      <c r="D4151">
        <v>198108900</v>
      </c>
      <c r="G4151" t="s">
        <v>1034</v>
      </c>
      <c r="H4151">
        <v>2015</v>
      </c>
      <c r="I4151">
        <v>20150101</v>
      </c>
      <c r="J4151">
        <v>40.93</v>
      </c>
      <c r="K4151">
        <v>20151231</v>
      </c>
      <c r="L4151">
        <v>32.43</v>
      </c>
      <c r="M4151">
        <v>-8.5</v>
      </c>
      <c r="N4151" s="2">
        <v>-0.20767163449792328</v>
      </c>
      <c r="O4151">
        <v>198108900</v>
      </c>
    </row>
    <row r="4152" spans="2:15" x14ac:dyDescent="0.25">
      <c r="B4152" t="s">
        <v>1035</v>
      </c>
      <c r="C4152">
        <v>2015</v>
      </c>
      <c r="D4152">
        <v>28801100</v>
      </c>
      <c r="G4152" t="s">
        <v>1035</v>
      </c>
      <c r="H4152">
        <v>2015</v>
      </c>
      <c r="I4152">
        <v>20150429</v>
      </c>
      <c r="J4152">
        <v>20</v>
      </c>
      <c r="K4152">
        <v>20151231</v>
      </c>
      <c r="L4152">
        <v>18.149999999999999</v>
      </c>
      <c r="M4152">
        <v>-1.8500000000000014</v>
      </c>
      <c r="N4152" s="2">
        <v>-9.2500000000000068E-2</v>
      </c>
      <c r="O4152">
        <v>28801100</v>
      </c>
    </row>
    <row r="4153" spans="2:15" x14ac:dyDescent="0.25">
      <c r="B4153" t="s">
        <v>1036</v>
      </c>
      <c r="C4153">
        <v>2015</v>
      </c>
      <c r="D4153">
        <v>94466900</v>
      </c>
      <c r="G4153" t="s">
        <v>1036</v>
      </c>
      <c r="H4153">
        <v>2015</v>
      </c>
      <c r="I4153">
        <v>20150101</v>
      </c>
      <c r="J4153">
        <v>6.48</v>
      </c>
      <c r="K4153">
        <v>20151231</v>
      </c>
      <c r="L4153">
        <v>7.71</v>
      </c>
      <c r="M4153">
        <v>1.2299999999999995</v>
      </c>
      <c r="N4153" s="2">
        <v>0.18981481481481474</v>
      </c>
      <c r="O4153">
        <v>94466900</v>
      </c>
    </row>
    <row r="4154" spans="2:15" x14ac:dyDescent="0.25">
      <c r="B4154" t="s">
        <v>3187</v>
      </c>
      <c r="C4154">
        <v>2015</v>
      </c>
      <c r="D4154">
        <v>53414400</v>
      </c>
      <c r="G4154" t="s">
        <v>3187</v>
      </c>
      <c r="H4154">
        <v>2015</v>
      </c>
      <c r="I4154">
        <v>20150101</v>
      </c>
      <c r="J4154">
        <v>14.75</v>
      </c>
      <c r="K4154">
        <v>20151231</v>
      </c>
      <c r="L4154">
        <v>6.02</v>
      </c>
      <c r="M4154">
        <v>-8.73</v>
      </c>
      <c r="N4154" s="2">
        <v>-0.59186440677966101</v>
      </c>
      <c r="O4154">
        <v>53414400</v>
      </c>
    </row>
    <row r="4155" spans="2:15" x14ac:dyDescent="0.25">
      <c r="B4155" t="s">
        <v>1037</v>
      </c>
      <c r="C4155">
        <v>2015</v>
      </c>
      <c r="D4155">
        <v>2157200</v>
      </c>
      <c r="G4155" t="s">
        <v>1037</v>
      </c>
      <c r="H4155">
        <v>2015</v>
      </c>
      <c r="I4155">
        <v>20150101</v>
      </c>
      <c r="J4155">
        <v>25.04</v>
      </c>
      <c r="K4155">
        <v>20151231</v>
      </c>
      <c r="L4155">
        <v>25.32</v>
      </c>
      <c r="M4155">
        <v>0.28000000000000114</v>
      </c>
      <c r="N4155" s="2">
        <v>1.1182108626198129E-2</v>
      </c>
      <c r="O4155">
        <v>2157200</v>
      </c>
    </row>
    <row r="4156" spans="2:15" x14ac:dyDescent="0.25">
      <c r="B4156" t="s">
        <v>1038</v>
      </c>
      <c r="C4156">
        <v>2015</v>
      </c>
      <c r="D4156">
        <v>128569100</v>
      </c>
      <c r="G4156" t="s">
        <v>1038</v>
      </c>
      <c r="H4156">
        <v>2015</v>
      </c>
      <c r="I4156">
        <v>20150101</v>
      </c>
      <c r="J4156">
        <v>19.059999999999999</v>
      </c>
      <c r="K4156">
        <v>20151231</v>
      </c>
      <c r="L4156">
        <v>15.98</v>
      </c>
      <c r="M4156">
        <v>-3.0799999999999983</v>
      </c>
      <c r="N4156" s="2">
        <v>-0.16159496327387191</v>
      </c>
      <c r="O4156">
        <v>128569100</v>
      </c>
    </row>
    <row r="4157" spans="2:15" x14ac:dyDescent="0.25">
      <c r="B4157" t="s">
        <v>1039</v>
      </c>
      <c r="C4157">
        <v>2015</v>
      </c>
      <c r="D4157">
        <v>28042600</v>
      </c>
      <c r="G4157" t="s">
        <v>1039</v>
      </c>
      <c r="H4157">
        <v>2015</v>
      </c>
      <c r="I4157">
        <v>20150101</v>
      </c>
      <c r="J4157">
        <v>6.24</v>
      </c>
      <c r="K4157">
        <v>20151231</v>
      </c>
      <c r="L4157">
        <v>5.77</v>
      </c>
      <c r="M4157">
        <v>-0.47000000000000064</v>
      </c>
      <c r="N4157" s="2">
        <v>-7.5320512820512914E-2</v>
      </c>
      <c r="O4157">
        <v>28042600</v>
      </c>
    </row>
    <row r="4158" spans="2:15" x14ac:dyDescent="0.25">
      <c r="B4158" t="s">
        <v>1040</v>
      </c>
      <c r="C4158">
        <v>2015</v>
      </c>
      <c r="D4158">
        <v>12889300</v>
      </c>
      <c r="G4158" t="s">
        <v>1040</v>
      </c>
      <c r="H4158">
        <v>2015</v>
      </c>
      <c r="I4158">
        <v>20150101</v>
      </c>
      <c r="J4158">
        <v>14.15</v>
      </c>
      <c r="K4158">
        <v>20151231</v>
      </c>
      <c r="L4158">
        <v>13.41</v>
      </c>
      <c r="M4158">
        <v>-0.74000000000000021</v>
      </c>
      <c r="N4158" s="2">
        <v>-5.2296819787985879E-2</v>
      </c>
      <c r="O4158">
        <v>12889300</v>
      </c>
    </row>
    <row r="4159" spans="2:15" x14ac:dyDescent="0.25">
      <c r="B4159" t="s">
        <v>3188</v>
      </c>
      <c r="C4159">
        <v>2015</v>
      </c>
      <c r="D4159">
        <v>1444500</v>
      </c>
      <c r="G4159" t="s">
        <v>3188</v>
      </c>
      <c r="H4159">
        <v>2015</v>
      </c>
      <c r="I4159">
        <v>20150101</v>
      </c>
      <c r="J4159">
        <v>9.2100000000000009</v>
      </c>
      <c r="K4159">
        <v>20151231</v>
      </c>
      <c r="L4159">
        <v>8.0500000000000007</v>
      </c>
      <c r="M4159">
        <v>-1.1600000000000001</v>
      </c>
      <c r="N4159" s="2">
        <v>-0.1259500542888165</v>
      </c>
      <c r="O4159">
        <v>1444500</v>
      </c>
    </row>
    <row r="4160" spans="2:15" x14ac:dyDescent="0.25">
      <c r="B4160" t="s">
        <v>1041</v>
      </c>
      <c r="C4160">
        <v>2015</v>
      </c>
      <c r="D4160">
        <v>41503700</v>
      </c>
      <c r="G4160" t="s">
        <v>1041</v>
      </c>
      <c r="H4160">
        <v>2015</v>
      </c>
      <c r="I4160">
        <v>20150605</v>
      </c>
      <c r="J4160">
        <v>18</v>
      </c>
      <c r="K4160">
        <v>20151231</v>
      </c>
      <c r="L4160">
        <v>12.11</v>
      </c>
      <c r="M4160">
        <v>-5.8900000000000006</v>
      </c>
      <c r="N4160" s="2">
        <v>-0.32722222222222225</v>
      </c>
      <c r="O4160">
        <v>41503700</v>
      </c>
    </row>
    <row r="4161" spans="2:15" x14ac:dyDescent="0.25">
      <c r="B4161" t="s">
        <v>1043</v>
      </c>
      <c r="C4161">
        <v>2015</v>
      </c>
      <c r="D4161">
        <v>481266500</v>
      </c>
      <c r="G4161" t="s">
        <v>1043</v>
      </c>
      <c r="H4161">
        <v>2015</v>
      </c>
      <c r="I4161">
        <v>20150101</v>
      </c>
      <c r="J4161">
        <v>34.69</v>
      </c>
      <c r="K4161">
        <v>20151231</v>
      </c>
      <c r="L4161">
        <v>25.97</v>
      </c>
      <c r="M4161">
        <v>-8.7199999999999989</v>
      </c>
      <c r="N4161" s="2">
        <v>-0.25136927068319398</v>
      </c>
      <c r="O4161">
        <v>481266500</v>
      </c>
    </row>
    <row r="4162" spans="2:15" x14ac:dyDescent="0.25">
      <c r="B4162" t="s">
        <v>1044</v>
      </c>
      <c r="C4162">
        <v>2015</v>
      </c>
      <c r="D4162">
        <v>15122100</v>
      </c>
      <c r="G4162" t="s">
        <v>1044</v>
      </c>
      <c r="H4162">
        <v>2015</v>
      </c>
      <c r="I4162">
        <v>20150101</v>
      </c>
      <c r="J4162">
        <v>13.42</v>
      </c>
      <c r="K4162">
        <v>20151231</v>
      </c>
      <c r="L4162">
        <v>13.73</v>
      </c>
      <c r="M4162">
        <v>0.3100000000000005</v>
      </c>
      <c r="N4162" s="2">
        <v>2.3099850968703466E-2</v>
      </c>
      <c r="O4162">
        <v>15122100</v>
      </c>
    </row>
    <row r="4163" spans="2:15" x14ac:dyDescent="0.25">
      <c r="B4163" t="s">
        <v>1045</v>
      </c>
      <c r="C4163">
        <v>2015</v>
      </c>
      <c r="D4163">
        <v>97148800</v>
      </c>
      <c r="G4163" t="s">
        <v>1045</v>
      </c>
      <c r="H4163">
        <v>2015</v>
      </c>
      <c r="I4163">
        <v>20150101</v>
      </c>
      <c r="J4163">
        <v>52.37</v>
      </c>
      <c r="K4163">
        <v>20151231</v>
      </c>
      <c r="L4163">
        <v>54.07</v>
      </c>
      <c r="M4163">
        <v>1.7000000000000028</v>
      </c>
      <c r="N4163" s="2">
        <v>3.2461332824136012E-2</v>
      </c>
      <c r="O4163">
        <v>97148800</v>
      </c>
    </row>
    <row r="4164" spans="2:15" x14ac:dyDescent="0.25">
      <c r="B4164" t="s">
        <v>1046</v>
      </c>
      <c r="C4164">
        <v>2015</v>
      </c>
      <c r="D4164">
        <v>50202700</v>
      </c>
      <c r="G4164" t="s">
        <v>1046</v>
      </c>
      <c r="H4164">
        <v>2015</v>
      </c>
      <c r="I4164">
        <v>20150824</v>
      </c>
      <c r="J4164">
        <v>4.9800000000000004</v>
      </c>
      <c r="K4164">
        <v>20151231</v>
      </c>
      <c r="L4164">
        <v>4.3899999999999997</v>
      </c>
      <c r="M4164">
        <v>-0.59000000000000075</v>
      </c>
      <c r="N4164" s="2">
        <v>-0.11847389558232946</v>
      </c>
      <c r="O4164">
        <v>50202700</v>
      </c>
    </row>
    <row r="4165" spans="2:15" x14ac:dyDescent="0.25">
      <c r="B4165" t="s">
        <v>1047</v>
      </c>
      <c r="C4165">
        <v>2015</v>
      </c>
      <c r="D4165">
        <v>34645100</v>
      </c>
      <c r="G4165" t="s">
        <v>1047</v>
      </c>
      <c r="H4165">
        <v>2015</v>
      </c>
      <c r="I4165">
        <v>20150101</v>
      </c>
      <c r="J4165">
        <v>20.8</v>
      </c>
      <c r="K4165">
        <v>20151231</v>
      </c>
      <c r="L4165">
        <v>19.34</v>
      </c>
      <c r="M4165">
        <v>-1.4600000000000009</v>
      </c>
      <c r="N4165" s="2">
        <v>-7.0192307692307734E-2</v>
      </c>
      <c r="O4165">
        <v>34645100</v>
      </c>
    </row>
    <row r="4166" spans="2:15" x14ac:dyDescent="0.25">
      <c r="B4166" t="s">
        <v>1048</v>
      </c>
      <c r="C4166">
        <v>2015</v>
      </c>
      <c r="D4166">
        <v>72939500</v>
      </c>
      <c r="G4166" t="s">
        <v>1048</v>
      </c>
      <c r="H4166">
        <v>2015</v>
      </c>
      <c r="I4166">
        <v>20150101</v>
      </c>
      <c r="J4166">
        <v>22.13</v>
      </c>
      <c r="K4166">
        <v>20151231</v>
      </c>
      <c r="L4166">
        <v>16.739999999999998</v>
      </c>
      <c r="M4166">
        <v>-5.3900000000000006</v>
      </c>
      <c r="N4166" s="2">
        <v>-0.2435607772254858</v>
      </c>
      <c r="O4166">
        <v>72939500</v>
      </c>
    </row>
    <row r="4167" spans="2:15" x14ac:dyDescent="0.25">
      <c r="B4167" t="s">
        <v>1049</v>
      </c>
      <c r="C4167">
        <v>2015</v>
      </c>
      <c r="D4167">
        <v>275370500</v>
      </c>
      <c r="G4167" t="s">
        <v>1049</v>
      </c>
      <c r="H4167">
        <v>2015</v>
      </c>
      <c r="I4167">
        <v>20150101</v>
      </c>
      <c r="J4167">
        <v>63.69</v>
      </c>
      <c r="K4167">
        <v>20151231</v>
      </c>
      <c r="L4167">
        <v>78.98</v>
      </c>
      <c r="M4167">
        <v>15.290000000000006</v>
      </c>
      <c r="N4167" s="2">
        <v>0.24006908462867022</v>
      </c>
      <c r="O4167">
        <v>275370500</v>
      </c>
    </row>
    <row r="4168" spans="2:15" x14ac:dyDescent="0.25">
      <c r="B4168" t="s">
        <v>1050</v>
      </c>
      <c r="C4168">
        <v>2015</v>
      </c>
      <c r="D4168">
        <v>66081600</v>
      </c>
      <c r="G4168" t="s">
        <v>1050</v>
      </c>
      <c r="H4168">
        <v>2015</v>
      </c>
      <c r="I4168">
        <v>20150101</v>
      </c>
      <c r="J4168">
        <v>10.199999999999999</v>
      </c>
      <c r="K4168">
        <v>20151231</v>
      </c>
      <c r="L4168">
        <v>6.13</v>
      </c>
      <c r="M4168">
        <v>-4.0699999999999994</v>
      </c>
      <c r="N4168" s="2">
        <v>-0.39901960784313723</v>
      </c>
      <c r="O4168">
        <v>66081600</v>
      </c>
    </row>
    <row r="4169" spans="2:15" x14ac:dyDescent="0.25">
      <c r="B4169" t="s">
        <v>1051</v>
      </c>
      <c r="C4169">
        <v>2015</v>
      </c>
      <c r="D4169">
        <v>1911248700</v>
      </c>
      <c r="G4169" t="s">
        <v>1051</v>
      </c>
      <c r="H4169">
        <v>2015</v>
      </c>
      <c r="I4169">
        <v>20150101</v>
      </c>
      <c r="J4169">
        <v>37.08</v>
      </c>
      <c r="K4169">
        <v>20151231</v>
      </c>
      <c r="L4169">
        <v>27.77</v>
      </c>
      <c r="M4169">
        <v>-9.3099999999999987</v>
      </c>
      <c r="N4169" s="2">
        <v>-0.25107874865156415</v>
      </c>
      <c r="O4169">
        <v>1911248700</v>
      </c>
    </row>
    <row r="4170" spans="2:15" x14ac:dyDescent="0.25">
      <c r="B4170" t="s">
        <v>1052</v>
      </c>
      <c r="C4170">
        <v>2015</v>
      </c>
      <c r="D4170">
        <v>29540500</v>
      </c>
      <c r="G4170" t="s">
        <v>1052</v>
      </c>
      <c r="H4170">
        <v>2015</v>
      </c>
      <c r="I4170">
        <v>20150101</v>
      </c>
      <c r="J4170">
        <v>52.5</v>
      </c>
      <c r="K4170">
        <v>20151231</v>
      </c>
      <c r="L4170">
        <v>40.47</v>
      </c>
      <c r="M4170">
        <v>-12.030000000000001</v>
      </c>
      <c r="N4170" s="2">
        <v>-0.22914285714285718</v>
      </c>
      <c r="O4170">
        <v>29540500</v>
      </c>
    </row>
    <row r="4171" spans="2:15" x14ac:dyDescent="0.25">
      <c r="B4171" t="s">
        <v>1053</v>
      </c>
      <c r="C4171">
        <v>2015</v>
      </c>
      <c r="D4171">
        <v>12473800</v>
      </c>
      <c r="G4171" t="s">
        <v>1053</v>
      </c>
      <c r="H4171">
        <v>2015</v>
      </c>
      <c r="I4171">
        <v>20150101</v>
      </c>
      <c r="J4171">
        <v>12.69</v>
      </c>
      <c r="K4171">
        <v>20151231</v>
      </c>
      <c r="L4171">
        <v>12.57</v>
      </c>
      <c r="M4171">
        <v>-0.11999999999999922</v>
      </c>
      <c r="N4171" s="2">
        <v>-9.4562647754136506E-3</v>
      </c>
      <c r="O4171">
        <v>12473800</v>
      </c>
    </row>
    <row r="4172" spans="2:15" x14ac:dyDescent="0.25">
      <c r="B4172" t="s">
        <v>1054</v>
      </c>
      <c r="C4172">
        <v>2015</v>
      </c>
      <c r="D4172">
        <v>200756700</v>
      </c>
      <c r="G4172" t="s">
        <v>1054</v>
      </c>
      <c r="H4172">
        <v>2015</v>
      </c>
      <c r="I4172">
        <v>20150101</v>
      </c>
      <c r="J4172">
        <v>9.49</v>
      </c>
      <c r="K4172">
        <v>20151231</v>
      </c>
      <c r="L4172">
        <v>8.85</v>
      </c>
      <c r="M4172">
        <v>-0.64000000000000057</v>
      </c>
      <c r="N4172" s="2">
        <v>-6.7439409905163394E-2</v>
      </c>
      <c r="O4172">
        <v>200756700</v>
      </c>
    </row>
    <row r="4173" spans="2:15" x14ac:dyDescent="0.25">
      <c r="B4173" t="s">
        <v>1055</v>
      </c>
      <c r="C4173">
        <v>2015</v>
      </c>
      <c r="D4173">
        <v>223720500</v>
      </c>
      <c r="G4173" t="s">
        <v>1055</v>
      </c>
      <c r="H4173">
        <v>2015</v>
      </c>
      <c r="I4173">
        <v>20150101</v>
      </c>
      <c r="J4173">
        <v>2.16</v>
      </c>
      <c r="K4173">
        <v>20151231</v>
      </c>
      <c r="L4173">
        <v>1.42</v>
      </c>
      <c r="M4173">
        <v>-0.74000000000000021</v>
      </c>
      <c r="N4173" s="2">
        <v>-0.34259259259259267</v>
      </c>
      <c r="O4173">
        <v>223720500</v>
      </c>
    </row>
    <row r="4174" spans="2:15" x14ac:dyDescent="0.25">
      <c r="B4174" t="s">
        <v>1056</v>
      </c>
      <c r="C4174">
        <v>2015</v>
      </c>
      <c r="D4174">
        <v>189982000</v>
      </c>
      <c r="G4174" t="s">
        <v>1056</v>
      </c>
      <c r="H4174">
        <v>2015</v>
      </c>
      <c r="I4174">
        <v>20150101</v>
      </c>
      <c r="J4174">
        <v>76.03</v>
      </c>
      <c r="K4174">
        <v>20151231</v>
      </c>
      <c r="L4174">
        <v>60.43</v>
      </c>
      <c r="M4174">
        <v>-15.600000000000001</v>
      </c>
      <c r="N4174" s="2">
        <v>-0.20518216493489413</v>
      </c>
      <c r="O4174">
        <v>189982000</v>
      </c>
    </row>
    <row r="4175" spans="2:15" x14ac:dyDescent="0.25">
      <c r="B4175" t="s">
        <v>1057</v>
      </c>
      <c r="C4175">
        <v>2015</v>
      </c>
      <c r="D4175">
        <v>432181900</v>
      </c>
      <c r="G4175" t="s">
        <v>1057</v>
      </c>
      <c r="H4175">
        <v>2015</v>
      </c>
      <c r="I4175">
        <v>20150101</v>
      </c>
      <c r="J4175">
        <v>14.69</v>
      </c>
      <c r="K4175">
        <v>20151231</v>
      </c>
      <c r="L4175">
        <v>17.28</v>
      </c>
      <c r="M4175">
        <v>2.5900000000000016</v>
      </c>
      <c r="N4175" s="2">
        <v>0.17631041524846847</v>
      </c>
      <c r="O4175">
        <v>432181900</v>
      </c>
    </row>
    <row r="4176" spans="2:15" x14ac:dyDescent="0.25">
      <c r="B4176" t="s">
        <v>1058</v>
      </c>
      <c r="C4176">
        <v>2015</v>
      </c>
      <c r="D4176">
        <v>235541700</v>
      </c>
      <c r="G4176" t="s">
        <v>1058</v>
      </c>
      <c r="H4176">
        <v>2015</v>
      </c>
      <c r="I4176">
        <v>20150101</v>
      </c>
      <c r="J4176">
        <v>58.64</v>
      </c>
      <c r="K4176">
        <v>20151231</v>
      </c>
      <c r="L4176">
        <v>88.21</v>
      </c>
      <c r="M4176">
        <v>29.569999999999993</v>
      </c>
      <c r="N4176" s="2">
        <v>0.50426330150068199</v>
      </c>
      <c r="O4176">
        <v>235541700</v>
      </c>
    </row>
    <row r="4177" spans="2:15" x14ac:dyDescent="0.25">
      <c r="B4177" t="s">
        <v>1059</v>
      </c>
      <c r="C4177">
        <v>2015</v>
      </c>
      <c r="D4177">
        <v>15365500</v>
      </c>
      <c r="G4177" t="s">
        <v>1059</v>
      </c>
      <c r="H4177">
        <v>2015</v>
      </c>
      <c r="I4177">
        <v>20151104</v>
      </c>
      <c r="J4177">
        <v>18</v>
      </c>
      <c r="K4177">
        <v>20151231</v>
      </c>
      <c r="L4177">
        <v>16.05</v>
      </c>
      <c r="M4177">
        <v>-1.9499999999999993</v>
      </c>
      <c r="N4177" s="2">
        <v>-0.1083333333333333</v>
      </c>
      <c r="O4177">
        <v>15365500</v>
      </c>
    </row>
    <row r="4178" spans="2:15" x14ac:dyDescent="0.25">
      <c r="B4178" t="s">
        <v>1060</v>
      </c>
      <c r="C4178">
        <v>2015</v>
      </c>
      <c r="D4178">
        <v>2540300</v>
      </c>
      <c r="G4178" t="s">
        <v>1060</v>
      </c>
      <c r="H4178">
        <v>2015</v>
      </c>
      <c r="I4178">
        <v>20150101</v>
      </c>
      <c r="J4178">
        <v>26.5</v>
      </c>
      <c r="K4178">
        <v>20151231</v>
      </c>
      <c r="L4178">
        <v>26.21</v>
      </c>
      <c r="M4178">
        <v>-0.28999999999999915</v>
      </c>
      <c r="N4178" s="2">
        <v>-1.0943396226415061E-2</v>
      </c>
      <c r="O4178">
        <v>2540300</v>
      </c>
    </row>
    <row r="4179" spans="2:15" x14ac:dyDescent="0.25">
      <c r="B4179" t="s">
        <v>1061</v>
      </c>
      <c r="C4179">
        <v>2015</v>
      </c>
      <c r="D4179">
        <v>6993118900</v>
      </c>
      <c r="G4179" t="s">
        <v>1061</v>
      </c>
      <c r="H4179">
        <v>2015</v>
      </c>
      <c r="I4179">
        <v>20150101</v>
      </c>
      <c r="J4179">
        <v>15.5</v>
      </c>
      <c r="K4179">
        <v>20151231</v>
      </c>
      <c r="L4179">
        <v>14.09</v>
      </c>
      <c r="M4179">
        <v>-1.4100000000000001</v>
      </c>
      <c r="N4179" s="2">
        <v>-9.0967741935483876E-2</v>
      </c>
      <c r="O4179">
        <v>6993118900</v>
      </c>
    </row>
    <row r="4180" spans="2:15" x14ac:dyDescent="0.25">
      <c r="B4180" t="s">
        <v>1062</v>
      </c>
      <c r="C4180">
        <v>2015</v>
      </c>
      <c r="D4180">
        <v>5699600</v>
      </c>
      <c r="G4180" t="s">
        <v>1062</v>
      </c>
      <c r="H4180">
        <v>2015</v>
      </c>
      <c r="I4180">
        <v>20150101</v>
      </c>
      <c r="J4180">
        <v>2.5499999999999998</v>
      </c>
      <c r="K4180">
        <v>20151231</v>
      </c>
      <c r="L4180">
        <v>2.38</v>
      </c>
      <c r="M4180">
        <v>-0.16999999999999993</v>
      </c>
      <c r="N4180" s="2">
        <v>-6.6666666666666638E-2</v>
      </c>
      <c r="O4180">
        <v>5699600</v>
      </c>
    </row>
    <row r="4181" spans="2:15" x14ac:dyDescent="0.25">
      <c r="B4181" t="s">
        <v>1063</v>
      </c>
      <c r="C4181">
        <v>2015</v>
      </c>
      <c r="D4181">
        <v>196914500</v>
      </c>
      <c r="G4181" t="s">
        <v>1063</v>
      </c>
      <c r="H4181">
        <v>2015</v>
      </c>
      <c r="I4181">
        <v>20150101</v>
      </c>
      <c r="J4181">
        <v>33.9</v>
      </c>
      <c r="K4181">
        <v>20151231</v>
      </c>
      <c r="L4181">
        <v>35.9</v>
      </c>
      <c r="M4181">
        <v>2</v>
      </c>
      <c r="N4181" s="2">
        <v>5.8997050147492625E-2</v>
      </c>
      <c r="O4181">
        <v>196914500</v>
      </c>
    </row>
    <row r="4182" spans="2:15" x14ac:dyDescent="0.25">
      <c r="B4182" t="s">
        <v>1064</v>
      </c>
      <c r="C4182">
        <v>2015</v>
      </c>
      <c r="D4182">
        <v>17715700</v>
      </c>
      <c r="G4182" t="s">
        <v>1064</v>
      </c>
      <c r="H4182">
        <v>2015</v>
      </c>
      <c r="I4182">
        <v>20150101</v>
      </c>
      <c r="J4182">
        <v>12.04</v>
      </c>
      <c r="K4182">
        <v>20151231</v>
      </c>
      <c r="L4182">
        <v>10.130000000000001</v>
      </c>
      <c r="M4182">
        <v>-1.9099999999999984</v>
      </c>
      <c r="N4182" s="2">
        <v>-0.1586378737541527</v>
      </c>
      <c r="O4182">
        <v>17715700</v>
      </c>
    </row>
    <row r="4183" spans="2:15" x14ac:dyDescent="0.25">
      <c r="B4183" t="s">
        <v>1065</v>
      </c>
      <c r="C4183">
        <v>2015</v>
      </c>
      <c r="D4183">
        <v>42921400</v>
      </c>
      <c r="G4183" t="s">
        <v>1065</v>
      </c>
      <c r="H4183">
        <v>2015</v>
      </c>
      <c r="I4183">
        <v>20150101</v>
      </c>
      <c r="J4183">
        <v>15.73</v>
      </c>
      <c r="K4183">
        <v>20151231</v>
      </c>
      <c r="L4183">
        <v>23.11</v>
      </c>
      <c r="M4183">
        <v>7.379999999999999</v>
      </c>
      <c r="N4183" s="2">
        <v>0.46916719643992366</v>
      </c>
      <c r="O4183">
        <v>42921400</v>
      </c>
    </row>
    <row r="4184" spans="2:15" x14ac:dyDescent="0.25">
      <c r="B4184" t="s">
        <v>1066</v>
      </c>
      <c r="C4184">
        <v>2015</v>
      </c>
      <c r="D4184">
        <v>353247100</v>
      </c>
      <c r="G4184" t="s">
        <v>1066</v>
      </c>
      <c r="H4184">
        <v>2015</v>
      </c>
      <c r="I4184">
        <v>20150101</v>
      </c>
      <c r="J4184">
        <v>45.27</v>
      </c>
      <c r="K4184">
        <v>20151231</v>
      </c>
      <c r="L4184">
        <v>55.5</v>
      </c>
      <c r="M4184">
        <v>10.229999999999997</v>
      </c>
      <c r="N4184" s="2">
        <v>0.22597746852220005</v>
      </c>
      <c r="O4184">
        <v>353247100</v>
      </c>
    </row>
    <row r="4185" spans="2:15" x14ac:dyDescent="0.25">
      <c r="B4185" t="s">
        <v>1068</v>
      </c>
      <c r="C4185">
        <v>2015</v>
      </c>
      <c r="D4185">
        <v>250270100</v>
      </c>
      <c r="G4185" t="s">
        <v>1068</v>
      </c>
      <c r="H4185">
        <v>2015</v>
      </c>
      <c r="I4185">
        <v>20150101</v>
      </c>
      <c r="J4185">
        <v>5.87</v>
      </c>
      <c r="K4185">
        <v>20151231</v>
      </c>
      <c r="L4185">
        <v>3.25</v>
      </c>
      <c r="M4185">
        <v>-2.62</v>
      </c>
      <c r="N4185" s="2">
        <v>-0.44633730834752983</v>
      </c>
      <c r="O4185">
        <v>250270100</v>
      </c>
    </row>
    <row r="4186" spans="2:15" x14ac:dyDescent="0.25">
      <c r="B4186" t="s">
        <v>1069</v>
      </c>
      <c r="C4186">
        <v>2015</v>
      </c>
      <c r="D4186">
        <v>352568500</v>
      </c>
      <c r="G4186" t="s">
        <v>1069</v>
      </c>
      <c r="H4186">
        <v>2015</v>
      </c>
      <c r="I4186">
        <v>20150101</v>
      </c>
      <c r="J4186">
        <v>12.13</v>
      </c>
      <c r="K4186">
        <v>20151231</v>
      </c>
      <c r="L4186">
        <v>12.69</v>
      </c>
      <c r="M4186">
        <v>0.55999999999999872</v>
      </c>
      <c r="N4186" s="2">
        <v>4.6166529266281835E-2</v>
      </c>
      <c r="O4186">
        <v>352568500</v>
      </c>
    </row>
    <row r="4187" spans="2:15" x14ac:dyDescent="0.25">
      <c r="B4187" t="s">
        <v>1070</v>
      </c>
      <c r="C4187">
        <v>2015</v>
      </c>
      <c r="D4187">
        <v>11511500</v>
      </c>
      <c r="G4187" t="s">
        <v>1070</v>
      </c>
      <c r="H4187">
        <v>2015</v>
      </c>
      <c r="I4187">
        <v>20150101</v>
      </c>
      <c r="J4187">
        <v>19.36</v>
      </c>
      <c r="K4187">
        <v>20151231</v>
      </c>
      <c r="L4187">
        <v>16.739999999999998</v>
      </c>
      <c r="M4187">
        <v>-2.620000000000001</v>
      </c>
      <c r="N4187" s="2">
        <v>-0.13533057851239674</v>
      </c>
      <c r="O4187">
        <v>11511500</v>
      </c>
    </row>
    <row r="4188" spans="2:15" x14ac:dyDescent="0.25">
      <c r="B4188" t="s">
        <v>3189</v>
      </c>
      <c r="C4188">
        <v>2015</v>
      </c>
      <c r="D4188">
        <v>33753400</v>
      </c>
      <c r="G4188" t="s">
        <v>3189</v>
      </c>
      <c r="H4188">
        <v>2015</v>
      </c>
      <c r="I4188">
        <v>20150101</v>
      </c>
      <c r="J4188">
        <v>107</v>
      </c>
      <c r="K4188">
        <v>20151231</v>
      </c>
      <c r="L4188">
        <v>120.99</v>
      </c>
      <c r="M4188">
        <v>13.989999999999995</v>
      </c>
      <c r="N4188" s="2">
        <v>0.13074766355140183</v>
      </c>
      <c r="O4188">
        <v>33753400</v>
      </c>
    </row>
    <row r="4189" spans="2:15" x14ac:dyDescent="0.25">
      <c r="B4189" t="s">
        <v>1071</v>
      </c>
      <c r="C4189">
        <v>2015</v>
      </c>
      <c r="D4189">
        <v>1423822200</v>
      </c>
      <c r="G4189" t="s">
        <v>1071</v>
      </c>
      <c r="H4189">
        <v>2015</v>
      </c>
      <c r="I4189">
        <v>20150101</v>
      </c>
      <c r="J4189">
        <v>11.58</v>
      </c>
      <c r="K4189">
        <v>20151231</v>
      </c>
      <c r="L4189">
        <v>13.99</v>
      </c>
      <c r="M4189">
        <v>2.41</v>
      </c>
      <c r="N4189" s="2">
        <v>0.2081174438687392</v>
      </c>
      <c r="O4189">
        <v>1423822200</v>
      </c>
    </row>
    <row r="4190" spans="2:15" x14ac:dyDescent="0.25">
      <c r="B4190" t="s">
        <v>1072</v>
      </c>
      <c r="C4190">
        <v>2015</v>
      </c>
      <c r="D4190">
        <v>54477900</v>
      </c>
      <c r="G4190" t="s">
        <v>1072</v>
      </c>
      <c r="H4190">
        <v>2015</v>
      </c>
      <c r="I4190">
        <v>20150101</v>
      </c>
      <c r="J4190">
        <v>24.64</v>
      </c>
      <c r="K4190">
        <v>20151231</v>
      </c>
      <c r="L4190">
        <v>35.79</v>
      </c>
      <c r="M4190">
        <v>11.149999999999999</v>
      </c>
      <c r="N4190" s="2">
        <v>0.45251623376623368</v>
      </c>
      <c r="O4190">
        <v>54477900</v>
      </c>
    </row>
    <row r="4191" spans="2:15" x14ac:dyDescent="0.25">
      <c r="B4191" t="s">
        <v>1073</v>
      </c>
      <c r="C4191">
        <v>2015</v>
      </c>
      <c r="D4191">
        <v>338307800</v>
      </c>
      <c r="G4191" t="s">
        <v>1073</v>
      </c>
      <c r="H4191">
        <v>2015</v>
      </c>
      <c r="I4191">
        <v>20150101</v>
      </c>
      <c r="J4191">
        <v>21.3</v>
      </c>
      <c r="K4191">
        <v>20151231</v>
      </c>
      <c r="L4191">
        <v>21.93</v>
      </c>
      <c r="M4191">
        <v>0.62999999999999901</v>
      </c>
      <c r="N4191" s="2">
        <v>2.9577464788732348E-2</v>
      </c>
      <c r="O4191">
        <v>338307800</v>
      </c>
    </row>
    <row r="4192" spans="2:15" x14ac:dyDescent="0.25">
      <c r="B4192" t="s">
        <v>1074</v>
      </c>
      <c r="C4192">
        <v>2015</v>
      </c>
      <c r="D4192">
        <v>283300</v>
      </c>
      <c r="G4192" t="s">
        <v>1074</v>
      </c>
      <c r="H4192">
        <v>2015</v>
      </c>
      <c r="I4192">
        <v>20150101</v>
      </c>
      <c r="J4192">
        <v>21.34</v>
      </c>
      <c r="K4192">
        <v>20151231</v>
      </c>
      <c r="L4192">
        <v>21.87</v>
      </c>
      <c r="M4192">
        <v>0.53000000000000114</v>
      </c>
      <c r="N4192" s="2">
        <v>2.483598875351458E-2</v>
      </c>
      <c r="O4192">
        <v>283300</v>
      </c>
    </row>
    <row r="4193" spans="2:15" x14ac:dyDescent="0.25">
      <c r="B4193" t="s">
        <v>1075</v>
      </c>
      <c r="C4193">
        <v>2015</v>
      </c>
      <c r="D4193">
        <v>90337100</v>
      </c>
      <c r="G4193" t="s">
        <v>1075</v>
      </c>
      <c r="H4193">
        <v>2015</v>
      </c>
      <c r="I4193">
        <v>20150101</v>
      </c>
      <c r="J4193">
        <v>9.2200000000000006</v>
      </c>
      <c r="K4193">
        <v>20151231</v>
      </c>
      <c r="L4193">
        <v>9.07</v>
      </c>
      <c r="M4193">
        <v>-0.15000000000000036</v>
      </c>
      <c r="N4193" s="2">
        <v>-1.6268980477223464E-2</v>
      </c>
      <c r="O4193">
        <v>90337100</v>
      </c>
    </row>
    <row r="4194" spans="2:15" x14ac:dyDescent="0.25">
      <c r="B4194" t="s">
        <v>1077</v>
      </c>
      <c r="C4194">
        <v>2015</v>
      </c>
      <c r="D4194">
        <v>277187500</v>
      </c>
      <c r="G4194" t="s">
        <v>1077</v>
      </c>
      <c r="H4194">
        <v>2015</v>
      </c>
      <c r="I4194">
        <v>20150101</v>
      </c>
      <c r="J4194">
        <v>10.82</v>
      </c>
      <c r="K4194">
        <v>20151231</v>
      </c>
      <c r="L4194">
        <v>7.3</v>
      </c>
      <c r="M4194">
        <v>-3.5200000000000005</v>
      </c>
      <c r="N4194" s="2">
        <v>-0.32532347504621073</v>
      </c>
      <c r="O4194">
        <v>277187500</v>
      </c>
    </row>
    <row r="4195" spans="2:15" x14ac:dyDescent="0.25">
      <c r="B4195" t="s">
        <v>1078</v>
      </c>
      <c r="C4195">
        <v>2015</v>
      </c>
      <c r="D4195">
        <v>3062100</v>
      </c>
      <c r="G4195" t="s">
        <v>1078</v>
      </c>
      <c r="H4195">
        <v>2015</v>
      </c>
      <c r="I4195">
        <v>20150101</v>
      </c>
      <c r="J4195">
        <v>25.54</v>
      </c>
      <c r="K4195">
        <v>20151231</v>
      </c>
      <c r="L4195">
        <v>25.15</v>
      </c>
      <c r="M4195">
        <v>-0.39000000000000057</v>
      </c>
      <c r="N4195" s="2">
        <v>-1.5270164447924846E-2</v>
      </c>
      <c r="O4195">
        <v>3062100</v>
      </c>
    </row>
    <row r="4196" spans="2:15" x14ac:dyDescent="0.25">
      <c r="B4196" t="s">
        <v>1079</v>
      </c>
      <c r="C4196">
        <v>2015</v>
      </c>
      <c r="D4196">
        <v>63129500</v>
      </c>
      <c r="G4196" t="s">
        <v>1079</v>
      </c>
      <c r="H4196">
        <v>2015</v>
      </c>
      <c r="I4196">
        <v>20150101</v>
      </c>
      <c r="J4196">
        <v>38.630000000000003</v>
      </c>
      <c r="K4196">
        <v>20151231</v>
      </c>
      <c r="L4196">
        <v>34.659999999999997</v>
      </c>
      <c r="M4196">
        <v>-3.970000000000006</v>
      </c>
      <c r="N4196" s="2">
        <v>-0.10276986797825539</v>
      </c>
      <c r="O4196">
        <v>63129500</v>
      </c>
    </row>
    <row r="4197" spans="2:15" x14ac:dyDescent="0.25">
      <c r="B4197" t="s">
        <v>1080</v>
      </c>
      <c r="C4197">
        <v>2015</v>
      </c>
      <c r="D4197">
        <v>48940000</v>
      </c>
      <c r="G4197" t="s">
        <v>1080</v>
      </c>
      <c r="H4197">
        <v>2015</v>
      </c>
      <c r="I4197">
        <v>20151110</v>
      </c>
      <c r="J4197">
        <v>19.850000000000001</v>
      </c>
      <c r="K4197">
        <v>20151231</v>
      </c>
      <c r="L4197">
        <v>24.16</v>
      </c>
      <c r="M4197">
        <v>4.3099999999999987</v>
      </c>
      <c r="N4197" s="2">
        <v>0.21712846347607045</v>
      </c>
      <c r="O4197">
        <v>48940000</v>
      </c>
    </row>
    <row r="4198" spans="2:15" x14ac:dyDescent="0.25">
      <c r="B4198" t="s">
        <v>1081</v>
      </c>
      <c r="C4198">
        <v>2015</v>
      </c>
      <c r="D4198">
        <v>18171000</v>
      </c>
      <c r="G4198" t="s">
        <v>1081</v>
      </c>
      <c r="H4198">
        <v>2015</v>
      </c>
      <c r="I4198">
        <v>20150101</v>
      </c>
      <c r="J4198">
        <v>13.01</v>
      </c>
      <c r="K4198">
        <v>20151231</v>
      </c>
      <c r="L4198">
        <v>12.35</v>
      </c>
      <c r="M4198">
        <v>-0.66000000000000014</v>
      </c>
      <c r="N4198" s="2">
        <v>-5.0730207532667188E-2</v>
      </c>
      <c r="O4198">
        <v>18171000</v>
      </c>
    </row>
    <row r="4199" spans="2:15" x14ac:dyDescent="0.25">
      <c r="B4199" t="s">
        <v>1082</v>
      </c>
      <c r="C4199">
        <v>2015</v>
      </c>
      <c r="D4199">
        <v>7297134000</v>
      </c>
      <c r="G4199" t="s">
        <v>1082</v>
      </c>
      <c r="H4199">
        <v>2015</v>
      </c>
      <c r="I4199">
        <v>20150101</v>
      </c>
      <c r="J4199">
        <v>23.36</v>
      </c>
      <c r="K4199">
        <v>20151231</v>
      </c>
      <c r="L4199">
        <v>6.77</v>
      </c>
      <c r="M4199">
        <v>-16.59</v>
      </c>
      <c r="N4199" s="2">
        <v>-0.71018835616438358</v>
      </c>
      <c r="O4199">
        <v>7297134000</v>
      </c>
    </row>
    <row r="4200" spans="2:15" x14ac:dyDescent="0.25">
      <c r="B4200" t="s">
        <v>1083</v>
      </c>
      <c r="C4200">
        <v>2015</v>
      </c>
      <c r="D4200">
        <v>261151400</v>
      </c>
      <c r="G4200" t="s">
        <v>1083</v>
      </c>
      <c r="H4200">
        <v>2015</v>
      </c>
      <c r="I4200">
        <v>20151015</v>
      </c>
      <c r="J4200">
        <v>16.39</v>
      </c>
      <c r="K4200">
        <v>20151231</v>
      </c>
      <c r="L4200">
        <v>16.02</v>
      </c>
      <c r="M4200">
        <v>-0.37000000000000099</v>
      </c>
      <c r="N4200" s="2">
        <v>-2.2574740695546124E-2</v>
      </c>
      <c r="O4200">
        <v>261151400</v>
      </c>
    </row>
    <row r="4201" spans="2:15" x14ac:dyDescent="0.25">
      <c r="B4201" t="s">
        <v>1084</v>
      </c>
      <c r="C4201">
        <v>2015</v>
      </c>
      <c r="D4201">
        <v>7976200</v>
      </c>
      <c r="G4201" t="s">
        <v>1084</v>
      </c>
      <c r="H4201">
        <v>2015</v>
      </c>
      <c r="I4201">
        <v>20150925</v>
      </c>
      <c r="J4201">
        <v>20</v>
      </c>
      <c r="K4201">
        <v>20151231</v>
      </c>
      <c r="L4201">
        <v>17.16</v>
      </c>
      <c r="M4201">
        <v>-2.84</v>
      </c>
      <c r="N4201" s="2">
        <v>-0.14199999999999999</v>
      </c>
      <c r="O4201">
        <v>7976200</v>
      </c>
    </row>
    <row r="4202" spans="2:15" x14ac:dyDescent="0.25">
      <c r="B4202" t="s">
        <v>1085</v>
      </c>
      <c r="C4202">
        <v>2015</v>
      </c>
      <c r="D4202">
        <v>44157100</v>
      </c>
      <c r="G4202" t="s">
        <v>1085</v>
      </c>
      <c r="H4202">
        <v>2015</v>
      </c>
      <c r="I4202">
        <v>20150101</v>
      </c>
      <c r="J4202">
        <v>33.549999999999997</v>
      </c>
      <c r="K4202">
        <v>20151231</v>
      </c>
      <c r="L4202">
        <v>38.880000000000003</v>
      </c>
      <c r="M4202">
        <v>5.3300000000000054</v>
      </c>
      <c r="N4202" s="2">
        <v>0.15886736214605085</v>
      </c>
      <c r="O4202">
        <v>44157100</v>
      </c>
    </row>
    <row r="4203" spans="2:15" x14ac:dyDescent="0.25">
      <c r="B4203" t="s">
        <v>1086</v>
      </c>
      <c r="C4203">
        <v>2015</v>
      </c>
      <c r="D4203">
        <v>75318800</v>
      </c>
      <c r="G4203" t="s">
        <v>1086</v>
      </c>
      <c r="H4203">
        <v>2015</v>
      </c>
      <c r="I4203">
        <v>20150101</v>
      </c>
      <c r="J4203">
        <v>140.75</v>
      </c>
      <c r="K4203">
        <v>20151231</v>
      </c>
      <c r="L4203">
        <v>162.57</v>
      </c>
      <c r="M4203">
        <v>21.819999999999993</v>
      </c>
      <c r="N4203" s="2">
        <v>0.15502664298401417</v>
      </c>
      <c r="O4203">
        <v>75318800</v>
      </c>
    </row>
    <row r="4204" spans="2:15" x14ac:dyDescent="0.25">
      <c r="B4204" t="s">
        <v>1087</v>
      </c>
      <c r="C4204">
        <v>2015</v>
      </c>
      <c r="D4204">
        <v>440750700</v>
      </c>
      <c r="G4204" t="s">
        <v>1087</v>
      </c>
      <c r="H4204">
        <v>2015</v>
      </c>
      <c r="I4204">
        <v>20150101</v>
      </c>
      <c r="J4204">
        <v>173.66</v>
      </c>
      <c r="K4204">
        <v>20151231</v>
      </c>
      <c r="L4204">
        <v>148.99</v>
      </c>
      <c r="M4204">
        <v>-24.669999999999987</v>
      </c>
      <c r="N4204" s="2">
        <v>-0.14205919613036963</v>
      </c>
      <c r="O4204">
        <v>440750700</v>
      </c>
    </row>
    <row r="4205" spans="2:15" x14ac:dyDescent="0.25">
      <c r="B4205" t="s">
        <v>1088</v>
      </c>
      <c r="C4205">
        <v>2015</v>
      </c>
      <c r="D4205">
        <v>847751000</v>
      </c>
      <c r="G4205" t="s">
        <v>1088</v>
      </c>
      <c r="H4205">
        <v>2015</v>
      </c>
      <c r="I4205">
        <v>20150101</v>
      </c>
      <c r="J4205">
        <v>38.99</v>
      </c>
      <c r="K4205">
        <v>20151231</v>
      </c>
      <c r="L4205">
        <v>31.73</v>
      </c>
      <c r="M4205">
        <v>-7.2600000000000016</v>
      </c>
      <c r="N4205" s="2">
        <v>-0.18620159015132087</v>
      </c>
      <c r="O4205">
        <v>847751000</v>
      </c>
    </row>
    <row r="4206" spans="2:15" x14ac:dyDescent="0.25">
      <c r="B4206" t="s">
        <v>1089</v>
      </c>
      <c r="C4206">
        <v>2015</v>
      </c>
      <c r="D4206">
        <v>49675800</v>
      </c>
      <c r="G4206" t="s">
        <v>1089</v>
      </c>
      <c r="H4206">
        <v>2015</v>
      </c>
      <c r="I4206">
        <v>20150101</v>
      </c>
      <c r="J4206">
        <v>21.55</v>
      </c>
      <c r="K4206">
        <v>20151231</v>
      </c>
      <c r="L4206">
        <v>13.22</v>
      </c>
      <c r="M4206">
        <v>-8.33</v>
      </c>
      <c r="N4206" s="2">
        <v>-0.3865429234338747</v>
      </c>
      <c r="O4206">
        <v>49675800</v>
      </c>
    </row>
    <row r="4207" spans="2:15" x14ac:dyDescent="0.25">
      <c r="B4207" t="s">
        <v>1090</v>
      </c>
      <c r="C4207">
        <v>2015</v>
      </c>
      <c r="D4207">
        <v>43554600</v>
      </c>
      <c r="G4207" t="s">
        <v>1090</v>
      </c>
      <c r="H4207">
        <v>2015</v>
      </c>
      <c r="I4207">
        <v>20150101</v>
      </c>
      <c r="J4207">
        <v>16.87</v>
      </c>
      <c r="K4207">
        <v>20151231</v>
      </c>
      <c r="L4207">
        <v>3.53</v>
      </c>
      <c r="M4207">
        <v>-13.340000000000002</v>
      </c>
      <c r="N4207" s="2">
        <v>-0.79075281564908129</v>
      </c>
      <c r="O4207">
        <v>43554600</v>
      </c>
    </row>
    <row r="4208" spans="2:15" x14ac:dyDescent="0.25">
      <c r="B4208" t="s">
        <v>1091</v>
      </c>
      <c r="C4208">
        <v>2015</v>
      </c>
      <c r="D4208">
        <v>72480200</v>
      </c>
      <c r="G4208" t="s">
        <v>1091</v>
      </c>
      <c r="H4208">
        <v>2015</v>
      </c>
      <c r="I4208">
        <v>20150101</v>
      </c>
      <c r="J4208">
        <v>8.31</v>
      </c>
      <c r="K4208">
        <v>20151231</v>
      </c>
      <c r="L4208">
        <v>6.02</v>
      </c>
      <c r="M4208">
        <v>-2.2900000000000009</v>
      </c>
      <c r="N4208" s="2">
        <v>-0.27557160048134788</v>
      </c>
      <c r="O4208">
        <v>72480200</v>
      </c>
    </row>
    <row r="4209" spans="2:15" x14ac:dyDescent="0.25">
      <c r="B4209" t="s">
        <v>1092</v>
      </c>
      <c r="C4209">
        <v>2015</v>
      </c>
      <c r="D4209">
        <v>3139700</v>
      </c>
      <c r="G4209" t="s">
        <v>1092</v>
      </c>
      <c r="H4209">
        <v>2015</v>
      </c>
      <c r="I4209">
        <v>20150101</v>
      </c>
      <c r="J4209">
        <v>16.45</v>
      </c>
      <c r="K4209">
        <v>20151231</v>
      </c>
      <c r="L4209">
        <v>13.06</v>
      </c>
      <c r="M4209">
        <v>-3.3899999999999988</v>
      </c>
      <c r="N4209" s="2">
        <v>-0.20607902735562303</v>
      </c>
      <c r="O4209">
        <v>3139700</v>
      </c>
    </row>
    <row r="4210" spans="2:15" x14ac:dyDescent="0.25">
      <c r="B4210" t="s">
        <v>1093</v>
      </c>
      <c r="C4210">
        <v>2015</v>
      </c>
      <c r="D4210">
        <v>278956500</v>
      </c>
      <c r="G4210" t="s">
        <v>1093</v>
      </c>
      <c r="H4210">
        <v>2015</v>
      </c>
      <c r="I4210">
        <v>20150101</v>
      </c>
      <c r="J4210">
        <v>20.73</v>
      </c>
      <c r="K4210">
        <v>20151231</v>
      </c>
      <c r="L4210">
        <v>12.46</v>
      </c>
      <c r="M4210">
        <v>-8.27</v>
      </c>
      <c r="N4210" s="2">
        <v>-0.39893873613121078</v>
      </c>
      <c r="O4210">
        <v>278956500</v>
      </c>
    </row>
    <row r="4211" spans="2:15" x14ac:dyDescent="0.25">
      <c r="B4211" t="s">
        <v>1094</v>
      </c>
      <c r="C4211">
        <v>2015</v>
      </c>
      <c r="D4211">
        <v>28484200</v>
      </c>
      <c r="G4211" t="s">
        <v>1094</v>
      </c>
      <c r="H4211">
        <v>2015</v>
      </c>
      <c r="I4211">
        <v>20150101</v>
      </c>
      <c r="J4211">
        <v>13.02</v>
      </c>
      <c r="K4211">
        <v>20151231</v>
      </c>
      <c r="L4211">
        <v>13.5</v>
      </c>
      <c r="M4211">
        <v>0.48000000000000043</v>
      </c>
      <c r="N4211" s="2">
        <v>3.6866359447004643E-2</v>
      </c>
      <c r="O4211">
        <v>28484200</v>
      </c>
    </row>
    <row r="4212" spans="2:15" x14ac:dyDescent="0.25">
      <c r="B4212" t="s">
        <v>1095</v>
      </c>
      <c r="C4212">
        <v>2015</v>
      </c>
      <c r="D4212">
        <v>12443000</v>
      </c>
      <c r="G4212" t="s">
        <v>1095</v>
      </c>
      <c r="H4212">
        <v>2015</v>
      </c>
      <c r="I4212">
        <v>20150101</v>
      </c>
      <c r="J4212">
        <v>14.34</v>
      </c>
      <c r="K4212">
        <v>20151231</v>
      </c>
      <c r="L4212">
        <v>13.2</v>
      </c>
      <c r="M4212">
        <v>-1.1400000000000006</v>
      </c>
      <c r="N4212" s="2">
        <v>-7.9497907949790836E-2</v>
      </c>
      <c r="O4212">
        <v>12443000</v>
      </c>
    </row>
    <row r="4213" spans="2:15" x14ac:dyDescent="0.25">
      <c r="B4213" t="s">
        <v>1096</v>
      </c>
      <c r="C4213">
        <v>2015</v>
      </c>
      <c r="D4213">
        <v>29935300</v>
      </c>
      <c r="G4213" t="s">
        <v>1096</v>
      </c>
      <c r="H4213">
        <v>2015</v>
      </c>
      <c r="I4213">
        <v>20150101</v>
      </c>
      <c r="J4213">
        <v>19.05</v>
      </c>
      <c r="K4213">
        <v>20151231</v>
      </c>
      <c r="L4213">
        <v>20.05</v>
      </c>
      <c r="M4213">
        <v>1</v>
      </c>
      <c r="N4213" s="2">
        <v>5.2493438320209973E-2</v>
      </c>
      <c r="O4213">
        <v>29935300</v>
      </c>
    </row>
    <row r="4214" spans="2:15" x14ac:dyDescent="0.25">
      <c r="B4214" t="s">
        <v>1097</v>
      </c>
      <c r="C4214">
        <v>2015</v>
      </c>
      <c r="D4214">
        <v>10455200</v>
      </c>
      <c r="G4214" t="s">
        <v>1097</v>
      </c>
      <c r="H4214">
        <v>2015</v>
      </c>
      <c r="I4214">
        <v>20150101</v>
      </c>
      <c r="J4214">
        <v>58.03</v>
      </c>
      <c r="K4214">
        <v>20151231</v>
      </c>
      <c r="L4214">
        <v>63.64</v>
      </c>
      <c r="M4214">
        <v>5.6099999999999994</v>
      </c>
      <c r="N4214" s="2">
        <v>9.6674134068585202E-2</v>
      </c>
      <c r="O4214">
        <v>10455200</v>
      </c>
    </row>
    <row r="4215" spans="2:15" x14ac:dyDescent="0.25">
      <c r="B4215" t="s">
        <v>1098</v>
      </c>
      <c r="C4215">
        <v>2015</v>
      </c>
      <c r="D4215">
        <v>11007000</v>
      </c>
      <c r="G4215" t="s">
        <v>1098</v>
      </c>
      <c r="H4215">
        <v>2015</v>
      </c>
      <c r="I4215">
        <v>20150101</v>
      </c>
      <c r="J4215">
        <v>7.86</v>
      </c>
      <c r="K4215">
        <v>20151231</v>
      </c>
      <c r="L4215">
        <v>5.57</v>
      </c>
      <c r="M4215">
        <v>-2.29</v>
      </c>
      <c r="N4215" s="2">
        <v>-0.29134860050890582</v>
      </c>
      <c r="O4215">
        <v>11007000</v>
      </c>
    </row>
    <row r="4216" spans="2:15" x14ac:dyDescent="0.25">
      <c r="B4216" t="s">
        <v>1099</v>
      </c>
      <c r="C4216">
        <v>2015</v>
      </c>
      <c r="D4216">
        <v>28410700</v>
      </c>
      <c r="G4216" t="s">
        <v>1099</v>
      </c>
      <c r="H4216">
        <v>2015</v>
      </c>
      <c r="I4216">
        <v>20150101</v>
      </c>
      <c r="J4216">
        <v>24.27</v>
      </c>
      <c r="K4216">
        <v>20151231</v>
      </c>
      <c r="L4216">
        <v>25.37</v>
      </c>
      <c r="M4216">
        <v>1.1000000000000014</v>
      </c>
      <c r="N4216" s="2">
        <v>4.5323444581788275E-2</v>
      </c>
      <c r="O4216">
        <v>28410700</v>
      </c>
    </row>
    <row r="4217" spans="2:15" x14ac:dyDescent="0.25">
      <c r="B4217" t="s">
        <v>1100</v>
      </c>
      <c r="C4217">
        <v>2015</v>
      </c>
      <c r="D4217">
        <v>77404700</v>
      </c>
      <c r="G4217" t="s">
        <v>1100</v>
      </c>
      <c r="H4217">
        <v>2015</v>
      </c>
      <c r="I4217">
        <v>20150101</v>
      </c>
      <c r="J4217">
        <v>21.98</v>
      </c>
      <c r="K4217">
        <v>20151231</v>
      </c>
      <c r="L4217">
        <v>16.600000000000001</v>
      </c>
      <c r="M4217">
        <v>-5.379999999999999</v>
      </c>
      <c r="N4217" s="2">
        <v>-0.24476797088262051</v>
      </c>
      <c r="O4217">
        <v>77404700</v>
      </c>
    </row>
    <row r="4218" spans="2:15" x14ac:dyDescent="0.25">
      <c r="B4218" t="s">
        <v>1101</v>
      </c>
      <c r="C4218">
        <v>2015</v>
      </c>
      <c r="D4218">
        <v>562539700</v>
      </c>
      <c r="G4218" t="s">
        <v>1101</v>
      </c>
      <c r="H4218">
        <v>2015</v>
      </c>
      <c r="I4218">
        <v>20150101</v>
      </c>
      <c r="J4218">
        <v>13.58</v>
      </c>
      <c r="K4218">
        <v>20151231</v>
      </c>
      <c r="L4218">
        <v>14.52</v>
      </c>
      <c r="M4218">
        <v>0.9399999999999995</v>
      </c>
      <c r="N4218" s="2">
        <v>6.9219440353460934E-2</v>
      </c>
      <c r="O4218">
        <v>562539700</v>
      </c>
    </row>
    <row r="4219" spans="2:15" x14ac:dyDescent="0.25">
      <c r="B4219" t="s">
        <v>1102</v>
      </c>
      <c r="C4219">
        <v>2015</v>
      </c>
      <c r="D4219">
        <v>2529900</v>
      </c>
      <c r="G4219" t="s">
        <v>1102</v>
      </c>
      <c r="H4219">
        <v>2015</v>
      </c>
      <c r="I4219">
        <v>20150101</v>
      </c>
      <c r="J4219">
        <v>24.24</v>
      </c>
      <c r="K4219">
        <v>20151231</v>
      </c>
      <c r="L4219">
        <v>25.37</v>
      </c>
      <c r="M4219">
        <v>1.1300000000000026</v>
      </c>
      <c r="N4219" s="2">
        <v>4.6617161716171723E-2</v>
      </c>
      <c r="O4219">
        <v>2529900</v>
      </c>
    </row>
    <row r="4220" spans="2:15" x14ac:dyDescent="0.25">
      <c r="B4220" t="s">
        <v>1103</v>
      </c>
      <c r="C4220">
        <v>2015</v>
      </c>
      <c r="D4220">
        <v>8472700</v>
      </c>
      <c r="G4220" t="s">
        <v>1103</v>
      </c>
      <c r="H4220">
        <v>2015</v>
      </c>
      <c r="I4220">
        <v>20150101</v>
      </c>
      <c r="J4220">
        <v>14.5</v>
      </c>
      <c r="K4220">
        <v>20151231</v>
      </c>
      <c r="L4220">
        <v>11.13</v>
      </c>
      <c r="M4220">
        <v>-3.3699999999999992</v>
      </c>
      <c r="N4220" s="2">
        <v>-0.23241379310344823</v>
      </c>
      <c r="O4220">
        <v>8472700</v>
      </c>
    </row>
    <row r="4221" spans="2:15" x14ac:dyDescent="0.25">
      <c r="B4221" t="s">
        <v>1104</v>
      </c>
      <c r="C4221">
        <v>2015</v>
      </c>
      <c r="D4221">
        <v>157127800</v>
      </c>
      <c r="G4221" t="s">
        <v>1104</v>
      </c>
      <c r="H4221">
        <v>2015</v>
      </c>
      <c r="I4221">
        <v>20150101</v>
      </c>
      <c r="J4221">
        <v>16.63</v>
      </c>
      <c r="K4221">
        <v>20151231</v>
      </c>
      <c r="L4221">
        <v>16.690000000000001</v>
      </c>
      <c r="M4221">
        <v>6.0000000000002274E-2</v>
      </c>
      <c r="N4221" s="2">
        <v>3.6079374624174549E-3</v>
      </c>
      <c r="O4221">
        <v>157127800</v>
      </c>
    </row>
    <row r="4222" spans="2:15" x14ac:dyDescent="0.25">
      <c r="B4222" t="s">
        <v>1105</v>
      </c>
      <c r="C4222">
        <v>2015</v>
      </c>
      <c r="D4222">
        <v>48319000</v>
      </c>
      <c r="G4222" t="s">
        <v>1105</v>
      </c>
      <c r="H4222">
        <v>2015</v>
      </c>
      <c r="I4222">
        <v>20150101</v>
      </c>
      <c r="J4222">
        <v>72.3</v>
      </c>
      <c r="K4222">
        <v>20151231</v>
      </c>
      <c r="L4222">
        <v>94.18</v>
      </c>
      <c r="M4222">
        <v>21.88000000000001</v>
      </c>
      <c r="N4222" s="2">
        <v>0.30262793914246211</v>
      </c>
      <c r="O4222">
        <v>48319000</v>
      </c>
    </row>
    <row r="4223" spans="2:15" x14ac:dyDescent="0.25">
      <c r="B4223" t="s">
        <v>1106</v>
      </c>
      <c r="C4223">
        <v>2015</v>
      </c>
      <c r="D4223">
        <v>23133900</v>
      </c>
      <c r="G4223" t="s">
        <v>1106</v>
      </c>
      <c r="H4223">
        <v>2015</v>
      </c>
      <c r="I4223">
        <v>20150101</v>
      </c>
      <c r="J4223">
        <v>23.78</v>
      </c>
      <c r="K4223">
        <v>20151231</v>
      </c>
      <c r="L4223">
        <v>14.59</v>
      </c>
      <c r="M4223">
        <v>-9.1900000000000013</v>
      </c>
      <c r="N4223" s="2">
        <v>-0.38645920941968043</v>
      </c>
      <c r="O4223">
        <v>23133900</v>
      </c>
    </row>
    <row r="4224" spans="2:15" x14ac:dyDescent="0.25">
      <c r="B4224" t="s">
        <v>1107</v>
      </c>
      <c r="C4224">
        <v>2015</v>
      </c>
      <c r="D4224">
        <v>255535800</v>
      </c>
      <c r="G4224" t="s">
        <v>1107</v>
      </c>
      <c r="H4224">
        <v>2015</v>
      </c>
      <c r="I4224">
        <v>20150101</v>
      </c>
      <c r="J4224">
        <v>8.02</v>
      </c>
      <c r="K4224">
        <v>20151231</v>
      </c>
      <c r="L4224">
        <v>5.09</v>
      </c>
      <c r="M4224">
        <v>-2.9299999999999997</v>
      </c>
      <c r="N4224" s="2">
        <v>-0.36533665835411472</v>
      </c>
      <c r="O4224">
        <v>255535800</v>
      </c>
    </row>
    <row r="4225" spans="2:15" x14ac:dyDescent="0.25">
      <c r="B4225" t="s">
        <v>1108</v>
      </c>
      <c r="C4225">
        <v>2015</v>
      </c>
      <c r="D4225">
        <v>148970200</v>
      </c>
      <c r="G4225" t="s">
        <v>1108</v>
      </c>
      <c r="H4225">
        <v>2015</v>
      </c>
      <c r="I4225">
        <v>20150101</v>
      </c>
      <c r="J4225">
        <v>32.93</v>
      </c>
      <c r="K4225">
        <v>20151231</v>
      </c>
      <c r="L4225">
        <v>28.65</v>
      </c>
      <c r="M4225">
        <v>-4.2800000000000011</v>
      </c>
      <c r="N4225" s="2">
        <v>-0.12997266929851203</v>
      </c>
      <c r="O4225">
        <v>148970200</v>
      </c>
    </row>
    <row r="4226" spans="2:15" x14ac:dyDescent="0.25">
      <c r="B4226" t="s">
        <v>1109</v>
      </c>
      <c r="C4226">
        <v>2015</v>
      </c>
      <c r="D4226">
        <v>376713600</v>
      </c>
      <c r="G4226" t="s">
        <v>1109</v>
      </c>
      <c r="H4226">
        <v>2015</v>
      </c>
      <c r="I4226">
        <v>20150101</v>
      </c>
      <c r="J4226">
        <v>62.2</v>
      </c>
      <c r="K4226">
        <v>20151231</v>
      </c>
      <c r="L4226">
        <v>60.6</v>
      </c>
      <c r="M4226">
        <v>-1.6000000000000014</v>
      </c>
      <c r="N4226" s="2">
        <v>-2.572347266881031E-2</v>
      </c>
      <c r="O4226">
        <v>376713600</v>
      </c>
    </row>
    <row r="4227" spans="2:15" x14ac:dyDescent="0.25">
      <c r="B4227" t="s">
        <v>1110</v>
      </c>
      <c r="C4227">
        <v>2015</v>
      </c>
      <c r="D4227">
        <v>988893600</v>
      </c>
      <c r="G4227" t="s">
        <v>1110</v>
      </c>
      <c r="H4227">
        <v>2015</v>
      </c>
      <c r="I4227">
        <v>20150618</v>
      </c>
      <c r="J4227">
        <v>30.4</v>
      </c>
      <c r="K4227">
        <v>20151231</v>
      </c>
      <c r="L4227">
        <v>29.59</v>
      </c>
      <c r="M4227">
        <v>-0.80999999999999872</v>
      </c>
      <c r="N4227" s="2">
        <v>-2.6644736842105221E-2</v>
      </c>
      <c r="O4227">
        <v>988893600</v>
      </c>
    </row>
    <row r="4228" spans="2:15" x14ac:dyDescent="0.25">
      <c r="B4228" t="s">
        <v>1112</v>
      </c>
      <c r="C4228">
        <v>2015</v>
      </c>
      <c r="D4228">
        <v>77446400</v>
      </c>
      <c r="G4228" t="s">
        <v>1112</v>
      </c>
      <c r="H4228">
        <v>2015</v>
      </c>
      <c r="I4228">
        <v>20150101</v>
      </c>
      <c r="J4228">
        <v>17.12</v>
      </c>
      <c r="K4228">
        <v>20151231</v>
      </c>
      <c r="L4228">
        <v>28.42</v>
      </c>
      <c r="M4228">
        <v>11.3</v>
      </c>
      <c r="N4228" s="2">
        <v>0.66004672897196259</v>
      </c>
      <c r="O4228">
        <v>77446400</v>
      </c>
    </row>
    <row r="4229" spans="2:15" x14ac:dyDescent="0.25">
      <c r="B4229" t="s">
        <v>1113</v>
      </c>
      <c r="C4229">
        <v>2015</v>
      </c>
      <c r="D4229">
        <v>520854600</v>
      </c>
      <c r="G4229" t="s">
        <v>1113</v>
      </c>
      <c r="H4229">
        <v>2015</v>
      </c>
      <c r="I4229">
        <v>20150101</v>
      </c>
      <c r="J4229">
        <v>56.18</v>
      </c>
      <c r="K4229">
        <v>20151231</v>
      </c>
      <c r="L4229">
        <v>65.09</v>
      </c>
      <c r="M4229">
        <v>8.9100000000000037</v>
      </c>
      <c r="N4229" s="2">
        <v>0.15859736561053761</v>
      </c>
      <c r="O4229">
        <v>520854600</v>
      </c>
    </row>
    <row r="4230" spans="2:15" x14ac:dyDescent="0.25">
      <c r="B4230" t="s">
        <v>1114</v>
      </c>
      <c r="C4230">
        <v>2015</v>
      </c>
      <c r="D4230">
        <v>8328500</v>
      </c>
      <c r="G4230" t="s">
        <v>1114</v>
      </c>
      <c r="H4230">
        <v>2015</v>
      </c>
      <c r="I4230">
        <v>20150101</v>
      </c>
      <c r="J4230">
        <v>19.78</v>
      </c>
      <c r="K4230">
        <v>20151231</v>
      </c>
      <c r="L4230">
        <v>19.170000000000002</v>
      </c>
      <c r="M4230">
        <v>-0.60999999999999943</v>
      </c>
      <c r="N4230" s="2">
        <v>-3.0839231547017159E-2</v>
      </c>
      <c r="O4230">
        <v>8328500</v>
      </c>
    </row>
    <row r="4231" spans="2:15" x14ac:dyDescent="0.25">
      <c r="B4231" t="s">
        <v>1115</v>
      </c>
      <c r="C4231">
        <v>2015</v>
      </c>
      <c r="D4231">
        <v>281815200</v>
      </c>
      <c r="G4231" t="s">
        <v>1115</v>
      </c>
      <c r="H4231">
        <v>2015</v>
      </c>
      <c r="I4231">
        <v>20150101</v>
      </c>
      <c r="J4231">
        <v>19.190000000000001</v>
      </c>
      <c r="K4231">
        <v>20151231</v>
      </c>
      <c r="L4231">
        <v>21.49</v>
      </c>
      <c r="M4231">
        <v>2.2999999999999972</v>
      </c>
      <c r="N4231" s="2">
        <v>0.11985409067222497</v>
      </c>
      <c r="O4231">
        <v>281815200</v>
      </c>
    </row>
    <row r="4232" spans="2:15" x14ac:dyDescent="0.25">
      <c r="B4232" t="s">
        <v>1116</v>
      </c>
      <c r="C4232">
        <v>2015</v>
      </c>
      <c r="D4232">
        <v>30614000</v>
      </c>
      <c r="G4232" t="s">
        <v>1116</v>
      </c>
      <c r="H4232">
        <v>2015</v>
      </c>
      <c r="I4232">
        <v>20150928</v>
      </c>
      <c r="J4232">
        <v>36.5</v>
      </c>
      <c r="K4232">
        <v>20151231</v>
      </c>
      <c r="L4232">
        <v>27.91</v>
      </c>
      <c r="M4232">
        <v>-8.59</v>
      </c>
      <c r="N4232" s="2">
        <v>-0.23534246575342466</v>
      </c>
      <c r="O4232">
        <v>30614000</v>
      </c>
    </row>
    <row r="4233" spans="2:15" x14ac:dyDescent="0.25">
      <c r="B4233" t="s">
        <v>1117</v>
      </c>
      <c r="C4233">
        <v>2015</v>
      </c>
      <c r="D4233">
        <v>396139000</v>
      </c>
      <c r="G4233" t="s">
        <v>1117</v>
      </c>
      <c r="H4233">
        <v>2015</v>
      </c>
      <c r="I4233">
        <v>20150101</v>
      </c>
      <c r="J4233">
        <v>60.63</v>
      </c>
      <c r="K4233">
        <v>20151231</v>
      </c>
      <c r="L4233">
        <v>47.22</v>
      </c>
      <c r="M4233">
        <v>-13.410000000000004</v>
      </c>
      <c r="N4233" s="2">
        <v>-0.22117763483424052</v>
      </c>
      <c r="O4233">
        <v>396139000</v>
      </c>
    </row>
    <row r="4234" spans="2:15" x14ac:dyDescent="0.25">
      <c r="B4234" t="s">
        <v>1118</v>
      </c>
      <c r="C4234">
        <v>2015</v>
      </c>
      <c r="D4234">
        <v>373353500</v>
      </c>
      <c r="G4234" t="s">
        <v>1118</v>
      </c>
      <c r="H4234">
        <v>2015</v>
      </c>
      <c r="I4234">
        <v>20150101</v>
      </c>
      <c r="J4234">
        <v>59.83</v>
      </c>
      <c r="K4234">
        <v>20151231</v>
      </c>
      <c r="L4234">
        <v>42.08</v>
      </c>
      <c r="M4234">
        <v>-17.75</v>
      </c>
      <c r="N4234" s="2">
        <v>-0.296673909409995</v>
      </c>
      <c r="O4234">
        <v>373353500</v>
      </c>
    </row>
    <row r="4235" spans="2:15" x14ac:dyDescent="0.25">
      <c r="B4235" t="s">
        <v>1119</v>
      </c>
      <c r="C4235">
        <v>2015</v>
      </c>
      <c r="D4235">
        <v>161466200</v>
      </c>
      <c r="G4235" t="s">
        <v>1119</v>
      </c>
      <c r="H4235">
        <v>2015</v>
      </c>
      <c r="I4235">
        <v>20150101</v>
      </c>
      <c r="J4235">
        <v>148.71</v>
      </c>
      <c r="K4235">
        <v>20151231</v>
      </c>
      <c r="L4235">
        <v>142.93</v>
      </c>
      <c r="M4235">
        <v>-5.7800000000000011</v>
      </c>
      <c r="N4235" s="2">
        <v>-3.8867594647300122E-2</v>
      </c>
      <c r="O4235">
        <v>161466200</v>
      </c>
    </row>
    <row r="4236" spans="2:15" x14ac:dyDescent="0.25">
      <c r="B4236" t="s">
        <v>3190</v>
      </c>
      <c r="C4236">
        <v>2015</v>
      </c>
      <c r="D4236">
        <v>108070400</v>
      </c>
      <c r="G4236" t="s">
        <v>3190</v>
      </c>
      <c r="H4236">
        <v>2015</v>
      </c>
      <c r="I4236">
        <v>20150101</v>
      </c>
      <c r="J4236">
        <v>35.49</v>
      </c>
      <c r="K4236">
        <v>20151231</v>
      </c>
      <c r="L4236">
        <v>50.79</v>
      </c>
      <c r="M4236">
        <v>15.299999999999997</v>
      </c>
      <c r="N4236" s="2">
        <v>0.43110735418427715</v>
      </c>
      <c r="O4236">
        <v>108070400</v>
      </c>
    </row>
    <row r="4237" spans="2:15" x14ac:dyDescent="0.25">
      <c r="B4237" t="s">
        <v>1120</v>
      </c>
      <c r="C4237">
        <v>2015</v>
      </c>
      <c r="D4237">
        <v>68356700</v>
      </c>
      <c r="G4237" t="s">
        <v>1120</v>
      </c>
      <c r="H4237">
        <v>2015</v>
      </c>
      <c r="I4237">
        <v>20150101</v>
      </c>
      <c r="J4237">
        <v>13.15</v>
      </c>
      <c r="K4237">
        <v>20151231</v>
      </c>
      <c r="L4237">
        <v>13.65</v>
      </c>
      <c r="M4237">
        <v>0.5</v>
      </c>
      <c r="N4237" s="2">
        <v>3.8022813688212927E-2</v>
      </c>
      <c r="O4237">
        <v>68356700</v>
      </c>
    </row>
    <row r="4238" spans="2:15" x14ac:dyDescent="0.25">
      <c r="B4238" t="s">
        <v>1121</v>
      </c>
      <c r="C4238">
        <v>2015</v>
      </c>
      <c r="D4238">
        <v>314621600</v>
      </c>
      <c r="G4238" t="s">
        <v>1121</v>
      </c>
      <c r="H4238">
        <v>2015</v>
      </c>
      <c r="I4238">
        <v>20150101</v>
      </c>
      <c r="J4238">
        <v>57.03</v>
      </c>
      <c r="K4238">
        <v>20151231</v>
      </c>
      <c r="L4238">
        <v>39.130000000000003</v>
      </c>
      <c r="M4238">
        <v>-17.899999999999999</v>
      </c>
      <c r="N4238" s="2">
        <v>-0.31386989303875151</v>
      </c>
      <c r="O4238">
        <v>314621600</v>
      </c>
    </row>
    <row r="4239" spans="2:15" x14ac:dyDescent="0.25">
      <c r="B4239" t="s">
        <v>1122</v>
      </c>
      <c r="C4239">
        <v>2015</v>
      </c>
      <c r="D4239">
        <v>3147800</v>
      </c>
      <c r="G4239" t="s">
        <v>1122</v>
      </c>
      <c r="H4239">
        <v>2015</v>
      </c>
      <c r="I4239">
        <v>20150101</v>
      </c>
      <c r="J4239">
        <v>14.51</v>
      </c>
      <c r="K4239">
        <v>20151231</v>
      </c>
      <c r="L4239">
        <v>14.91</v>
      </c>
      <c r="M4239">
        <v>0.40000000000000036</v>
      </c>
      <c r="N4239" s="2">
        <v>2.7567195037904918E-2</v>
      </c>
      <c r="O4239">
        <v>3147800</v>
      </c>
    </row>
    <row r="4240" spans="2:15" x14ac:dyDescent="0.25">
      <c r="B4240" t="s">
        <v>1123</v>
      </c>
      <c r="C4240">
        <v>2015</v>
      </c>
      <c r="D4240">
        <v>40069600</v>
      </c>
      <c r="G4240" t="s">
        <v>1123</v>
      </c>
      <c r="H4240">
        <v>2015</v>
      </c>
      <c r="I4240">
        <v>20150101</v>
      </c>
      <c r="J4240">
        <v>26.12</v>
      </c>
      <c r="K4240">
        <v>20151231</v>
      </c>
      <c r="L4240">
        <v>12.98</v>
      </c>
      <c r="M4240">
        <v>-13.14</v>
      </c>
      <c r="N4240" s="2">
        <v>-0.50306278713629404</v>
      </c>
      <c r="O4240">
        <v>40069600</v>
      </c>
    </row>
    <row r="4241" spans="2:15" x14ac:dyDescent="0.25">
      <c r="B4241" t="s">
        <v>1124</v>
      </c>
      <c r="C4241">
        <v>2015</v>
      </c>
      <c r="D4241">
        <v>37790300</v>
      </c>
      <c r="G4241" t="s">
        <v>1124</v>
      </c>
      <c r="H4241">
        <v>2015</v>
      </c>
      <c r="I4241">
        <v>20150101</v>
      </c>
      <c r="J4241">
        <v>37.14</v>
      </c>
      <c r="K4241">
        <v>20151231</v>
      </c>
      <c r="L4241">
        <v>41.84</v>
      </c>
      <c r="M4241">
        <v>4.7000000000000028</v>
      </c>
      <c r="N4241" s="2">
        <v>0.12654819601507816</v>
      </c>
      <c r="O4241">
        <v>37790300</v>
      </c>
    </row>
    <row r="4242" spans="2:15" x14ac:dyDescent="0.25">
      <c r="B4242" t="s">
        <v>1125</v>
      </c>
      <c r="C4242">
        <v>2015</v>
      </c>
      <c r="D4242">
        <v>212074600</v>
      </c>
      <c r="G4242" t="s">
        <v>1125</v>
      </c>
      <c r="H4242">
        <v>2015</v>
      </c>
      <c r="I4242">
        <v>20150101</v>
      </c>
      <c r="J4242">
        <v>6.92</v>
      </c>
      <c r="K4242">
        <v>20151231</v>
      </c>
      <c r="L4242">
        <v>2.35</v>
      </c>
      <c r="M4242">
        <v>-4.57</v>
      </c>
      <c r="N4242" s="2">
        <v>-0.66040462427745661</v>
      </c>
      <c r="O4242">
        <v>212074600</v>
      </c>
    </row>
    <row r="4243" spans="2:15" x14ac:dyDescent="0.25">
      <c r="B4243" t="s">
        <v>1126</v>
      </c>
      <c r="C4243">
        <v>2015</v>
      </c>
      <c r="D4243">
        <v>95363900</v>
      </c>
      <c r="G4243" t="s">
        <v>1126</v>
      </c>
      <c r="H4243">
        <v>2015</v>
      </c>
      <c r="I4243">
        <v>20150101</v>
      </c>
      <c r="J4243">
        <v>88.03</v>
      </c>
      <c r="K4243">
        <v>20151231</v>
      </c>
      <c r="L4243">
        <v>92.35</v>
      </c>
      <c r="M4243">
        <v>4.3199999999999932</v>
      </c>
      <c r="N4243" s="2">
        <v>4.9074179257071374E-2</v>
      </c>
      <c r="O4243">
        <v>95363900</v>
      </c>
    </row>
    <row r="4244" spans="2:15" x14ac:dyDescent="0.25">
      <c r="B4244" t="s">
        <v>1127</v>
      </c>
      <c r="C4244">
        <v>2015</v>
      </c>
      <c r="D4244">
        <v>2008600</v>
      </c>
      <c r="G4244" t="s">
        <v>1127</v>
      </c>
      <c r="H4244">
        <v>2015</v>
      </c>
      <c r="I4244">
        <v>20150101</v>
      </c>
      <c r="J4244">
        <v>14.86</v>
      </c>
      <c r="K4244">
        <v>20151231</v>
      </c>
      <c r="L4244">
        <v>14.54</v>
      </c>
      <c r="M4244">
        <v>-0.32000000000000028</v>
      </c>
      <c r="N4244" s="2">
        <v>-2.1534320323014826E-2</v>
      </c>
      <c r="O4244">
        <v>2008600</v>
      </c>
    </row>
    <row r="4245" spans="2:15" x14ac:dyDescent="0.25">
      <c r="B4245" t="s">
        <v>1128</v>
      </c>
      <c r="C4245">
        <v>2015</v>
      </c>
      <c r="D4245">
        <v>47194200</v>
      </c>
      <c r="G4245" t="s">
        <v>1128</v>
      </c>
      <c r="H4245">
        <v>2015</v>
      </c>
      <c r="I4245">
        <v>20150101</v>
      </c>
      <c r="J4245">
        <v>17.739999999999998</v>
      </c>
      <c r="K4245">
        <v>20151231</v>
      </c>
      <c r="L4245">
        <v>23.82</v>
      </c>
      <c r="M4245">
        <v>6.0800000000000018</v>
      </c>
      <c r="N4245" s="2">
        <v>0.34272829763246915</v>
      </c>
      <c r="O4245">
        <v>47194200</v>
      </c>
    </row>
    <row r="4246" spans="2:15" x14ac:dyDescent="0.25">
      <c r="B4246" t="s">
        <v>1129</v>
      </c>
      <c r="C4246">
        <v>2015</v>
      </c>
      <c r="D4246">
        <v>264899600</v>
      </c>
      <c r="G4246" t="s">
        <v>1129</v>
      </c>
      <c r="H4246">
        <v>2015</v>
      </c>
      <c r="I4246">
        <v>20150101</v>
      </c>
      <c r="J4246">
        <v>13.32</v>
      </c>
      <c r="K4246">
        <v>20151231</v>
      </c>
      <c r="L4246">
        <v>13.34</v>
      </c>
      <c r="M4246">
        <v>1.9999999999999574E-2</v>
      </c>
      <c r="N4246" s="2">
        <v>1.5015015015014694E-3</v>
      </c>
      <c r="O4246">
        <v>264899600</v>
      </c>
    </row>
    <row r="4247" spans="2:15" x14ac:dyDescent="0.25">
      <c r="B4247" t="s">
        <v>1130</v>
      </c>
      <c r="C4247">
        <v>2015</v>
      </c>
      <c r="D4247">
        <v>2017200</v>
      </c>
      <c r="G4247" t="s">
        <v>1130</v>
      </c>
      <c r="H4247">
        <v>2015</v>
      </c>
      <c r="I4247">
        <v>20150101</v>
      </c>
      <c r="J4247">
        <v>27.42</v>
      </c>
      <c r="K4247">
        <v>20151231</v>
      </c>
      <c r="L4247">
        <v>29.24</v>
      </c>
      <c r="M4247">
        <v>1.8199999999999967</v>
      </c>
      <c r="N4247" s="2">
        <v>6.6374908825674567E-2</v>
      </c>
      <c r="O4247">
        <v>2017200</v>
      </c>
    </row>
    <row r="4248" spans="2:15" x14ac:dyDescent="0.25">
      <c r="B4248" t="s">
        <v>1131</v>
      </c>
      <c r="C4248">
        <v>2015</v>
      </c>
      <c r="D4248">
        <v>334701400</v>
      </c>
      <c r="G4248" t="s">
        <v>1131</v>
      </c>
      <c r="H4248">
        <v>2015</v>
      </c>
      <c r="I4248">
        <v>20150101</v>
      </c>
      <c r="J4248">
        <v>34.450000000000003</v>
      </c>
      <c r="K4248">
        <v>20151231</v>
      </c>
      <c r="L4248">
        <v>34.67</v>
      </c>
      <c r="M4248">
        <v>0.21999999999999886</v>
      </c>
      <c r="N4248" s="2">
        <v>6.3860667634252207E-3</v>
      </c>
      <c r="O4248">
        <v>334701400</v>
      </c>
    </row>
    <row r="4249" spans="2:15" x14ac:dyDescent="0.25">
      <c r="B4249" t="s">
        <v>1132</v>
      </c>
      <c r="C4249">
        <v>2015</v>
      </c>
      <c r="D4249">
        <v>116116600</v>
      </c>
      <c r="G4249" t="s">
        <v>1132</v>
      </c>
      <c r="H4249">
        <v>2015</v>
      </c>
      <c r="I4249">
        <v>20150101</v>
      </c>
      <c r="J4249">
        <v>15.74</v>
      </c>
      <c r="K4249">
        <v>20151231</v>
      </c>
      <c r="L4249">
        <v>11.23</v>
      </c>
      <c r="M4249">
        <v>-4.51</v>
      </c>
      <c r="N4249" s="2">
        <v>-0.28653113087674714</v>
      </c>
      <c r="O4249">
        <v>116116600</v>
      </c>
    </row>
    <row r="4250" spans="2:15" x14ac:dyDescent="0.25">
      <c r="B4250" t="s">
        <v>1133</v>
      </c>
      <c r="C4250">
        <v>2015</v>
      </c>
      <c r="D4250">
        <v>239485800</v>
      </c>
      <c r="G4250" t="s">
        <v>1133</v>
      </c>
      <c r="H4250">
        <v>2015</v>
      </c>
      <c r="I4250">
        <v>20150101</v>
      </c>
      <c r="J4250">
        <v>49.19</v>
      </c>
      <c r="K4250">
        <v>20151231</v>
      </c>
      <c r="L4250">
        <v>45.75</v>
      </c>
      <c r="M4250">
        <v>-3.4399999999999977</v>
      </c>
      <c r="N4250" s="2">
        <v>-6.9932913193738525E-2</v>
      </c>
      <c r="O4250">
        <v>239485800</v>
      </c>
    </row>
    <row r="4251" spans="2:15" x14ac:dyDescent="0.25">
      <c r="B4251" t="s">
        <v>1134</v>
      </c>
      <c r="C4251">
        <v>2015</v>
      </c>
      <c r="D4251">
        <v>158769300</v>
      </c>
      <c r="G4251" t="s">
        <v>1134</v>
      </c>
      <c r="H4251">
        <v>2015</v>
      </c>
      <c r="I4251">
        <v>20150101</v>
      </c>
      <c r="J4251">
        <v>12.96</v>
      </c>
      <c r="K4251">
        <v>20151231</v>
      </c>
      <c r="L4251">
        <v>11.12</v>
      </c>
      <c r="M4251">
        <v>-1.8400000000000016</v>
      </c>
      <c r="N4251" s="2">
        <v>-0.14197530864197541</v>
      </c>
      <c r="O4251">
        <v>158769300</v>
      </c>
    </row>
    <row r="4252" spans="2:15" x14ac:dyDescent="0.25">
      <c r="B4252" t="s">
        <v>1135</v>
      </c>
      <c r="C4252">
        <v>2015</v>
      </c>
      <c r="D4252">
        <v>18747400</v>
      </c>
      <c r="G4252" t="s">
        <v>1135</v>
      </c>
      <c r="H4252">
        <v>2015</v>
      </c>
      <c r="I4252">
        <v>20150101</v>
      </c>
      <c r="J4252">
        <v>13.16</v>
      </c>
      <c r="K4252">
        <v>20151231</v>
      </c>
      <c r="L4252">
        <v>10.96</v>
      </c>
      <c r="M4252">
        <v>-2.1999999999999993</v>
      </c>
      <c r="N4252" s="2">
        <v>-0.1671732522796352</v>
      </c>
      <c r="O4252">
        <v>18747400</v>
      </c>
    </row>
    <row r="4253" spans="2:15" x14ac:dyDescent="0.25">
      <c r="B4253" t="s">
        <v>1136</v>
      </c>
      <c r="C4253">
        <v>2015</v>
      </c>
      <c r="D4253">
        <v>65068600</v>
      </c>
      <c r="G4253" t="s">
        <v>1136</v>
      </c>
      <c r="H4253">
        <v>2015</v>
      </c>
      <c r="I4253">
        <v>20150101</v>
      </c>
      <c r="J4253">
        <v>15.4</v>
      </c>
      <c r="K4253">
        <v>20151231</v>
      </c>
      <c r="L4253">
        <v>10.94</v>
      </c>
      <c r="M4253">
        <v>-4.4600000000000009</v>
      </c>
      <c r="N4253" s="2">
        <v>-0.28961038961038965</v>
      </c>
      <c r="O4253">
        <v>65068600</v>
      </c>
    </row>
    <row r="4254" spans="2:15" x14ac:dyDescent="0.25">
      <c r="B4254" t="s">
        <v>1137</v>
      </c>
      <c r="C4254">
        <v>2015</v>
      </c>
      <c r="D4254">
        <v>41653300</v>
      </c>
      <c r="G4254" t="s">
        <v>1137</v>
      </c>
      <c r="H4254">
        <v>2015</v>
      </c>
      <c r="I4254">
        <v>20150101</v>
      </c>
      <c r="J4254">
        <v>22.71</v>
      </c>
      <c r="K4254">
        <v>20151231</v>
      </c>
      <c r="L4254">
        <v>21.27</v>
      </c>
      <c r="M4254">
        <v>-1.4400000000000013</v>
      </c>
      <c r="N4254" s="2">
        <v>-6.3408190224570726E-2</v>
      </c>
      <c r="O4254">
        <v>41653300</v>
      </c>
    </row>
    <row r="4255" spans="2:15" x14ac:dyDescent="0.25">
      <c r="B4255" t="s">
        <v>1138</v>
      </c>
      <c r="C4255">
        <v>2015</v>
      </c>
      <c r="D4255">
        <v>3583800</v>
      </c>
      <c r="G4255" t="s">
        <v>1138</v>
      </c>
      <c r="H4255">
        <v>2015</v>
      </c>
      <c r="I4255">
        <v>20150908</v>
      </c>
      <c r="J4255">
        <v>10.5</v>
      </c>
      <c r="K4255">
        <v>20151231</v>
      </c>
      <c r="L4255">
        <v>10.97</v>
      </c>
      <c r="M4255">
        <v>0.47000000000000064</v>
      </c>
      <c r="N4255" s="2">
        <v>4.4761904761904822E-2</v>
      </c>
      <c r="O4255">
        <v>3583800</v>
      </c>
    </row>
    <row r="4256" spans="2:15" x14ac:dyDescent="0.25">
      <c r="B4256" t="s">
        <v>1139</v>
      </c>
      <c r="C4256">
        <v>2015</v>
      </c>
      <c r="D4256">
        <v>33436700</v>
      </c>
      <c r="G4256" t="s">
        <v>1139</v>
      </c>
      <c r="H4256">
        <v>2015</v>
      </c>
      <c r="I4256">
        <v>20150101</v>
      </c>
      <c r="J4256">
        <v>17.91</v>
      </c>
      <c r="K4256">
        <v>20151231</v>
      </c>
      <c r="L4256">
        <v>10.77</v>
      </c>
      <c r="M4256">
        <v>-7.1400000000000006</v>
      </c>
      <c r="N4256" s="2">
        <v>-0.39865996649916252</v>
      </c>
      <c r="O4256">
        <v>33436700</v>
      </c>
    </row>
    <row r="4257" spans="2:15" x14ac:dyDescent="0.25">
      <c r="B4257" t="s">
        <v>1140</v>
      </c>
      <c r="C4257">
        <v>2015</v>
      </c>
      <c r="D4257">
        <v>60087200</v>
      </c>
      <c r="G4257" t="s">
        <v>1140</v>
      </c>
      <c r="H4257">
        <v>2015</v>
      </c>
      <c r="I4257">
        <v>20150101</v>
      </c>
      <c r="J4257">
        <v>12.36</v>
      </c>
      <c r="K4257">
        <v>20151231</v>
      </c>
      <c r="L4257">
        <v>11.4</v>
      </c>
      <c r="M4257">
        <v>-0.95999999999999908</v>
      </c>
      <c r="N4257" s="2">
        <v>-7.7669902912621283E-2</v>
      </c>
      <c r="O4257">
        <v>60087200</v>
      </c>
    </row>
    <row r="4258" spans="2:15" x14ac:dyDescent="0.25">
      <c r="B4258" t="s">
        <v>1141</v>
      </c>
      <c r="C4258">
        <v>2015</v>
      </c>
      <c r="D4258">
        <v>4554000</v>
      </c>
      <c r="G4258" t="s">
        <v>1141</v>
      </c>
      <c r="H4258">
        <v>2015</v>
      </c>
      <c r="I4258">
        <v>20150101</v>
      </c>
      <c r="J4258">
        <v>12.76</v>
      </c>
      <c r="K4258">
        <v>20151231</v>
      </c>
      <c r="L4258">
        <v>13.46</v>
      </c>
      <c r="M4258">
        <v>0.70000000000000107</v>
      </c>
      <c r="N4258" s="2">
        <v>5.4858934169279082E-2</v>
      </c>
      <c r="O4258">
        <v>4554000</v>
      </c>
    </row>
    <row r="4259" spans="2:15" x14ac:dyDescent="0.25">
      <c r="B4259" t="s">
        <v>1142</v>
      </c>
      <c r="C4259">
        <v>2015</v>
      </c>
      <c r="D4259">
        <v>196983300</v>
      </c>
      <c r="G4259" t="s">
        <v>1142</v>
      </c>
      <c r="H4259">
        <v>2015</v>
      </c>
      <c r="I4259">
        <v>20150101</v>
      </c>
      <c r="J4259">
        <v>20.56</v>
      </c>
      <c r="K4259">
        <v>20151231</v>
      </c>
      <c r="L4259">
        <v>22.13</v>
      </c>
      <c r="M4259">
        <v>1.5700000000000003</v>
      </c>
      <c r="N4259" s="2">
        <v>7.6361867704280176E-2</v>
      </c>
      <c r="O4259">
        <v>196983300</v>
      </c>
    </row>
    <row r="4260" spans="2:15" x14ac:dyDescent="0.25">
      <c r="B4260" t="s">
        <v>1143</v>
      </c>
      <c r="C4260">
        <v>2015</v>
      </c>
      <c r="D4260">
        <v>29608400</v>
      </c>
      <c r="G4260" t="s">
        <v>1143</v>
      </c>
      <c r="H4260">
        <v>2015</v>
      </c>
      <c r="I4260">
        <v>20150101</v>
      </c>
      <c r="J4260">
        <v>13.39</v>
      </c>
      <c r="K4260">
        <v>20151231</v>
      </c>
      <c r="L4260">
        <v>12.9</v>
      </c>
      <c r="M4260">
        <v>-0.49000000000000021</v>
      </c>
      <c r="N4260" s="2">
        <v>-3.6594473487677387E-2</v>
      </c>
      <c r="O4260">
        <v>29608400</v>
      </c>
    </row>
    <row r="4261" spans="2:15" x14ac:dyDescent="0.25">
      <c r="B4261" t="s">
        <v>1144</v>
      </c>
      <c r="C4261">
        <v>2015</v>
      </c>
      <c r="D4261">
        <v>185677900</v>
      </c>
      <c r="G4261" t="s">
        <v>1144</v>
      </c>
      <c r="H4261">
        <v>2015</v>
      </c>
      <c r="I4261">
        <v>20150101</v>
      </c>
      <c r="J4261">
        <v>52.12</v>
      </c>
      <c r="K4261">
        <v>20151231</v>
      </c>
      <c r="L4261">
        <v>66.06</v>
      </c>
      <c r="M4261">
        <v>13.940000000000005</v>
      </c>
      <c r="N4261" s="2">
        <v>0.26745970836531091</v>
      </c>
      <c r="O4261">
        <v>185677900</v>
      </c>
    </row>
    <row r="4262" spans="2:15" x14ac:dyDescent="0.25">
      <c r="B4262" t="s">
        <v>1145</v>
      </c>
      <c r="C4262">
        <v>2015</v>
      </c>
      <c r="D4262">
        <v>5662400</v>
      </c>
      <c r="G4262" t="s">
        <v>1145</v>
      </c>
      <c r="H4262">
        <v>2015</v>
      </c>
      <c r="I4262">
        <v>20150101</v>
      </c>
      <c r="J4262">
        <v>26.3</v>
      </c>
      <c r="K4262">
        <v>20151231</v>
      </c>
      <c r="L4262">
        <v>25.98</v>
      </c>
      <c r="M4262">
        <v>-0.32000000000000028</v>
      </c>
      <c r="N4262" s="2">
        <v>-1.2167300380228147E-2</v>
      </c>
      <c r="O4262">
        <v>5662400</v>
      </c>
    </row>
    <row r="4263" spans="2:15" x14ac:dyDescent="0.25">
      <c r="B4263" t="s">
        <v>1146</v>
      </c>
      <c r="C4263">
        <v>2015</v>
      </c>
      <c r="D4263">
        <v>2981700</v>
      </c>
      <c r="G4263" t="s">
        <v>1146</v>
      </c>
      <c r="H4263">
        <v>2015</v>
      </c>
      <c r="I4263">
        <v>20150101</v>
      </c>
      <c r="J4263">
        <v>25.43</v>
      </c>
      <c r="K4263">
        <v>20151231</v>
      </c>
      <c r="L4263">
        <v>26.19</v>
      </c>
      <c r="M4263">
        <v>0.76000000000000156</v>
      </c>
      <c r="N4263" s="2">
        <v>2.9885961462839228E-2</v>
      </c>
      <c r="O4263">
        <v>2981700</v>
      </c>
    </row>
    <row r="4264" spans="2:15" x14ac:dyDescent="0.25">
      <c r="B4264" t="s">
        <v>1147</v>
      </c>
      <c r="C4264">
        <v>2015</v>
      </c>
      <c r="D4264">
        <v>3636500</v>
      </c>
      <c r="G4264" t="s">
        <v>1147</v>
      </c>
      <c r="H4264">
        <v>2015</v>
      </c>
      <c r="I4264">
        <v>20150101</v>
      </c>
      <c r="J4264">
        <v>23.95</v>
      </c>
      <c r="K4264">
        <v>20151231</v>
      </c>
      <c r="L4264">
        <v>25.38</v>
      </c>
      <c r="M4264">
        <v>1.4299999999999997</v>
      </c>
      <c r="N4264" s="2">
        <v>5.9707724425887253E-2</v>
      </c>
      <c r="O4264">
        <v>3636500</v>
      </c>
    </row>
    <row r="4265" spans="2:15" x14ac:dyDescent="0.25">
      <c r="B4265" t="s">
        <v>1148</v>
      </c>
      <c r="C4265">
        <v>2015</v>
      </c>
      <c r="D4265">
        <v>5002800</v>
      </c>
      <c r="G4265" t="s">
        <v>1148</v>
      </c>
      <c r="H4265">
        <v>2015</v>
      </c>
      <c r="I4265">
        <v>20150101</v>
      </c>
      <c r="J4265">
        <v>23.61</v>
      </c>
      <c r="K4265">
        <v>20151231</v>
      </c>
      <c r="L4265">
        <v>25.12</v>
      </c>
      <c r="M4265">
        <v>1.5100000000000016</v>
      </c>
      <c r="N4265" s="2">
        <v>6.3955950868276226E-2</v>
      </c>
      <c r="O4265">
        <v>5002800</v>
      </c>
    </row>
    <row r="4266" spans="2:15" x14ac:dyDescent="0.25">
      <c r="B4266" t="s">
        <v>1149</v>
      </c>
      <c r="C4266">
        <v>2015</v>
      </c>
      <c r="D4266">
        <v>4110900</v>
      </c>
      <c r="G4266" t="s">
        <v>1149</v>
      </c>
      <c r="H4266">
        <v>2015</v>
      </c>
      <c r="I4266">
        <v>20150101</v>
      </c>
      <c r="J4266">
        <v>27.5</v>
      </c>
      <c r="K4266">
        <v>20151231</v>
      </c>
      <c r="L4266">
        <v>27.81</v>
      </c>
      <c r="M4266">
        <v>0.30999999999999872</v>
      </c>
      <c r="N4266" s="2">
        <v>1.1272727272727226E-2</v>
      </c>
      <c r="O4266">
        <v>4110900</v>
      </c>
    </row>
    <row r="4267" spans="2:15" x14ac:dyDescent="0.25">
      <c r="B4267" t="s">
        <v>1150</v>
      </c>
      <c r="C4267">
        <v>2015</v>
      </c>
      <c r="D4267">
        <v>7677800</v>
      </c>
      <c r="G4267" t="s">
        <v>1150</v>
      </c>
      <c r="H4267">
        <v>2015</v>
      </c>
      <c r="I4267">
        <v>20150528</v>
      </c>
      <c r="J4267">
        <v>24.7</v>
      </c>
      <c r="K4267">
        <v>20151231</v>
      </c>
      <c r="L4267">
        <v>25.5</v>
      </c>
      <c r="M4267">
        <v>0.80000000000000071</v>
      </c>
      <c r="N4267" s="2">
        <v>3.2388663967611364E-2</v>
      </c>
      <c r="O4267">
        <v>7677800</v>
      </c>
    </row>
    <row r="4268" spans="2:15" x14ac:dyDescent="0.25">
      <c r="B4268" t="s">
        <v>1152</v>
      </c>
      <c r="C4268">
        <v>2015</v>
      </c>
      <c r="D4268">
        <v>684659400</v>
      </c>
      <c r="G4268" t="s">
        <v>1152</v>
      </c>
      <c r="H4268">
        <v>2015</v>
      </c>
      <c r="I4268">
        <v>20150101</v>
      </c>
      <c r="J4268">
        <v>12.55</v>
      </c>
      <c r="K4268">
        <v>20151231</v>
      </c>
      <c r="L4268">
        <v>14.95</v>
      </c>
      <c r="M4268">
        <v>2.3999999999999986</v>
      </c>
      <c r="N4268" s="2">
        <v>0.19123505976095606</v>
      </c>
      <c r="O4268">
        <v>684659400</v>
      </c>
    </row>
    <row r="4269" spans="2:15" x14ac:dyDescent="0.25">
      <c r="B4269" t="s">
        <v>1153</v>
      </c>
      <c r="C4269">
        <v>2015</v>
      </c>
      <c r="D4269">
        <v>91796800</v>
      </c>
      <c r="G4269" t="s">
        <v>1153</v>
      </c>
      <c r="H4269">
        <v>2015</v>
      </c>
      <c r="I4269">
        <v>20150101</v>
      </c>
      <c r="J4269">
        <v>133.46</v>
      </c>
      <c r="K4269">
        <v>20151231</v>
      </c>
      <c r="L4269">
        <v>146.1</v>
      </c>
      <c r="M4269">
        <v>12.639999999999986</v>
      </c>
      <c r="N4269" s="2">
        <v>9.471002547579789E-2</v>
      </c>
      <c r="O4269">
        <v>91796800</v>
      </c>
    </row>
    <row r="4270" spans="2:15" x14ac:dyDescent="0.25">
      <c r="B4270" t="s">
        <v>1154</v>
      </c>
      <c r="C4270">
        <v>2015</v>
      </c>
      <c r="D4270">
        <v>10324700</v>
      </c>
      <c r="G4270" t="s">
        <v>1154</v>
      </c>
      <c r="H4270">
        <v>2015</v>
      </c>
      <c r="I4270">
        <v>20150326</v>
      </c>
      <c r="J4270">
        <v>21</v>
      </c>
      <c r="K4270">
        <v>20151231</v>
      </c>
      <c r="L4270">
        <v>31.38</v>
      </c>
      <c r="M4270">
        <v>10.379999999999999</v>
      </c>
      <c r="N4270" s="2">
        <v>0.49428571428571422</v>
      </c>
      <c r="O4270">
        <v>10324700</v>
      </c>
    </row>
    <row r="4271" spans="2:15" x14ac:dyDescent="0.25">
      <c r="B4271" t="s">
        <v>1155</v>
      </c>
      <c r="C4271">
        <v>2015</v>
      </c>
      <c r="D4271">
        <v>1897000</v>
      </c>
      <c r="G4271" t="s">
        <v>1155</v>
      </c>
      <c r="H4271">
        <v>2015</v>
      </c>
      <c r="I4271">
        <v>20150101</v>
      </c>
      <c r="J4271">
        <v>24.84</v>
      </c>
      <c r="K4271">
        <v>20151231</v>
      </c>
      <c r="L4271">
        <v>23.76</v>
      </c>
      <c r="M4271">
        <v>-1.0799999999999983</v>
      </c>
      <c r="N4271" s="2">
        <v>-4.3478260869565147E-2</v>
      </c>
      <c r="O4271">
        <v>1897000</v>
      </c>
    </row>
    <row r="4272" spans="2:15" x14ac:dyDescent="0.25">
      <c r="B4272" t="s">
        <v>1156</v>
      </c>
      <c r="C4272">
        <v>2015</v>
      </c>
      <c r="D4272">
        <v>31114100</v>
      </c>
      <c r="G4272" t="s">
        <v>1156</v>
      </c>
      <c r="H4272">
        <v>2015</v>
      </c>
      <c r="I4272">
        <v>20150101</v>
      </c>
      <c r="J4272">
        <v>16</v>
      </c>
      <c r="K4272">
        <v>20151231</v>
      </c>
      <c r="L4272">
        <v>14.08</v>
      </c>
      <c r="M4272">
        <v>-1.92</v>
      </c>
      <c r="N4272" s="2">
        <v>-0.12</v>
      </c>
      <c r="O4272">
        <v>31114100</v>
      </c>
    </row>
    <row r="4273" spans="2:15" x14ac:dyDescent="0.25">
      <c r="B4273" t="s">
        <v>1157</v>
      </c>
      <c r="C4273">
        <v>2015</v>
      </c>
      <c r="D4273">
        <v>200781900</v>
      </c>
      <c r="G4273" t="s">
        <v>1157</v>
      </c>
      <c r="H4273">
        <v>2015</v>
      </c>
      <c r="I4273">
        <v>20150101</v>
      </c>
      <c r="J4273">
        <v>9.93</v>
      </c>
      <c r="K4273">
        <v>20151231</v>
      </c>
      <c r="L4273">
        <v>8.99</v>
      </c>
      <c r="M4273">
        <v>-0.9399999999999995</v>
      </c>
      <c r="N4273" s="2">
        <v>-9.4662638469284952E-2</v>
      </c>
      <c r="O4273">
        <v>200781900</v>
      </c>
    </row>
    <row r="4274" spans="2:15" x14ac:dyDescent="0.25">
      <c r="B4274" t="s">
        <v>1158</v>
      </c>
      <c r="C4274">
        <v>2015</v>
      </c>
      <c r="D4274">
        <v>79012400</v>
      </c>
      <c r="G4274" t="s">
        <v>1158</v>
      </c>
      <c r="H4274">
        <v>2015</v>
      </c>
      <c r="I4274">
        <v>20150101</v>
      </c>
      <c r="J4274">
        <v>4.55</v>
      </c>
      <c r="K4274">
        <v>20151231</v>
      </c>
      <c r="L4274">
        <v>2.25</v>
      </c>
      <c r="M4274">
        <v>-2.2999999999999998</v>
      </c>
      <c r="N4274" s="2">
        <v>-0.50549450549450547</v>
      </c>
      <c r="O4274">
        <v>79012400</v>
      </c>
    </row>
    <row r="4275" spans="2:15" x14ac:dyDescent="0.25">
      <c r="B4275" t="s">
        <v>1159</v>
      </c>
      <c r="C4275">
        <v>2015</v>
      </c>
      <c r="D4275">
        <v>71386500</v>
      </c>
      <c r="G4275" t="s">
        <v>1159</v>
      </c>
      <c r="H4275">
        <v>2015</v>
      </c>
      <c r="I4275">
        <v>20150101</v>
      </c>
      <c r="J4275">
        <v>15.44</v>
      </c>
      <c r="K4275">
        <v>20151231</v>
      </c>
      <c r="L4275">
        <v>15.85</v>
      </c>
      <c r="M4275">
        <v>0.41000000000000014</v>
      </c>
      <c r="N4275" s="2">
        <v>2.6554404145077731E-2</v>
      </c>
      <c r="O4275">
        <v>71386500</v>
      </c>
    </row>
    <row r="4276" spans="2:15" x14ac:dyDescent="0.25">
      <c r="B4276" t="s">
        <v>1160</v>
      </c>
      <c r="C4276">
        <v>2015</v>
      </c>
      <c r="D4276">
        <v>11293900</v>
      </c>
      <c r="G4276" t="s">
        <v>1160</v>
      </c>
      <c r="H4276">
        <v>2015</v>
      </c>
      <c r="I4276">
        <v>20150101</v>
      </c>
      <c r="J4276">
        <v>7.1</v>
      </c>
      <c r="K4276">
        <v>20151231</v>
      </c>
      <c r="L4276">
        <v>5.73</v>
      </c>
      <c r="M4276">
        <v>-1.3699999999999992</v>
      </c>
      <c r="N4276" s="2">
        <v>-0.19295774647887315</v>
      </c>
      <c r="O4276">
        <v>11293900</v>
      </c>
    </row>
    <row r="4277" spans="2:15" x14ac:dyDescent="0.25">
      <c r="B4277" t="s">
        <v>1161</v>
      </c>
      <c r="C4277">
        <v>2015</v>
      </c>
      <c r="D4277">
        <v>49460500</v>
      </c>
      <c r="G4277" t="s">
        <v>1161</v>
      </c>
      <c r="H4277">
        <v>2015</v>
      </c>
      <c r="I4277">
        <v>20150515</v>
      </c>
      <c r="J4277">
        <v>16</v>
      </c>
      <c r="K4277">
        <v>20151231</v>
      </c>
      <c r="L4277">
        <v>11.26</v>
      </c>
      <c r="M4277">
        <v>-4.74</v>
      </c>
      <c r="N4277" s="2">
        <v>-0.29625000000000001</v>
      </c>
      <c r="O4277">
        <v>49460500</v>
      </c>
    </row>
    <row r="4278" spans="2:15" x14ac:dyDescent="0.25">
      <c r="B4278" t="s">
        <v>1162</v>
      </c>
      <c r="C4278">
        <v>2015</v>
      </c>
      <c r="D4278">
        <v>849306100</v>
      </c>
      <c r="G4278" t="s">
        <v>1162</v>
      </c>
      <c r="H4278">
        <v>2015</v>
      </c>
      <c r="I4278">
        <v>20150101</v>
      </c>
      <c r="J4278">
        <v>46.84</v>
      </c>
      <c r="K4278">
        <v>20151231</v>
      </c>
      <c r="L4278">
        <v>29.01</v>
      </c>
      <c r="M4278">
        <v>-17.830000000000002</v>
      </c>
      <c r="N4278" s="2">
        <v>-0.38065755764304016</v>
      </c>
      <c r="O4278">
        <v>849306100</v>
      </c>
    </row>
    <row r="4279" spans="2:15" x14ac:dyDescent="0.25">
      <c r="B4279" t="s">
        <v>1163</v>
      </c>
      <c r="C4279">
        <v>2015</v>
      </c>
      <c r="D4279">
        <v>333752600</v>
      </c>
      <c r="G4279" t="s">
        <v>1163</v>
      </c>
      <c r="H4279">
        <v>2015</v>
      </c>
      <c r="I4279">
        <v>20150101</v>
      </c>
      <c r="J4279">
        <v>18.73</v>
      </c>
      <c r="K4279">
        <v>20151231</v>
      </c>
      <c r="L4279">
        <v>11.44</v>
      </c>
      <c r="M4279">
        <v>-7.2900000000000009</v>
      </c>
      <c r="N4279" s="2">
        <v>-0.38921516284036312</v>
      </c>
      <c r="O4279">
        <v>333752600</v>
      </c>
    </row>
    <row r="4280" spans="2:15" x14ac:dyDescent="0.25">
      <c r="B4280" t="s">
        <v>1166</v>
      </c>
      <c r="C4280">
        <v>2015</v>
      </c>
      <c r="D4280">
        <v>71575400</v>
      </c>
      <c r="G4280" t="s">
        <v>1166</v>
      </c>
      <c r="H4280">
        <v>2015</v>
      </c>
      <c r="I4280">
        <v>20150101</v>
      </c>
      <c r="J4280">
        <v>44.53</v>
      </c>
      <c r="K4280">
        <v>20151231</v>
      </c>
      <c r="L4280">
        <v>36.47</v>
      </c>
      <c r="M4280">
        <v>-8.0600000000000023</v>
      </c>
      <c r="N4280" s="2">
        <v>-0.1810015719739502</v>
      </c>
      <c r="O4280">
        <v>71575400</v>
      </c>
    </row>
    <row r="4281" spans="2:15" x14ac:dyDescent="0.25">
      <c r="B4281" t="s">
        <v>1167</v>
      </c>
      <c r="C4281">
        <v>2015</v>
      </c>
      <c r="D4281">
        <v>42164500</v>
      </c>
      <c r="G4281" t="s">
        <v>1167</v>
      </c>
      <c r="H4281">
        <v>2015</v>
      </c>
      <c r="I4281">
        <v>20150101</v>
      </c>
      <c r="J4281">
        <v>47.83</v>
      </c>
      <c r="K4281">
        <v>20151231</v>
      </c>
      <c r="L4281">
        <v>55.84</v>
      </c>
      <c r="M4281">
        <v>8.0100000000000051</v>
      </c>
      <c r="N4281" s="2">
        <v>0.1674681162450346</v>
      </c>
      <c r="O4281">
        <v>42164500</v>
      </c>
    </row>
    <row r="4282" spans="2:15" x14ac:dyDescent="0.25">
      <c r="B4282" t="s">
        <v>1168</v>
      </c>
      <c r="C4282">
        <v>2015</v>
      </c>
      <c r="D4282">
        <v>167358700</v>
      </c>
      <c r="G4282" t="s">
        <v>1168</v>
      </c>
      <c r="H4282">
        <v>2015</v>
      </c>
      <c r="I4282">
        <v>20150101</v>
      </c>
      <c r="J4282">
        <v>18.93</v>
      </c>
      <c r="K4282">
        <v>20151231</v>
      </c>
      <c r="L4282">
        <v>24.98</v>
      </c>
      <c r="M4282">
        <v>6.0500000000000007</v>
      </c>
      <c r="N4282" s="2">
        <v>0.31959852086634977</v>
      </c>
      <c r="O4282">
        <v>167358700</v>
      </c>
    </row>
    <row r="4283" spans="2:15" x14ac:dyDescent="0.25">
      <c r="B4283" t="s">
        <v>1169</v>
      </c>
      <c r="C4283">
        <v>2015</v>
      </c>
      <c r="D4283">
        <v>104915000</v>
      </c>
      <c r="G4283" t="s">
        <v>1169</v>
      </c>
      <c r="H4283">
        <v>2015</v>
      </c>
      <c r="I4283">
        <v>20150101</v>
      </c>
      <c r="J4283">
        <v>6.47</v>
      </c>
      <c r="K4283">
        <v>20151231</v>
      </c>
      <c r="L4283">
        <v>5.31</v>
      </c>
      <c r="M4283">
        <v>-1.1600000000000001</v>
      </c>
      <c r="N4283" s="2">
        <v>-0.17928902627511595</v>
      </c>
      <c r="O4283">
        <v>104915000</v>
      </c>
    </row>
    <row r="4284" spans="2:15" x14ac:dyDescent="0.25">
      <c r="B4284" t="s">
        <v>1170</v>
      </c>
      <c r="C4284">
        <v>2015</v>
      </c>
      <c r="D4284">
        <v>528700</v>
      </c>
      <c r="G4284" t="s">
        <v>1170</v>
      </c>
      <c r="H4284">
        <v>2015</v>
      </c>
      <c r="I4284">
        <v>20150101</v>
      </c>
      <c r="J4284">
        <v>25.37</v>
      </c>
      <c r="K4284">
        <v>20151231</v>
      </c>
      <c r="L4284">
        <v>26.01</v>
      </c>
      <c r="M4284">
        <v>0.64000000000000057</v>
      </c>
      <c r="N4284" s="2">
        <v>2.5226645644461983E-2</v>
      </c>
      <c r="O4284">
        <v>528700</v>
      </c>
    </row>
    <row r="4285" spans="2:15" x14ac:dyDescent="0.25">
      <c r="B4285" t="s">
        <v>1171</v>
      </c>
      <c r="C4285">
        <v>2015</v>
      </c>
      <c r="D4285">
        <v>962000</v>
      </c>
      <c r="G4285" t="s">
        <v>1171</v>
      </c>
      <c r="H4285">
        <v>2015</v>
      </c>
      <c r="I4285">
        <v>20150101</v>
      </c>
      <c r="J4285">
        <v>22.36</v>
      </c>
      <c r="K4285">
        <v>20151231</v>
      </c>
      <c r="L4285">
        <v>24.19</v>
      </c>
      <c r="M4285">
        <v>1.8300000000000018</v>
      </c>
      <c r="N4285" s="2">
        <v>8.1842576028622618E-2</v>
      </c>
      <c r="O4285">
        <v>962000</v>
      </c>
    </row>
    <row r="4286" spans="2:15" x14ac:dyDescent="0.25">
      <c r="B4286" t="s">
        <v>1172</v>
      </c>
      <c r="C4286">
        <v>2015</v>
      </c>
      <c r="D4286">
        <v>2083500</v>
      </c>
      <c r="G4286" t="s">
        <v>1172</v>
      </c>
      <c r="H4286">
        <v>2015</v>
      </c>
      <c r="I4286">
        <v>20150101</v>
      </c>
      <c r="J4286">
        <v>23.01</v>
      </c>
      <c r="K4286">
        <v>20151231</v>
      </c>
      <c r="L4286">
        <v>25.05</v>
      </c>
      <c r="M4286">
        <v>2.0399999999999991</v>
      </c>
      <c r="N4286" s="2">
        <v>8.8657105606258099E-2</v>
      </c>
      <c r="O4286">
        <v>2083500</v>
      </c>
    </row>
    <row r="4287" spans="2:15" x14ac:dyDescent="0.25">
      <c r="B4287" t="s">
        <v>1174</v>
      </c>
      <c r="C4287">
        <v>2015</v>
      </c>
      <c r="D4287">
        <v>16369000</v>
      </c>
      <c r="G4287" t="s">
        <v>1174</v>
      </c>
      <c r="H4287">
        <v>2015</v>
      </c>
      <c r="I4287">
        <v>20150101</v>
      </c>
      <c r="J4287">
        <v>35</v>
      </c>
      <c r="K4287">
        <v>20151231</v>
      </c>
      <c r="L4287">
        <v>31.94</v>
      </c>
      <c r="M4287">
        <v>-3.0599999999999987</v>
      </c>
      <c r="N4287" s="2">
        <v>-8.7428571428571397E-2</v>
      </c>
      <c r="O4287">
        <v>16369000</v>
      </c>
    </row>
    <row r="4288" spans="2:15" x14ac:dyDescent="0.25">
      <c r="B4288" t="s">
        <v>1175</v>
      </c>
      <c r="C4288">
        <v>2015</v>
      </c>
      <c r="D4288">
        <v>1150400</v>
      </c>
      <c r="G4288" t="s">
        <v>1175</v>
      </c>
      <c r="H4288">
        <v>2015</v>
      </c>
      <c r="I4288">
        <v>20150101</v>
      </c>
      <c r="J4288">
        <v>26.01</v>
      </c>
      <c r="K4288">
        <v>20151231</v>
      </c>
      <c r="L4288">
        <v>26.75</v>
      </c>
      <c r="M4288">
        <v>0.73999999999999844</v>
      </c>
      <c r="N4288" s="2">
        <v>2.8450595924644304E-2</v>
      </c>
      <c r="O4288">
        <v>1150400</v>
      </c>
    </row>
    <row r="4289" spans="2:15" x14ac:dyDescent="0.25">
      <c r="B4289" t="s">
        <v>1177</v>
      </c>
      <c r="C4289">
        <v>2015</v>
      </c>
      <c r="D4289">
        <v>16555800</v>
      </c>
      <c r="G4289" t="s">
        <v>1177</v>
      </c>
      <c r="H4289">
        <v>2015</v>
      </c>
      <c r="I4289">
        <v>20150101</v>
      </c>
      <c r="J4289">
        <v>22.18</v>
      </c>
      <c r="K4289">
        <v>20151231</v>
      </c>
      <c r="L4289">
        <v>21.32</v>
      </c>
      <c r="M4289">
        <v>-0.85999999999999943</v>
      </c>
      <c r="N4289" s="2">
        <v>-3.877366997294858E-2</v>
      </c>
      <c r="O4289">
        <v>16555800</v>
      </c>
    </row>
    <row r="4290" spans="2:15" x14ac:dyDescent="0.25">
      <c r="B4290" t="s">
        <v>1178</v>
      </c>
      <c r="C4290">
        <v>2015</v>
      </c>
      <c r="D4290">
        <v>5933400</v>
      </c>
      <c r="G4290" t="s">
        <v>1178</v>
      </c>
      <c r="H4290">
        <v>2015</v>
      </c>
      <c r="I4290">
        <v>20150101</v>
      </c>
      <c r="J4290">
        <v>88.94</v>
      </c>
      <c r="K4290">
        <v>20151231</v>
      </c>
      <c r="L4290">
        <v>31.04</v>
      </c>
      <c r="M4290">
        <v>-57.9</v>
      </c>
      <c r="N4290" s="2">
        <v>-0.6510006746120981</v>
      </c>
      <c r="O4290">
        <v>5933400</v>
      </c>
    </row>
    <row r="4291" spans="2:15" x14ac:dyDescent="0.25">
      <c r="B4291" t="s">
        <v>1179</v>
      </c>
      <c r="C4291">
        <v>2015</v>
      </c>
      <c r="D4291">
        <v>170482100</v>
      </c>
      <c r="G4291" t="s">
        <v>1179</v>
      </c>
      <c r="H4291">
        <v>2015</v>
      </c>
      <c r="I4291">
        <v>20150101</v>
      </c>
      <c r="J4291">
        <v>53.73</v>
      </c>
      <c r="K4291">
        <v>20151231</v>
      </c>
      <c r="L4291">
        <v>32.619999999999997</v>
      </c>
      <c r="M4291">
        <v>-21.11</v>
      </c>
      <c r="N4291" s="2">
        <v>-0.39289037781500097</v>
      </c>
      <c r="O4291">
        <v>170482100</v>
      </c>
    </row>
    <row r="4292" spans="2:15" x14ac:dyDescent="0.25">
      <c r="B4292" t="s">
        <v>1180</v>
      </c>
      <c r="C4292">
        <v>2015</v>
      </c>
      <c r="D4292">
        <v>63148500</v>
      </c>
      <c r="G4292" t="s">
        <v>1180</v>
      </c>
      <c r="H4292">
        <v>2015</v>
      </c>
      <c r="I4292">
        <v>20150101</v>
      </c>
      <c r="J4292">
        <v>9.02</v>
      </c>
      <c r="K4292">
        <v>20151231</v>
      </c>
      <c r="L4292">
        <v>8.11</v>
      </c>
      <c r="M4292">
        <v>-0.91000000000000014</v>
      </c>
      <c r="N4292" s="2">
        <v>-0.10088691796008871</v>
      </c>
      <c r="O4292">
        <v>63148500</v>
      </c>
    </row>
    <row r="4293" spans="2:15" x14ac:dyDescent="0.25">
      <c r="B4293" t="s">
        <v>1181</v>
      </c>
      <c r="C4293">
        <v>2015</v>
      </c>
      <c r="D4293">
        <v>6041200</v>
      </c>
      <c r="G4293" t="s">
        <v>1181</v>
      </c>
      <c r="H4293">
        <v>2015</v>
      </c>
      <c r="I4293">
        <v>20150101</v>
      </c>
      <c r="J4293">
        <v>9.93</v>
      </c>
      <c r="K4293">
        <v>20151231</v>
      </c>
      <c r="L4293">
        <v>8.56</v>
      </c>
      <c r="M4293">
        <v>-1.3699999999999992</v>
      </c>
      <c r="N4293" s="2">
        <v>-0.13796576032225571</v>
      </c>
      <c r="O4293">
        <v>6041200</v>
      </c>
    </row>
    <row r="4294" spans="2:15" x14ac:dyDescent="0.25">
      <c r="B4294" t="s">
        <v>1182</v>
      </c>
      <c r="C4294">
        <v>2015</v>
      </c>
      <c r="D4294">
        <v>437695800</v>
      </c>
      <c r="G4294" t="s">
        <v>1182</v>
      </c>
      <c r="H4294">
        <v>2015</v>
      </c>
      <c r="I4294">
        <v>20150101</v>
      </c>
      <c r="J4294">
        <v>31.93</v>
      </c>
      <c r="K4294">
        <v>20151231</v>
      </c>
      <c r="L4294">
        <v>16.29</v>
      </c>
      <c r="M4294">
        <v>-15.64</v>
      </c>
      <c r="N4294" s="2">
        <v>-0.48982148449733792</v>
      </c>
      <c r="O4294">
        <v>437695800</v>
      </c>
    </row>
    <row r="4295" spans="2:15" x14ac:dyDescent="0.25">
      <c r="B4295" t="s">
        <v>1183</v>
      </c>
      <c r="C4295">
        <v>2015</v>
      </c>
      <c r="D4295">
        <v>44302500</v>
      </c>
      <c r="G4295" t="s">
        <v>1183</v>
      </c>
      <c r="H4295">
        <v>2015</v>
      </c>
      <c r="I4295">
        <v>20150101</v>
      </c>
      <c r="J4295">
        <v>76.62</v>
      </c>
      <c r="K4295">
        <v>20151231</v>
      </c>
      <c r="L4295">
        <v>56.83</v>
      </c>
      <c r="M4295">
        <v>-19.790000000000006</v>
      </c>
      <c r="N4295" s="2">
        <v>-0.25828765335421566</v>
      </c>
      <c r="O4295">
        <v>44302500</v>
      </c>
    </row>
    <row r="4296" spans="2:15" x14ac:dyDescent="0.25">
      <c r="B4296" t="s">
        <v>1185</v>
      </c>
      <c r="C4296">
        <v>2015</v>
      </c>
      <c r="D4296">
        <v>5098700</v>
      </c>
      <c r="G4296" t="s">
        <v>1185</v>
      </c>
      <c r="H4296">
        <v>2015</v>
      </c>
      <c r="I4296">
        <v>20150101</v>
      </c>
      <c r="J4296">
        <v>6.08</v>
      </c>
      <c r="K4296">
        <v>20151231</v>
      </c>
      <c r="L4296">
        <v>4.78</v>
      </c>
      <c r="M4296">
        <v>-1.2999999999999998</v>
      </c>
      <c r="N4296" s="2">
        <v>-0.21381578947368418</v>
      </c>
      <c r="O4296">
        <v>5098700</v>
      </c>
    </row>
    <row r="4297" spans="2:15" x14ac:dyDescent="0.25">
      <c r="B4297" t="s">
        <v>1186</v>
      </c>
      <c r="C4297">
        <v>2015</v>
      </c>
      <c r="D4297">
        <v>186000</v>
      </c>
      <c r="G4297" t="s">
        <v>1186</v>
      </c>
      <c r="H4297">
        <v>2015</v>
      </c>
      <c r="I4297">
        <v>20150101</v>
      </c>
      <c r="J4297">
        <v>25.57</v>
      </c>
      <c r="K4297">
        <v>20151231</v>
      </c>
      <c r="L4297">
        <v>26.86</v>
      </c>
      <c r="M4297">
        <v>1.2899999999999991</v>
      </c>
      <c r="N4297" s="2">
        <v>5.0449745795854484E-2</v>
      </c>
      <c r="O4297">
        <v>186000</v>
      </c>
    </row>
    <row r="4298" spans="2:15" x14ac:dyDescent="0.25">
      <c r="B4298" t="s">
        <v>1187</v>
      </c>
      <c r="C4298">
        <v>2015</v>
      </c>
      <c r="D4298">
        <v>366427400</v>
      </c>
      <c r="G4298" t="s">
        <v>1187</v>
      </c>
      <c r="H4298">
        <v>2015</v>
      </c>
      <c r="I4298">
        <v>20150101</v>
      </c>
      <c r="J4298">
        <v>137.62</v>
      </c>
      <c r="K4298">
        <v>20151231</v>
      </c>
      <c r="L4298">
        <v>137.36000000000001</v>
      </c>
      <c r="M4298">
        <v>-0.25999999999999091</v>
      </c>
      <c r="N4298" s="2">
        <v>-1.889260281935699E-3</v>
      </c>
      <c r="O4298">
        <v>366427400</v>
      </c>
    </row>
    <row r="4299" spans="2:15" x14ac:dyDescent="0.25">
      <c r="B4299" t="s">
        <v>1188</v>
      </c>
      <c r="C4299">
        <v>2015</v>
      </c>
      <c r="D4299">
        <v>140028700</v>
      </c>
      <c r="G4299" t="s">
        <v>1188</v>
      </c>
      <c r="H4299">
        <v>2015</v>
      </c>
      <c r="I4299">
        <v>20150401</v>
      </c>
      <c r="J4299">
        <v>26.15</v>
      </c>
      <c r="K4299">
        <v>20151231</v>
      </c>
      <c r="L4299">
        <v>32.06</v>
      </c>
      <c r="M4299">
        <v>5.9100000000000037</v>
      </c>
      <c r="N4299" s="2">
        <v>0.22600382409177835</v>
      </c>
      <c r="O4299">
        <v>140028700</v>
      </c>
    </row>
    <row r="4300" spans="2:15" x14ac:dyDescent="0.25">
      <c r="B4300" t="s">
        <v>1189</v>
      </c>
      <c r="C4300">
        <v>2015</v>
      </c>
      <c r="D4300">
        <v>8178300</v>
      </c>
      <c r="G4300" t="s">
        <v>1189</v>
      </c>
      <c r="H4300">
        <v>2015</v>
      </c>
      <c r="I4300">
        <v>20150101</v>
      </c>
      <c r="J4300">
        <v>10.23</v>
      </c>
      <c r="K4300">
        <v>20151231</v>
      </c>
      <c r="L4300">
        <v>10.01</v>
      </c>
      <c r="M4300">
        <v>-0.22000000000000064</v>
      </c>
      <c r="N4300" s="2">
        <v>-2.1505376344086082E-2</v>
      </c>
      <c r="O4300">
        <v>8178300</v>
      </c>
    </row>
    <row r="4301" spans="2:15" x14ac:dyDescent="0.25">
      <c r="B4301" t="s">
        <v>1190</v>
      </c>
      <c r="C4301">
        <v>2015</v>
      </c>
      <c r="D4301">
        <v>584300</v>
      </c>
      <c r="G4301" t="s">
        <v>1190</v>
      </c>
      <c r="H4301">
        <v>2015</v>
      </c>
      <c r="I4301">
        <v>20150101</v>
      </c>
      <c r="J4301">
        <v>50.25</v>
      </c>
      <c r="K4301">
        <v>20151231</v>
      </c>
      <c r="L4301">
        <v>50.26</v>
      </c>
      <c r="M4301">
        <v>9.9999999999980105E-3</v>
      </c>
      <c r="N4301" s="2">
        <v>1.9900497512433853E-4</v>
      </c>
      <c r="O4301">
        <v>584300</v>
      </c>
    </row>
    <row r="4302" spans="2:15" x14ac:dyDescent="0.25">
      <c r="B4302" t="s">
        <v>1191</v>
      </c>
      <c r="C4302">
        <v>2015</v>
      </c>
      <c r="D4302">
        <v>9272800</v>
      </c>
      <c r="G4302" t="s">
        <v>1191</v>
      </c>
      <c r="H4302">
        <v>2015</v>
      </c>
      <c r="I4302">
        <v>20150101</v>
      </c>
      <c r="J4302">
        <v>17.78</v>
      </c>
      <c r="K4302">
        <v>20151231</v>
      </c>
      <c r="L4302">
        <v>15.8</v>
      </c>
      <c r="M4302">
        <v>-1.9800000000000004</v>
      </c>
      <c r="N4302" s="2">
        <v>-0.11136107986501689</v>
      </c>
      <c r="O4302">
        <v>9272800</v>
      </c>
    </row>
    <row r="4303" spans="2:15" x14ac:dyDescent="0.25">
      <c r="B4303" t="s">
        <v>1192</v>
      </c>
      <c r="C4303">
        <v>2015</v>
      </c>
      <c r="D4303">
        <v>136859700</v>
      </c>
      <c r="G4303" t="s">
        <v>1192</v>
      </c>
      <c r="H4303">
        <v>2015</v>
      </c>
      <c r="I4303">
        <v>20150101</v>
      </c>
      <c r="J4303">
        <v>20.49</v>
      </c>
      <c r="K4303">
        <v>20151231</v>
      </c>
      <c r="L4303">
        <v>16.420000000000002</v>
      </c>
      <c r="M4303">
        <v>-4.0699999999999967</v>
      </c>
      <c r="N4303" s="2">
        <v>-0.19863347974621753</v>
      </c>
      <c r="O4303">
        <v>136859700</v>
      </c>
    </row>
    <row r="4304" spans="2:15" x14ac:dyDescent="0.25">
      <c r="B4304" t="s">
        <v>1193</v>
      </c>
      <c r="C4304">
        <v>2015</v>
      </c>
      <c r="D4304">
        <v>41393900</v>
      </c>
      <c r="G4304" t="s">
        <v>1193</v>
      </c>
      <c r="H4304">
        <v>2015</v>
      </c>
      <c r="I4304">
        <v>20150101</v>
      </c>
      <c r="J4304">
        <v>21.66</v>
      </c>
      <c r="K4304">
        <v>20151231</v>
      </c>
      <c r="L4304">
        <v>18.46</v>
      </c>
      <c r="M4304">
        <v>-3.1999999999999993</v>
      </c>
      <c r="N4304" s="2">
        <v>-0.1477377654662973</v>
      </c>
      <c r="O4304">
        <v>41393900</v>
      </c>
    </row>
    <row r="4305" spans="2:15" x14ac:dyDescent="0.25">
      <c r="B4305" t="s">
        <v>1194</v>
      </c>
      <c r="C4305">
        <v>2015</v>
      </c>
      <c r="D4305">
        <v>641800</v>
      </c>
      <c r="G4305" t="s">
        <v>1194</v>
      </c>
      <c r="H4305">
        <v>2015</v>
      </c>
      <c r="I4305">
        <v>20150101</v>
      </c>
      <c r="J4305">
        <v>25.44</v>
      </c>
      <c r="K4305">
        <v>20151231</v>
      </c>
      <c r="L4305">
        <v>26.1</v>
      </c>
      <c r="M4305">
        <v>0.66000000000000014</v>
      </c>
      <c r="N4305" s="2">
        <v>2.5943396226415099E-2</v>
      </c>
      <c r="O4305">
        <v>641800</v>
      </c>
    </row>
    <row r="4306" spans="2:15" x14ac:dyDescent="0.25">
      <c r="B4306" t="s">
        <v>1195</v>
      </c>
      <c r="C4306">
        <v>2015</v>
      </c>
      <c r="D4306">
        <v>532400</v>
      </c>
      <c r="G4306" t="s">
        <v>1195</v>
      </c>
      <c r="H4306">
        <v>2015</v>
      </c>
      <c r="I4306">
        <v>20150101</v>
      </c>
      <c r="J4306">
        <v>25.44</v>
      </c>
      <c r="K4306">
        <v>20151231</v>
      </c>
      <c r="L4306">
        <v>26.2</v>
      </c>
      <c r="M4306">
        <v>0.75999999999999801</v>
      </c>
      <c r="N4306" s="2">
        <v>2.9874213836477908E-2</v>
      </c>
      <c r="O4306">
        <v>532400</v>
      </c>
    </row>
    <row r="4307" spans="2:15" x14ac:dyDescent="0.25">
      <c r="B4307" t="s">
        <v>1197</v>
      </c>
      <c r="C4307">
        <v>2015</v>
      </c>
      <c r="D4307">
        <v>13240844800</v>
      </c>
      <c r="G4307" t="s">
        <v>1197</v>
      </c>
      <c r="H4307">
        <v>2015</v>
      </c>
      <c r="I4307">
        <v>20150101</v>
      </c>
      <c r="J4307">
        <v>25.27</v>
      </c>
      <c r="K4307">
        <v>20151231</v>
      </c>
      <c r="L4307">
        <v>31.15</v>
      </c>
      <c r="M4307">
        <v>5.879999999999999</v>
      </c>
      <c r="N4307" s="2">
        <v>0.23268698060941825</v>
      </c>
      <c r="O4307">
        <v>13240844800</v>
      </c>
    </row>
    <row r="4308" spans="2:15" x14ac:dyDescent="0.25">
      <c r="B4308" t="s">
        <v>1198</v>
      </c>
      <c r="C4308">
        <v>2015</v>
      </c>
      <c r="D4308">
        <v>17957500</v>
      </c>
      <c r="G4308" t="s">
        <v>1198</v>
      </c>
      <c r="H4308">
        <v>2015</v>
      </c>
      <c r="I4308">
        <v>20150101</v>
      </c>
      <c r="J4308">
        <v>24.76</v>
      </c>
      <c r="K4308">
        <v>20151231</v>
      </c>
      <c r="L4308">
        <v>25.68</v>
      </c>
      <c r="M4308">
        <v>0.91999999999999815</v>
      </c>
      <c r="N4308" s="2">
        <v>3.7156704361873912E-2</v>
      </c>
      <c r="O4308">
        <v>17957500</v>
      </c>
    </row>
    <row r="4309" spans="2:15" x14ac:dyDescent="0.25">
      <c r="B4309" t="s">
        <v>1199</v>
      </c>
      <c r="C4309">
        <v>2015</v>
      </c>
      <c r="D4309">
        <v>80705900</v>
      </c>
      <c r="G4309" t="s">
        <v>1199</v>
      </c>
      <c r="H4309">
        <v>2015</v>
      </c>
      <c r="I4309">
        <v>20150101</v>
      </c>
      <c r="J4309">
        <v>47.23</v>
      </c>
      <c r="K4309">
        <v>20151231</v>
      </c>
      <c r="L4309">
        <v>30.81</v>
      </c>
      <c r="M4309">
        <v>-16.419999999999998</v>
      </c>
      <c r="N4309" s="2">
        <v>-0.34766038534829558</v>
      </c>
      <c r="O4309">
        <v>80705900</v>
      </c>
    </row>
    <row r="4310" spans="2:15" x14ac:dyDescent="0.25">
      <c r="B4310" t="s">
        <v>1200</v>
      </c>
      <c r="C4310">
        <v>2015</v>
      </c>
      <c r="D4310">
        <v>2258300</v>
      </c>
      <c r="G4310" t="s">
        <v>1200</v>
      </c>
      <c r="H4310">
        <v>2015</v>
      </c>
      <c r="I4310">
        <v>20150101</v>
      </c>
      <c r="J4310">
        <v>49.26</v>
      </c>
      <c r="K4310">
        <v>20151231</v>
      </c>
      <c r="L4310">
        <v>42.77</v>
      </c>
      <c r="M4310">
        <v>-6.4899999999999949</v>
      </c>
      <c r="N4310" s="2">
        <v>-0.13174989849776686</v>
      </c>
      <c r="O4310">
        <v>2258300</v>
      </c>
    </row>
    <row r="4311" spans="2:15" x14ac:dyDescent="0.25">
      <c r="B4311" t="s">
        <v>1201</v>
      </c>
      <c r="C4311">
        <v>2015</v>
      </c>
      <c r="D4311">
        <v>12530600</v>
      </c>
      <c r="G4311" t="s">
        <v>1201</v>
      </c>
      <c r="H4311">
        <v>2015</v>
      </c>
      <c r="I4311">
        <v>20150101</v>
      </c>
      <c r="J4311">
        <v>24.81</v>
      </c>
      <c r="K4311">
        <v>20151231</v>
      </c>
      <c r="L4311">
        <v>25.68</v>
      </c>
      <c r="M4311">
        <v>0.87000000000000099</v>
      </c>
      <c r="N4311" s="2">
        <v>3.5066505441354333E-2</v>
      </c>
      <c r="O4311">
        <v>12530600</v>
      </c>
    </row>
    <row r="4312" spans="2:15" x14ac:dyDescent="0.25">
      <c r="B4312" t="s">
        <v>1202</v>
      </c>
      <c r="C4312">
        <v>2015</v>
      </c>
      <c r="D4312">
        <v>22883700</v>
      </c>
      <c r="G4312" t="s">
        <v>1202</v>
      </c>
      <c r="H4312">
        <v>2015</v>
      </c>
      <c r="I4312">
        <v>20150101</v>
      </c>
      <c r="J4312">
        <v>23.63</v>
      </c>
      <c r="K4312">
        <v>20151231</v>
      </c>
      <c r="L4312">
        <v>25.47</v>
      </c>
      <c r="M4312">
        <v>1.8399999999999999</v>
      </c>
      <c r="N4312" s="2">
        <v>7.786711807024968E-2</v>
      </c>
      <c r="O4312">
        <v>22883700</v>
      </c>
    </row>
    <row r="4313" spans="2:15" x14ac:dyDescent="0.25">
      <c r="B4313" t="s">
        <v>1203</v>
      </c>
      <c r="C4313">
        <v>2015</v>
      </c>
      <c r="D4313">
        <v>118856200</v>
      </c>
      <c r="G4313" t="s">
        <v>1203</v>
      </c>
      <c r="H4313">
        <v>2015</v>
      </c>
      <c r="I4313">
        <v>20150101</v>
      </c>
      <c r="J4313">
        <v>42.42</v>
      </c>
      <c r="K4313">
        <v>20151231</v>
      </c>
      <c r="L4313">
        <v>36.74</v>
      </c>
      <c r="M4313">
        <v>-5.68</v>
      </c>
      <c r="N4313" s="2">
        <v>-0.13389910419613388</v>
      </c>
      <c r="O4313">
        <v>118856200</v>
      </c>
    </row>
    <row r="4314" spans="2:15" x14ac:dyDescent="0.25">
      <c r="B4314" t="s">
        <v>1204</v>
      </c>
      <c r="C4314">
        <v>2015</v>
      </c>
      <c r="D4314">
        <v>39191900</v>
      </c>
      <c r="G4314" t="s">
        <v>1204</v>
      </c>
      <c r="H4314">
        <v>2015</v>
      </c>
      <c r="I4314">
        <v>20150203</v>
      </c>
      <c r="J4314">
        <v>9</v>
      </c>
      <c r="K4314">
        <v>20151231</v>
      </c>
      <c r="L4314">
        <v>3.47</v>
      </c>
      <c r="M4314">
        <v>-5.5299999999999994</v>
      </c>
      <c r="N4314" s="2">
        <v>-0.61444444444444446</v>
      </c>
      <c r="O4314">
        <v>39191900</v>
      </c>
    </row>
    <row r="4315" spans="2:15" x14ac:dyDescent="0.25">
      <c r="B4315" t="s">
        <v>1205</v>
      </c>
      <c r="C4315">
        <v>2015</v>
      </c>
      <c r="D4315">
        <v>134102900</v>
      </c>
      <c r="G4315" t="s">
        <v>1205</v>
      </c>
      <c r="H4315">
        <v>2015</v>
      </c>
      <c r="I4315">
        <v>20150101</v>
      </c>
      <c r="J4315">
        <v>40.36</v>
      </c>
      <c r="K4315">
        <v>20151231</v>
      </c>
      <c r="L4315">
        <v>28.91</v>
      </c>
      <c r="M4315">
        <v>-11.45</v>
      </c>
      <c r="N4315" s="2">
        <v>-0.28369672943508423</v>
      </c>
      <c r="O4315">
        <v>134102900</v>
      </c>
    </row>
    <row r="4316" spans="2:15" x14ac:dyDescent="0.25">
      <c r="B4316" t="s">
        <v>1206</v>
      </c>
      <c r="C4316">
        <v>2015</v>
      </c>
      <c r="D4316">
        <v>7185900</v>
      </c>
      <c r="G4316" t="s">
        <v>1206</v>
      </c>
      <c r="H4316">
        <v>2015</v>
      </c>
      <c r="I4316">
        <v>20150101</v>
      </c>
      <c r="J4316">
        <v>20.420000000000002</v>
      </c>
      <c r="K4316">
        <v>20151231</v>
      </c>
      <c r="L4316">
        <v>16.34</v>
      </c>
      <c r="M4316">
        <v>-4.0800000000000018</v>
      </c>
      <c r="N4316" s="2">
        <v>-0.19980411361410388</v>
      </c>
      <c r="O4316">
        <v>7185900</v>
      </c>
    </row>
    <row r="4317" spans="2:15" x14ac:dyDescent="0.25">
      <c r="B4317" t="s">
        <v>1207</v>
      </c>
      <c r="C4317">
        <v>2015</v>
      </c>
      <c r="D4317">
        <v>103109700</v>
      </c>
      <c r="G4317" t="s">
        <v>1207</v>
      </c>
      <c r="H4317">
        <v>2015</v>
      </c>
      <c r="I4317">
        <v>20150101</v>
      </c>
      <c r="J4317">
        <v>14.19</v>
      </c>
      <c r="K4317">
        <v>20151231</v>
      </c>
      <c r="L4317">
        <v>5.48</v>
      </c>
      <c r="M4317">
        <v>-8.7099999999999991</v>
      </c>
      <c r="N4317" s="2">
        <v>-0.6138125440451021</v>
      </c>
      <c r="O4317">
        <v>103109700</v>
      </c>
    </row>
    <row r="4318" spans="2:15" x14ac:dyDescent="0.25">
      <c r="B4318" t="s">
        <v>1208</v>
      </c>
      <c r="C4318">
        <v>2015</v>
      </c>
      <c r="D4318">
        <v>345126000</v>
      </c>
      <c r="G4318" t="s">
        <v>1208</v>
      </c>
      <c r="H4318">
        <v>2015</v>
      </c>
      <c r="I4318">
        <v>20150101</v>
      </c>
      <c r="J4318">
        <v>21.08</v>
      </c>
      <c r="K4318">
        <v>20151231</v>
      </c>
      <c r="L4318">
        <v>18.88</v>
      </c>
      <c r="M4318">
        <v>-2.1999999999999993</v>
      </c>
      <c r="N4318" s="2">
        <v>-0.10436432637571155</v>
      </c>
      <c r="O4318">
        <v>345126000</v>
      </c>
    </row>
    <row r="4319" spans="2:15" x14ac:dyDescent="0.25">
      <c r="B4319" t="s">
        <v>1209</v>
      </c>
      <c r="C4319">
        <v>2015</v>
      </c>
      <c r="D4319">
        <v>6154100</v>
      </c>
      <c r="G4319" t="s">
        <v>1209</v>
      </c>
      <c r="H4319">
        <v>2015</v>
      </c>
      <c r="I4319">
        <v>20150101</v>
      </c>
      <c r="J4319">
        <v>14.04</v>
      </c>
      <c r="K4319">
        <v>20151231</v>
      </c>
      <c r="L4319">
        <v>14.7</v>
      </c>
      <c r="M4319">
        <v>0.66000000000000014</v>
      </c>
      <c r="N4319" s="2">
        <v>4.7008547008547022E-2</v>
      </c>
      <c r="O4319">
        <v>6154100</v>
      </c>
    </row>
    <row r="4320" spans="2:15" x14ac:dyDescent="0.25">
      <c r="B4320" t="s">
        <v>1210</v>
      </c>
      <c r="C4320">
        <v>2015</v>
      </c>
      <c r="D4320">
        <v>121741200</v>
      </c>
      <c r="G4320" t="s">
        <v>1210</v>
      </c>
      <c r="H4320">
        <v>2015</v>
      </c>
      <c r="I4320">
        <v>20150101</v>
      </c>
      <c r="J4320">
        <v>1.54</v>
      </c>
      <c r="K4320">
        <v>20151231</v>
      </c>
      <c r="L4320">
        <v>1.1299999999999999</v>
      </c>
      <c r="M4320">
        <v>-0.41000000000000014</v>
      </c>
      <c r="N4320" s="2">
        <v>-0.26623376623376632</v>
      </c>
      <c r="O4320">
        <v>121741200</v>
      </c>
    </row>
    <row r="4321" spans="2:15" x14ac:dyDescent="0.25">
      <c r="B4321" t="s">
        <v>1211</v>
      </c>
      <c r="C4321">
        <v>2015</v>
      </c>
      <c r="D4321">
        <v>44518000</v>
      </c>
      <c r="G4321" t="s">
        <v>1211</v>
      </c>
      <c r="H4321">
        <v>2015</v>
      </c>
      <c r="I4321">
        <v>20150101</v>
      </c>
      <c r="J4321">
        <v>13.3</v>
      </c>
      <c r="K4321">
        <v>20151231</v>
      </c>
      <c r="L4321">
        <v>17.8</v>
      </c>
      <c r="M4321">
        <v>4.5</v>
      </c>
      <c r="N4321" s="2">
        <v>0.33834586466165412</v>
      </c>
      <c r="O4321">
        <v>44518000</v>
      </c>
    </row>
    <row r="4322" spans="2:15" x14ac:dyDescent="0.25">
      <c r="B4322" t="s">
        <v>1212</v>
      </c>
      <c r="C4322">
        <v>2015</v>
      </c>
      <c r="D4322">
        <v>1314035300</v>
      </c>
      <c r="G4322" t="s">
        <v>1212</v>
      </c>
      <c r="H4322">
        <v>2015</v>
      </c>
      <c r="I4322">
        <v>20150101</v>
      </c>
      <c r="J4322">
        <v>4.53</v>
      </c>
      <c r="K4322">
        <v>20151231</v>
      </c>
      <c r="L4322">
        <v>2.77</v>
      </c>
      <c r="M4322">
        <v>-1.7600000000000002</v>
      </c>
      <c r="N4322" s="2">
        <v>-0.3885209713024283</v>
      </c>
      <c r="O4322">
        <v>1314035300</v>
      </c>
    </row>
    <row r="4323" spans="2:15" x14ac:dyDescent="0.25">
      <c r="B4323" t="s">
        <v>1213</v>
      </c>
      <c r="C4323">
        <v>2015</v>
      </c>
      <c r="D4323">
        <v>4659800</v>
      </c>
      <c r="G4323" t="s">
        <v>1213</v>
      </c>
      <c r="H4323">
        <v>2015</v>
      </c>
      <c r="I4323">
        <v>20150101</v>
      </c>
      <c r="J4323">
        <v>16.649999999999999</v>
      </c>
      <c r="K4323">
        <v>20151231</v>
      </c>
      <c r="L4323">
        <v>15.83</v>
      </c>
      <c r="M4323">
        <v>-0.81999999999999851</v>
      </c>
      <c r="N4323" s="2">
        <v>-4.9249249249249165E-2</v>
      </c>
      <c r="O4323">
        <v>4659800</v>
      </c>
    </row>
    <row r="4324" spans="2:15" x14ac:dyDescent="0.25">
      <c r="B4324" t="s">
        <v>1214</v>
      </c>
      <c r="C4324">
        <v>2015</v>
      </c>
      <c r="D4324">
        <v>2290033400</v>
      </c>
      <c r="G4324" t="s">
        <v>1214</v>
      </c>
      <c r="H4324">
        <v>2015</v>
      </c>
      <c r="I4324">
        <v>20150101</v>
      </c>
      <c r="J4324">
        <v>18.52</v>
      </c>
      <c r="K4324">
        <v>20151231</v>
      </c>
      <c r="L4324">
        <v>11.56</v>
      </c>
      <c r="M4324">
        <v>-6.9599999999999991</v>
      </c>
      <c r="N4324" s="2">
        <v>-0.37580993520518352</v>
      </c>
      <c r="O4324">
        <v>2290033400</v>
      </c>
    </row>
    <row r="4325" spans="2:15" x14ac:dyDescent="0.25">
      <c r="B4325" t="s">
        <v>1215</v>
      </c>
      <c r="C4325">
        <v>2015</v>
      </c>
      <c r="D4325">
        <v>1418147800</v>
      </c>
      <c r="G4325" t="s">
        <v>1215</v>
      </c>
      <c r="H4325">
        <v>2015</v>
      </c>
      <c r="I4325">
        <v>20150101</v>
      </c>
      <c r="J4325">
        <v>3.55</v>
      </c>
      <c r="K4325">
        <v>20151231</v>
      </c>
      <c r="L4325">
        <v>1.2</v>
      </c>
      <c r="M4325">
        <v>-2.3499999999999996</v>
      </c>
      <c r="N4325" s="2">
        <v>-0.6619718309859155</v>
      </c>
      <c r="O4325">
        <v>1418147800</v>
      </c>
    </row>
    <row r="4326" spans="2:15" x14ac:dyDescent="0.25">
      <c r="B4326" t="s">
        <v>1216</v>
      </c>
      <c r="C4326">
        <v>2015</v>
      </c>
      <c r="D4326">
        <v>5453900</v>
      </c>
      <c r="G4326" t="s">
        <v>1216</v>
      </c>
      <c r="H4326">
        <v>2015</v>
      </c>
      <c r="I4326">
        <v>20150101</v>
      </c>
      <c r="J4326">
        <v>17.73</v>
      </c>
      <c r="K4326">
        <v>20151231</v>
      </c>
      <c r="L4326">
        <v>15.77</v>
      </c>
      <c r="M4326">
        <v>-1.9600000000000009</v>
      </c>
      <c r="N4326" s="2">
        <v>-0.11054709531866896</v>
      </c>
      <c r="O4326">
        <v>5453900</v>
      </c>
    </row>
    <row r="4327" spans="2:15" x14ac:dyDescent="0.25">
      <c r="B4327" t="s">
        <v>1217</v>
      </c>
      <c r="C4327">
        <v>2015</v>
      </c>
      <c r="D4327">
        <v>75248600</v>
      </c>
      <c r="G4327" t="s">
        <v>1217</v>
      </c>
      <c r="H4327">
        <v>2015</v>
      </c>
      <c r="I4327">
        <v>20150101</v>
      </c>
      <c r="J4327">
        <v>80.180000000000007</v>
      </c>
      <c r="K4327">
        <v>20151231</v>
      </c>
      <c r="L4327">
        <v>72.069999999999993</v>
      </c>
      <c r="M4327">
        <v>-8.1100000000000136</v>
      </c>
      <c r="N4327" s="2">
        <v>-0.10114741830880535</v>
      </c>
      <c r="O4327">
        <v>75248600</v>
      </c>
    </row>
    <row r="4328" spans="2:15" x14ac:dyDescent="0.25">
      <c r="B4328" t="s">
        <v>1218</v>
      </c>
      <c r="C4328">
        <v>2015</v>
      </c>
      <c r="D4328">
        <v>5295400</v>
      </c>
      <c r="G4328" t="s">
        <v>1218</v>
      </c>
      <c r="H4328">
        <v>2015</v>
      </c>
      <c r="I4328">
        <v>20150101</v>
      </c>
      <c r="J4328">
        <v>21.54</v>
      </c>
      <c r="K4328">
        <v>20151231</v>
      </c>
      <c r="L4328">
        <v>19.489999999999998</v>
      </c>
      <c r="M4328">
        <v>-2.0500000000000007</v>
      </c>
      <c r="N4328" s="2">
        <v>-9.5171773444753985E-2</v>
      </c>
      <c r="O4328">
        <v>5295400</v>
      </c>
    </row>
    <row r="4329" spans="2:15" x14ac:dyDescent="0.25">
      <c r="B4329" t="s">
        <v>1219</v>
      </c>
      <c r="C4329">
        <v>2015</v>
      </c>
      <c r="D4329">
        <v>1108007300</v>
      </c>
      <c r="G4329" t="s">
        <v>1219</v>
      </c>
      <c r="H4329">
        <v>2015</v>
      </c>
      <c r="I4329">
        <v>20150101</v>
      </c>
      <c r="J4329">
        <v>28.13</v>
      </c>
      <c r="K4329">
        <v>20151231</v>
      </c>
      <c r="L4329">
        <v>27.21</v>
      </c>
      <c r="M4329">
        <v>-0.91999999999999815</v>
      </c>
      <c r="N4329" s="2">
        <v>-3.2705296836117961E-2</v>
      </c>
      <c r="O4329">
        <v>1108007300</v>
      </c>
    </row>
    <row r="4330" spans="2:15" x14ac:dyDescent="0.25">
      <c r="B4330" t="s">
        <v>1220</v>
      </c>
      <c r="C4330">
        <v>2015</v>
      </c>
      <c r="D4330">
        <v>6561000</v>
      </c>
      <c r="G4330" t="s">
        <v>1220</v>
      </c>
      <c r="H4330">
        <v>2015</v>
      </c>
      <c r="I4330">
        <v>20150101</v>
      </c>
      <c r="J4330">
        <v>25.06</v>
      </c>
      <c r="K4330">
        <v>20151231</v>
      </c>
      <c r="L4330">
        <v>24.97</v>
      </c>
      <c r="M4330">
        <v>-8.9999999999999858E-2</v>
      </c>
      <c r="N4330" s="2">
        <v>-3.591380686352748E-3</v>
      </c>
      <c r="O4330">
        <v>6561000</v>
      </c>
    </row>
    <row r="4331" spans="2:15" x14ac:dyDescent="0.25">
      <c r="B4331" t="s">
        <v>1221</v>
      </c>
      <c r="C4331">
        <v>2015</v>
      </c>
      <c r="D4331">
        <v>19897100</v>
      </c>
      <c r="G4331" t="s">
        <v>1221</v>
      </c>
      <c r="H4331">
        <v>2015</v>
      </c>
      <c r="I4331">
        <v>20150101</v>
      </c>
      <c r="J4331">
        <v>10.01</v>
      </c>
      <c r="K4331">
        <v>20151231</v>
      </c>
      <c r="L4331">
        <v>7.5</v>
      </c>
      <c r="M4331">
        <v>-2.5099999999999998</v>
      </c>
      <c r="N4331" s="2">
        <v>-0.25074925074925075</v>
      </c>
      <c r="O4331">
        <v>19897100</v>
      </c>
    </row>
    <row r="4332" spans="2:15" x14ac:dyDescent="0.25">
      <c r="B4332" t="s">
        <v>1222</v>
      </c>
      <c r="C4332">
        <v>2015</v>
      </c>
      <c r="D4332">
        <v>119200</v>
      </c>
      <c r="G4332" t="s">
        <v>1222</v>
      </c>
      <c r="H4332">
        <v>2015</v>
      </c>
      <c r="I4332">
        <v>20150101</v>
      </c>
      <c r="J4332">
        <v>25.51</v>
      </c>
      <c r="K4332">
        <v>20151231</v>
      </c>
      <c r="L4332">
        <v>26.8</v>
      </c>
      <c r="M4332">
        <v>1.2899999999999991</v>
      </c>
      <c r="N4332" s="2">
        <v>5.0568404547236344E-2</v>
      </c>
      <c r="O4332">
        <v>119200</v>
      </c>
    </row>
    <row r="4333" spans="2:15" x14ac:dyDescent="0.25">
      <c r="B4333" t="s">
        <v>1223</v>
      </c>
      <c r="C4333">
        <v>2015</v>
      </c>
      <c r="D4333">
        <v>6559000</v>
      </c>
      <c r="G4333" t="s">
        <v>1223</v>
      </c>
      <c r="H4333">
        <v>2015</v>
      </c>
      <c r="I4333">
        <v>20150101</v>
      </c>
      <c r="J4333">
        <v>10.44</v>
      </c>
      <c r="K4333">
        <v>20151231</v>
      </c>
      <c r="L4333">
        <v>10.4</v>
      </c>
      <c r="M4333">
        <v>-3.9999999999999147E-2</v>
      </c>
      <c r="N4333" s="2">
        <v>-3.8314176245209915E-3</v>
      </c>
      <c r="O4333">
        <v>6559000</v>
      </c>
    </row>
    <row r="4334" spans="2:15" x14ac:dyDescent="0.25">
      <c r="B4334" t="s">
        <v>1225</v>
      </c>
      <c r="C4334">
        <v>2015</v>
      </c>
      <c r="D4334">
        <v>8197800</v>
      </c>
      <c r="G4334" t="s">
        <v>1225</v>
      </c>
      <c r="H4334">
        <v>2015</v>
      </c>
      <c r="I4334">
        <v>20150101</v>
      </c>
      <c r="J4334">
        <v>863.71</v>
      </c>
      <c r="K4334">
        <v>20151231</v>
      </c>
      <c r="L4334">
        <v>484.97</v>
      </c>
      <c r="M4334">
        <v>-378.74</v>
      </c>
      <c r="N4334" s="2">
        <v>-0.4385036644244017</v>
      </c>
      <c r="O4334">
        <v>8197800</v>
      </c>
    </row>
    <row r="4335" spans="2:15" x14ac:dyDescent="0.25">
      <c r="B4335" t="s">
        <v>1226</v>
      </c>
      <c r="C4335">
        <v>2015</v>
      </c>
      <c r="D4335">
        <v>87059100</v>
      </c>
      <c r="G4335" t="s">
        <v>1226</v>
      </c>
      <c r="H4335">
        <v>2015</v>
      </c>
      <c r="I4335">
        <v>20150101</v>
      </c>
      <c r="J4335">
        <v>43.6</v>
      </c>
      <c r="K4335">
        <v>20151231</v>
      </c>
      <c r="L4335">
        <v>28.61</v>
      </c>
      <c r="M4335">
        <v>-14.990000000000002</v>
      </c>
      <c r="N4335" s="2">
        <v>-0.34380733944954134</v>
      </c>
      <c r="O4335">
        <v>87059100</v>
      </c>
    </row>
    <row r="4336" spans="2:15" x14ac:dyDescent="0.25">
      <c r="B4336" t="s">
        <v>1227</v>
      </c>
      <c r="C4336">
        <v>2015</v>
      </c>
      <c r="D4336">
        <v>13014400</v>
      </c>
      <c r="G4336" t="s">
        <v>1227</v>
      </c>
      <c r="H4336">
        <v>2015</v>
      </c>
      <c r="I4336">
        <v>20150101</v>
      </c>
      <c r="J4336">
        <v>28.77</v>
      </c>
      <c r="K4336">
        <v>20151231</v>
      </c>
      <c r="L4336">
        <v>16.82</v>
      </c>
      <c r="M4336">
        <v>-11.95</v>
      </c>
      <c r="N4336" s="2">
        <v>-0.41536322558220368</v>
      </c>
      <c r="O4336">
        <v>13014400</v>
      </c>
    </row>
    <row r="4337" spans="2:15" x14ac:dyDescent="0.25">
      <c r="B4337" t="s">
        <v>1228</v>
      </c>
      <c r="C4337">
        <v>2015</v>
      </c>
      <c r="D4337">
        <v>44220800</v>
      </c>
      <c r="G4337" t="s">
        <v>1228</v>
      </c>
      <c r="H4337">
        <v>2015</v>
      </c>
      <c r="I4337">
        <v>20150101</v>
      </c>
      <c r="J4337">
        <v>15.92</v>
      </c>
      <c r="K4337">
        <v>20151231</v>
      </c>
      <c r="L4337">
        <v>14.15</v>
      </c>
      <c r="M4337">
        <v>-1.7699999999999996</v>
      </c>
      <c r="N4337" s="2">
        <v>-0.11118090452261303</v>
      </c>
      <c r="O4337">
        <v>44220800</v>
      </c>
    </row>
    <row r="4338" spans="2:15" x14ac:dyDescent="0.25">
      <c r="B4338" t="s">
        <v>3191</v>
      </c>
      <c r="C4338">
        <v>2015</v>
      </c>
      <c r="D4338">
        <v>25741000</v>
      </c>
      <c r="G4338" t="s">
        <v>3191</v>
      </c>
      <c r="H4338">
        <v>2015</v>
      </c>
      <c r="I4338">
        <v>20150605</v>
      </c>
      <c r="J4338">
        <v>14.5</v>
      </c>
      <c r="K4338">
        <v>20151231</v>
      </c>
      <c r="L4338">
        <v>8.35</v>
      </c>
      <c r="M4338">
        <v>-6.15</v>
      </c>
      <c r="N4338" s="2">
        <v>-0.42413793103448277</v>
      </c>
      <c r="O4338">
        <v>25741000</v>
      </c>
    </row>
    <row r="4339" spans="2:15" x14ac:dyDescent="0.25">
      <c r="B4339" t="s">
        <v>1229</v>
      </c>
      <c r="C4339">
        <v>2015</v>
      </c>
      <c r="D4339">
        <v>64517700</v>
      </c>
      <c r="G4339" t="s">
        <v>1229</v>
      </c>
      <c r="H4339">
        <v>2015</v>
      </c>
      <c r="I4339">
        <v>20150101</v>
      </c>
      <c r="J4339">
        <v>38.159999999999997</v>
      </c>
      <c r="K4339">
        <v>20151231</v>
      </c>
      <c r="L4339">
        <v>40.03</v>
      </c>
      <c r="M4339">
        <v>1.8700000000000045</v>
      </c>
      <c r="N4339" s="2">
        <v>4.9004192872117526E-2</v>
      </c>
      <c r="O4339">
        <v>64517700</v>
      </c>
    </row>
    <row r="4340" spans="2:15" x14ac:dyDescent="0.25">
      <c r="B4340" t="s">
        <v>1230</v>
      </c>
      <c r="C4340">
        <v>2015</v>
      </c>
      <c r="D4340">
        <v>101413400</v>
      </c>
      <c r="G4340" t="s">
        <v>1230</v>
      </c>
      <c r="H4340">
        <v>2015</v>
      </c>
      <c r="I4340">
        <v>20150101</v>
      </c>
      <c r="J4340">
        <v>28.274999999999999</v>
      </c>
      <c r="K4340">
        <v>20151231</v>
      </c>
      <c r="L4340">
        <v>28.42</v>
      </c>
      <c r="M4340">
        <v>0.14500000000000313</v>
      </c>
      <c r="N4340" s="2">
        <v>5.1282051282052392E-3</v>
      </c>
      <c r="O4340">
        <v>101413400</v>
      </c>
    </row>
    <row r="4341" spans="2:15" x14ac:dyDescent="0.25">
      <c r="B4341" t="s">
        <v>1231</v>
      </c>
      <c r="C4341">
        <v>2015</v>
      </c>
      <c r="D4341">
        <v>96450700</v>
      </c>
      <c r="G4341" t="s">
        <v>1231</v>
      </c>
      <c r="H4341">
        <v>2015</v>
      </c>
      <c r="I4341">
        <v>20150101</v>
      </c>
      <c r="J4341">
        <v>7.19</v>
      </c>
      <c r="K4341">
        <v>20151231</v>
      </c>
      <c r="L4341">
        <v>6.35</v>
      </c>
      <c r="M4341">
        <v>-0.84000000000000075</v>
      </c>
      <c r="N4341" s="2">
        <v>-0.1168289290681503</v>
      </c>
      <c r="O4341">
        <v>96450700</v>
      </c>
    </row>
    <row r="4342" spans="2:15" x14ac:dyDescent="0.25">
      <c r="B4342" t="s">
        <v>1232</v>
      </c>
      <c r="C4342">
        <v>2015</v>
      </c>
      <c r="D4342">
        <v>96397100</v>
      </c>
      <c r="G4342" t="s">
        <v>1232</v>
      </c>
      <c r="H4342">
        <v>2015</v>
      </c>
      <c r="I4342">
        <v>20150101</v>
      </c>
      <c r="J4342">
        <v>17.73</v>
      </c>
      <c r="K4342">
        <v>20151231</v>
      </c>
      <c r="L4342">
        <v>26.57</v>
      </c>
      <c r="M4342">
        <v>8.84</v>
      </c>
      <c r="N4342" s="2">
        <v>0.49858996051889448</v>
      </c>
      <c r="O4342">
        <v>96397100</v>
      </c>
    </row>
    <row r="4343" spans="2:15" x14ac:dyDescent="0.25">
      <c r="B4343" t="s">
        <v>1233</v>
      </c>
      <c r="C4343">
        <v>2015</v>
      </c>
      <c r="D4343">
        <v>790270400</v>
      </c>
      <c r="G4343" t="s">
        <v>1233</v>
      </c>
      <c r="H4343">
        <v>2015</v>
      </c>
      <c r="I4343">
        <v>20150101</v>
      </c>
      <c r="J4343">
        <v>53.33</v>
      </c>
      <c r="K4343">
        <v>20151231</v>
      </c>
      <c r="L4343">
        <v>57.66</v>
      </c>
      <c r="M4343">
        <v>4.3299999999999983</v>
      </c>
      <c r="N4343" s="2">
        <v>8.119257453590846E-2</v>
      </c>
      <c r="O4343">
        <v>790270400</v>
      </c>
    </row>
    <row r="4344" spans="2:15" x14ac:dyDescent="0.25">
      <c r="B4344" t="s">
        <v>1234</v>
      </c>
      <c r="C4344">
        <v>2015</v>
      </c>
      <c r="D4344">
        <v>410200</v>
      </c>
      <c r="G4344" t="s">
        <v>1234</v>
      </c>
      <c r="H4344">
        <v>2015</v>
      </c>
      <c r="I4344">
        <v>20150101</v>
      </c>
      <c r="J4344">
        <v>9.1199999999999992</v>
      </c>
      <c r="K4344">
        <v>20151231</v>
      </c>
      <c r="L4344">
        <v>9.86</v>
      </c>
      <c r="M4344">
        <v>0.74000000000000021</v>
      </c>
      <c r="N4344" s="2">
        <v>8.1140350877193013E-2</v>
      </c>
      <c r="O4344">
        <v>410200</v>
      </c>
    </row>
    <row r="4345" spans="2:15" x14ac:dyDescent="0.25">
      <c r="B4345" t="s">
        <v>1235</v>
      </c>
      <c r="C4345">
        <v>2015</v>
      </c>
      <c r="D4345">
        <v>205500</v>
      </c>
      <c r="G4345" t="s">
        <v>1235</v>
      </c>
      <c r="H4345">
        <v>2015</v>
      </c>
      <c r="I4345">
        <v>20150101</v>
      </c>
      <c r="J4345">
        <v>19.77</v>
      </c>
      <c r="K4345">
        <v>20151231</v>
      </c>
      <c r="L4345">
        <v>20.149999999999999</v>
      </c>
      <c r="M4345">
        <v>0.37999999999999901</v>
      </c>
      <c r="N4345" s="2">
        <v>1.9221041982802174E-2</v>
      </c>
      <c r="O4345">
        <v>205500</v>
      </c>
    </row>
    <row r="4346" spans="2:15" x14ac:dyDescent="0.25">
      <c r="B4346" t="s">
        <v>1236</v>
      </c>
      <c r="C4346">
        <v>2015</v>
      </c>
      <c r="D4346">
        <v>169200</v>
      </c>
      <c r="G4346" t="s">
        <v>1236</v>
      </c>
      <c r="H4346">
        <v>2015</v>
      </c>
      <c r="I4346">
        <v>20150101</v>
      </c>
      <c r="J4346">
        <v>23</v>
      </c>
      <c r="K4346">
        <v>20151231</v>
      </c>
      <c r="L4346">
        <v>20.95</v>
      </c>
      <c r="M4346">
        <v>-2.0500000000000007</v>
      </c>
      <c r="N4346" s="2">
        <v>-8.9130434782608722E-2</v>
      </c>
      <c r="O4346">
        <v>169200</v>
      </c>
    </row>
    <row r="4347" spans="2:15" x14ac:dyDescent="0.25">
      <c r="B4347" t="s">
        <v>1237</v>
      </c>
      <c r="C4347">
        <v>2015</v>
      </c>
      <c r="D4347">
        <v>173900</v>
      </c>
      <c r="G4347" t="s">
        <v>1237</v>
      </c>
      <c r="H4347">
        <v>2015</v>
      </c>
      <c r="I4347">
        <v>20150101</v>
      </c>
      <c r="J4347">
        <v>19.350000000000001</v>
      </c>
      <c r="K4347">
        <v>20151231</v>
      </c>
      <c r="L4347">
        <v>19.899999999999999</v>
      </c>
      <c r="M4347">
        <v>0.54999999999999716</v>
      </c>
      <c r="N4347" s="2">
        <v>2.8423772609818973E-2</v>
      </c>
      <c r="O4347">
        <v>173900</v>
      </c>
    </row>
    <row r="4348" spans="2:15" x14ac:dyDescent="0.25">
      <c r="B4348" t="s">
        <v>1238</v>
      </c>
      <c r="C4348">
        <v>2015</v>
      </c>
      <c r="D4348">
        <v>281100</v>
      </c>
      <c r="G4348" t="s">
        <v>1238</v>
      </c>
      <c r="H4348">
        <v>2015</v>
      </c>
      <c r="I4348">
        <v>20150101</v>
      </c>
      <c r="J4348">
        <v>17.96</v>
      </c>
      <c r="K4348">
        <v>20151231</v>
      </c>
      <c r="L4348">
        <v>18.45</v>
      </c>
      <c r="M4348">
        <v>0.48999999999999844</v>
      </c>
      <c r="N4348" s="2">
        <v>2.7282850779509933E-2</v>
      </c>
      <c r="O4348">
        <v>281100</v>
      </c>
    </row>
    <row r="4349" spans="2:15" x14ac:dyDescent="0.25">
      <c r="B4349" t="s">
        <v>1239</v>
      </c>
      <c r="C4349">
        <v>2015</v>
      </c>
      <c r="D4349">
        <v>331300</v>
      </c>
      <c r="G4349" t="s">
        <v>1239</v>
      </c>
      <c r="H4349">
        <v>2015</v>
      </c>
      <c r="I4349">
        <v>20150101</v>
      </c>
      <c r="J4349">
        <v>17.71</v>
      </c>
      <c r="K4349">
        <v>20151231</v>
      </c>
      <c r="L4349">
        <v>17.940000000000001</v>
      </c>
      <c r="M4349">
        <v>0.23000000000000043</v>
      </c>
      <c r="N4349" s="2">
        <v>1.298701298701301E-2</v>
      </c>
      <c r="O4349">
        <v>331300</v>
      </c>
    </row>
    <row r="4350" spans="2:15" x14ac:dyDescent="0.25">
      <c r="B4350" t="s">
        <v>1240</v>
      </c>
      <c r="C4350">
        <v>2015</v>
      </c>
      <c r="D4350">
        <v>238500</v>
      </c>
      <c r="G4350" t="s">
        <v>1240</v>
      </c>
      <c r="H4350">
        <v>2015</v>
      </c>
      <c r="I4350">
        <v>20150101</v>
      </c>
      <c r="J4350">
        <v>25.58</v>
      </c>
      <c r="K4350">
        <v>20151231</v>
      </c>
      <c r="L4350">
        <v>25.3</v>
      </c>
      <c r="M4350">
        <v>-0.27999999999999758</v>
      </c>
      <c r="N4350" s="2">
        <v>-1.0946051602814606E-2</v>
      </c>
      <c r="O4350">
        <v>238500</v>
      </c>
    </row>
    <row r="4351" spans="2:15" x14ac:dyDescent="0.25">
      <c r="B4351" t="s">
        <v>1241</v>
      </c>
      <c r="C4351">
        <v>2015</v>
      </c>
      <c r="D4351">
        <v>32499000</v>
      </c>
      <c r="G4351" t="s">
        <v>1241</v>
      </c>
      <c r="H4351">
        <v>2015</v>
      </c>
      <c r="I4351">
        <v>20150625</v>
      </c>
      <c r="J4351">
        <v>29.11</v>
      </c>
      <c r="K4351">
        <v>20151231</v>
      </c>
      <c r="L4351">
        <v>24.69</v>
      </c>
      <c r="M4351">
        <v>-4.4199999999999982</v>
      </c>
      <c r="N4351" s="2">
        <v>-0.15183785640673303</v>
      </c>
      <c r="O4351">
        <v>32499000</v>
      </c>
    </row>
    <row r="4352" spans="2:15" x14ac:dyDescent="0.25">
      <c r="B4352" t="s">
        <v>1242</v>
      </c>
      <c r="C4352">
        <v>2015</v>
      </c>
      <c r="D4352">
        <v>144914300</v>
      </c>
      <c r="G4352" t="s">
        <v>1242</v>
      </c>
      <c r="H4352">
        <v>2015</v>
      </c>
      <c r="I4352">
        <v>20150101</v>
      </c>
      <c r="J4352">
        <v>24.42</v>
      </c>
      <c r="K4352">
        <v>20151231</v>
      </c>
      <c r="L4352">
        <v>4.67</v>
      </c>
      <c r="M4352">
        <v>-19.75</v>
      </c>
      <c r="N4352" s="2">
        <v>-0.80876330876330882</v>
      </c>
      <c r="O4352">
        <v>144914300</v>
      </c>
    </row>
    <row r="4353" spans="2:15" x14ac:dyDescent="0.25">
      <c r="B4353" t="s">
        <v>1243</v>
      </c>
      <c r="C4353">
        <v>2015</v>
      </c>
      <c r="D4353">
        <v>6190700</v>
      </c>
      <c r="G4353" t="s">
        <v>1243</v>
      </c>
      <c r="H4353">
        <v>2015</v>
      </c>
      <c r="I4353">
        <v>20150408</v>
      </c>
      <c r="J4353">
        <v>25.4</v>
      </c>
      <c r="K4353">
        <v>20151231</v>
      </c>
      <c r="L4353">
        <v>19.899999999999999</v>
      </c>
      <c r="M4353">
        <v>-5.5</v>
      </c>
      <c r="N4353" s="2">
        <v>-0.21653543307086615</v>
      </c>
      <c r="O4353">
        <v>6190700</v>
      </c>
    </row>
    <row r="4354" spans="2:15" x14ac:dyDescent="0.25">
      <c r="B4354" t="s">
        <v>1244</v>
      </c>
      <c r="C4354">
        <v>2015</v>
      </c>
      <c r="D4354">
        <v>52966500</v>
      </c>
      <c r="G4354" t="s">
        <v>1244</v>
      </c>
      <c r="H4354">
        <v>2015</v>
      </c>
      <c r="I4354">
        <v>20150101</v>
      </c>
      <c r="J4354">
        <v>15.62</v>
      </c>
      <c r="K4354">
        <v>20151231</v>
      </c>
      <c r="L4354">
        <v>37.51</v>
      </c>
      <c r="M4354">
        <v>21.89</v>
      </c>
      <c r="N4354" s="2">
        <v>1.4014084507042253</v>
      </c>
      <c r="O4354">
        <v>52966500</v>
      </c>
    </row>
    <row r="4355" spans="2:15" x14ac:dyDescent="0.25">
      <c r="B4355" t="s">
        <v>1245</v>
      </c>
      <c r="C4355">
        <v>2015</v>
      </c>
      <c r="D4355">
        <v>198111200</v>
      </c>
      <c r="G4355" t="s">
        <v>1245</v>
      </c>
      <c r="H4355">
        <v>2015</v>
      </c>
      <c r="I4355">
        <v>20150101</v>
      </c>
      <c r="J4355">
        <v>20.350000000000001</v>
      </c>
      <c r="K4355">
        <v>20151231</v>
      </c>
      <c r="L4355">
        <v>8.3000000000000007</v>
      </c>
      <c r="M4355">
        <v>-12.05</v>
      </c>
      <c r="N4355" s="2">
        <v>-0.59213759213759209</v>
      </c>
      <c r="O4355">
        <v>198111200</v>
      </c>
    </row>
    <row r="4356" spans="2:15" x14ac:dyDescent="0.25">
      <c r="B4356" t="s">
        <v>1246</v>
      </c>
      <c r="C4356">
        <v>2015</v>
      </c>
      <c r="D4356">
        <v>42736500</v>
      </c>
      <c r="G4356" t="s">
        <v>1246</v>
      </c>
      <c r="H4356">
        <v>2015</v>
      </c>
      <c r="I4356">
        <v>20150101</v>
      </c>
      <c r="J4356">
        <v>25.24</v>
      </c>
      <c r="K4356">
        <v>20151231</v>
      </c>
      <c r="L4356">
        <v>14.22</v>
      </c>
      <c r="M4356">
        <v>-11.019999999999998</v>
      </c>
      <c r="N4356" s="2">
        <v>-0.43660855784469088</v>
      </c>
      <c r="O4356">
        <v>42736500</v>
      </c>
    </row>
    <row r="4357" spans="2:15" x14ac:dyDescent="0.25">
      <c r="B4357" t="s">
        <v>1247</v>
      </c>
      <c r="C4357">
        <v>2015</v>
      </c>
      <c r="D4357">
        <v>37278400</v>
      </c>
      <c r="G4357" t="s">
        <v>1247</v>
      </c>
      <c r="H4357">
        <v>2015</v>
      </c>
      <c r="I4357">
        <v>20150101</v>
      </c>
      <c r="J4357">
        <v>32.99</v>
      </c>
      <c r="K4357">
        <v>20151231</v>
      </c>
      <c r="L4357">
        <v>17.57</v>
      </c>
      <c r="M4357">
        <v>-15.420000000000002</v>
      </c>
      <c r="N4357" s="2">
        <v>-0.46741436799030012</v>
      </c>
      <c r="O4357">
        <v>37278400</v>
      </c>
    </row>
    <row r="4358" spans="2:15" x14ac:dyDescent="0.25">
      <c r="B4358" t="s">
        <v>1248</v>
      </c>
      <c r="C4358">
        <v>2015</v>
      </c>
      <c r="D4358">
        <v>39579200</v>
      </c>
      <c r="G4358" t="s">
        <v>1248</v>
      </c>
      <c r="H4358">
        <v>2015</v>
      </c>
      <c r="I4358">
        <v>20150101</v>
      </c>
      <c r="J4358">
        <v>25.57</v>
      </c>
      <c r="K4358">
        <v>20151231</v>
      </c>
      <c r="L4358">
        <v>18.440000000000001</v>
      </c>
      <c r="M4358">
        <v>-7.129999999999999</v>
      </c>
      <c r="N4358" s="2">
        <v>-0.27884239342980049</v>
      </c>
      <c r="O4358">
        <v>39579200</v>
      </c>
    </row>
    <row r="4359" spans="2:15" x14ac:dyDescent="0.25">
      <c r="B4359" t="s">
        <v>1249</v>
      </c>
      <c r="C4359">
        <v>2015</v>
      </c>
      <c r="D4359">
        <v>2571653500</v>
      </c>
      <c r="G4359" t="s">
        <v>1249</v>
      </c>
      <c r="H4359">
        <v>2015</v>
      </c>
      <c r="I4359">
        <v>20150101</v>
      </c>
      <c r="J4359">
        <v>22.93</v>
      </c>
      <c r="K4359">
        <v>20151231</v>
      </c>
      <c r="L4359">
        <v>18.28</v>
      </c>
      <c r="M4359">
        <v>-4.6499999999999986</v>
      </c>
      <c r="N4359" s="2">
        <v>-0.20279110335804618</v>
      </c>
      <c r="O4359">
        <v>2571653500</v>
      </c>
    </row>
    <row r="4360" spans="2:15" x14ac:dyDescent="0.25">
      <c r="B4360" t="s">
        <v>1250</v>
      </c>
      <c r="C4360">
        <v>2015</v>
      </c>
      <c r="D4360">
        <v>3828374700</v>
      </c>
      <c r="G4360" t="s">
        <v>1250</v>
      </c>
      <c r="H4360">
        <v>2015</v>
      </c>
      <c r="I4360">
        <v>20150101</v>
      </c>
      <c r="J4360">
        <v>34.909999999999997</v>
      </c>
      <c r="K4360">
        <v>20151231</v>
      </c>
      <c r="L4360">
        <v>34.01</v>
      </c>
      <c r="M4360">
        <v>-0.89999999999999858</v>
      </c>
      <c r="N4360" s="2">
        <v>-2.5780578630764786E-2</v>
      </c>
      <c r="O4360">
        <v>3828374700</v>
      </c>
    </row>
    <row r="4361" spans="2:15" x14ac:dyDescent="0.25">
      <c r="B4361" t="s">
        <v>1251</v>
      </c>
      <c r="C4361">
        <v>2015</v>
      </c>
      <c r="D4361">
        <v>37939200</v>
      </c>
      <c r="G4361" t="s">
        <v>1251</v>
      </c>
      <c r="H4361">
        <v>2015</v>
      </c>
      <c r="I4361">
        <v>20150101</v>
      </c>
      <c r="J4361">
        <v>17</v>
      </c>
      <c r="K4361">
        <v>20151231</v>
      </c>
      <c r="L4361">
        <v>16.29</v>
      </c>
      <c r="M4361">
        <v>-0.71000000000000085</v>
      </c>
      <c r="N4361" s="2">
        <v>-4.1764705882352988E-2</v>
      </c>
      <c r="O4361">
        <v>37939200</v>
      </c>
    </row>
    <row r="4362" spans="2:15" x14ac:dyDescent="0.25">
      <c r="B4362" t="s">
        <v>1252</v>
      </c>
      <c r="C4362">
        <v>2015</v>
      </c>
      <c r="D4362">
        <v>520461000</v>
      </c>
      <c r="G4362" t="s">
        <v>1252</v>
      </c>
      <c r="H4362">
        <v>2015</v>
      </c>
      <c r="I4362">
        <v>20150101</v>
      </c>
      <c r="J4362">
        <v>33.799999999999997</v>
      </c>
      <c r="K4362">
        <v>20151231</v>
      </c>
      <c r="L4362">
        <v>28.04</v>
      </c>
      <c r="M4362">
        <v>-5.759999999999998</v>
      </c>
      <c r="N4362" s="2">
        <v>-0.1704142011834319</v>
      </c>
      <c r="O4362">
        <v>520461000</v>
      </c>
    </row>
    <row r="4363" spans="2:15" x14ac:dyDescent="0.25">
      <c r="B4363" t="s">
        <v>1253</v>
      </c>
      <c r="C4363">
        <v>2015</v>
      </c>
      <c r="D4363">
        <v>117967400</v>
      </c>
      <c r="G4363" t="s">
        <v>1253</v>
      </c>
      <c r="H4363">
        <v>2015</v>
      </c>
      <c r="I4363">
        <v>20150101</v>
      </c>
      <c r="J4363">
        <v>23.77</v>
      </c>
      <c r="K4363">
        <v>20151231</v>
      </c>
      <c r="L4363">
        <v>27.82</v>
      </c>
      <c r="M4363">
        <v>4.0500000000000007</v>
      </c>
      <c r="N4363" s="2">
        <v>0.17038283550694155</v>
      </c>
      <c r="O4363">
        <v>117967400</v>
      </c>
    </row>
    <row r="4364" spans="2:15" x14ac:dyDescent="0.25">
      <c r="B4364" t="s">
        <v>1257</v>
      </c>
      <c r="C4364">
        <v>2015</v>
      </c>
      <c r="D4364">
        <v>60377700</v>
      </c>
      <c r="G4364" t="s">
        <v>1257</v>
      </c>
      <c r="H4364">
        <v>2015</v>
      </c>
      <c r="I4364">
        <v>20150101</v>
      </c>
      <c r="J4364">
        <v>17.440000000000001</v>
      </c>
      <c r="K4364">
        <v>20151231</v>
      </c>
      <c r="L4364">
        <v>8.23</v>
      </c>
      <c r="M4364">
        <v>-9.2100000000000009</v>
      </c>
      <c r="N4364" s="2">
        <v>-0.5280963302752294</v>
      </c>
      <c r="O4364">
        <v>60377700</v>
      </c>
    </row>
    <row r="4365" spans="2:15" x14ac:dyDescent="0.25">
      <c r="B4365" t="s">
        <v>1258</v>
      </c>
      <c r="C4365">
        <v>2015</v>
      </c>
      <c r="D4365">
        <v>396816500</v>
      </c>
      <c r="G4365" t="s">
        <v>1258</v>
      </c>
      <c r="H4365">
        <v>2015</v>
      </c>
      <c r="I4365">
        <v>20150101</v>
      </c>
      <c r="J4365">
        <v>46.96</v>
      </c>
      <c r="K4365">
        <v>20151231</v>
      </c>
      <c r="L4365">
        <v>31.02</v>
      </c>
      <c r="M4365">
        <v>-15.940000000000001</v>
      </c>
      <c r="N4365" s="2">
        <v>-0.33943781942078366</v>
      </c>
      <c r="O4365">
        <v>396816500</v>
      </c>
    </row>
    <row r="4366" spans="2:15" x14ac:dyDescent="0.25">
      <c r="B4366" t="s">
        <v>1259</v>
      </c>
      <c r="C4366">
        <v>2015</v>
      </c>
      <c r="D4366">
        <v>24425100</v>
      </c>
      <c r="G4366" t="s">
        <v>1259</v>
      </c>
      <c r="H4366">
        <v>2015</v>
      </c>
      <c r="I4366">
        <v>20150101</v>
      </c>
      <c r="J4366">
        <v>6.18</v>
      </c>
      <c r="K4366">
        <v>20151231</v>
      </c>
      <c r="L4366">
        <v>11.15</v>
      </c>
      <c r="M4366">
        <v>4.9700000000000006</v>
      </c>
      <c r="N4366" s="2">
        <v>0.80420711974110048</v>
      </c>
      <c r="O4366">
        <v>24425100</v>
      </c>
    </row>
    <row r="4367" spans="2:15" x14ac:dyDescent="0.25">
      <c r="B4367" t="s">
        <v>1260</v>
      </c>
      <c r="C4367">
        <v>2015</v>
      </c>
      <c r="D4367">
        <v>2247100</v>
      </c>
      <c r="G4367" t="s">
        <v>1260</v>
      </c>
      <c r="H4367">
        <v>2015</v>
      </c>
      <c r="I4367">
        <v>20150101</v>
      </c>
      <c r="J4367">
        <v>6.35</v>
      </c>
      <c r="K4367">
        <v>20151231</v>
      </c>
      <c r="L4367">
        <v>7.55</v>
      </c>
      <c r="M4367">
        <v>1.2000000000000002</v>
      </c>
      <c r="N4367" s="2">
        <v>0.18897637795275593</v>
      </c>
      <c r="O4367">
        <v>2247100</v>
      </c>
    </row>
    <row r="4368" spans="2:15" x14ac:dyDescent="0.25">
      <c r="B4368" t="s">
        <v>1261</v>
      </c>
      <c r="C4368">
        <v>2015</v>
      </c>
      <c r="D4368">
        <v>21272800</v>
      </c>
      <c r="G4368" t="s">
        <v>1261</v>
      </c>
      <c r="H4368">
        <v>2015</v>
      </c>
      <c r="I4368">
        <v>20150720</v>
      </c>
      <c r="J4368">
        <v>72</v>
      </c>
      <c r="K4368">
        <v>20151231</v>
      </c>
      <c r="L4368">
        <v>14.9</v>
      </c>
      <c r="M4368">
        <v>-57.1</v>
      </c>
      <c r="N4368" s="2">
        <v>-0.79305555555555551</v>
      </c>
      <c r="O4368">
        <v>21272800</v>
      </c>
    </row>
    <row r="4369" spans="2:15" x14ac:dyDescent="0.25">
      <c r="B4369" t="s">
        <v>1262</v>
      </c>
      <c r="C4369">
        <v>2015</v>
      </c>
      <c r="D4369">
        <v>127315200</v>
      </c>
      <c r="G4369" t="s">
        <v>1262</v>
      </c>
      <c r="H4369">
        <v>2015</v>
      </c>
      <c r="I4369">
        <v>20150602</v>
      </c>
      <c r="J4369">
        <v>10.07</v>
      </c>
      <c r="K4369">
        <v>20151231</v>
      </c>
      <c r="L4369">
        <v>7.95</v>
      </c>
      <c r="M4369">
        <v>-2.12</v>
      </c>
      <c r="N4369" s="2">
        <v>-0.2105263157894737</v>
      </c>
      <c r="O4369">
        <v>127315200</v>
      </c>
    </row>
    <row r="4370" spans="2:15" x14ac:dyDescent="0.25">
      <c r="B4370" t="s">
        <v>1263</v>
      </c>
      <c r="C4370">
        <v>2015</v>
      </c>
      <c r="D4370">
        <v>213466500</v>
      </c>
      <c r="G4370" t="s">
        <v>1263</v>
      </c>
      <c r="H4370">
        <v>2015</v>
      </c>
      <c r="I4370">
        <v>20150101</v>
      </c>
      <c r="J4370">
        <v>46.76</v>
      </c>
      <c r="K4370">
        <v>20151231</v>
      </c>
      <c r="L4370">
        <v>29.77</v>
      </c>
      <c r="M4370">
        <v>-16.989999999999998</v>
      </c>
      <c r="N4370" s="2">
        <v>-0.36334473909324205</v>
      </c>
      <c r="O4370">
        <v>213466500</v>
      </c>
    </row>
    <row r="4371" spans="2:15" x14ac:dyDescent="0.25">
      <c r="B4371" t="s">
        <v>1264</v>
      </c>
      <c r="C4371">
        <v>2015</v>
      </c>
      <c r="D4371">
        <v>44875400</v>
      </c>
      <c r="G4371" t="s">
        <v>1264</v>
      </c>
      <c r="H4371">
        <v>2015</v>
      </c>
      <c r="I4371">
        <v>20150625</v>
      </c>
      <c r="J4371">
        <v>12.75</v>
      </c>
      <c r="K4371">
        <v>20151231</v>
      </c>
      <c r="L4371">
        <v>9.4499999999999993</v>
      </c>
      <c r="M4371">
        <v>-3.3000000000000007</v>
      </c>
      <c r="N4371" s="2">
        <v>-0.25882352941176479</v>
      </c>
      <c r="O4371">
        <v>44875400</v>
      </c>
    </row>
    <row r="4372" spans="2:15" x14ac:dyDescent="0.25">
      <c r="B4372" t="s">
        <v>1265</v>
      </c>
      <c r="C4372">
        <v>2015</v>
      </c>
      <c r="D4372">
        <v>23832800</v>
      </c>
      <c r="G4372" t="s">
        <v>1265</v>
      </c>
      <c r="H4372">
        <v>2015</v>
      </c>
      <c r="I4372">
        <v>20150101</v>
      </c>
      <c r="J4372">
        <v>8.07</v>
      </c>
      <c r="K4372">
        <v>20151231</v>
      </c>
      <c r="L4372">
        <v>5.73</v>
      </c>
      <c r="M4372">
        <v>-2.34</v>
      </c>
      <c r="N4372" s="2">
        <v>-0.2899628252788104</v>
      </c>
      <c r="O4372">
        <v>23832800</v>
      </c>
    </row>
    <row r="4373" spans="2:15" x14ac:dyDescent="0.25">
      <c r="B4373" t="s">
        <v>1266</v>
      </c>
      <c r="C4373">
        <v>2015</v>
      </c>
      <c r="D4373">
        <v>1892196500</v>
      </c>
      <c r="G4373" t="s">
        <v>1266</v>
      </c>
      <c r="H4373">
        <v>2015</v>
      </c>
      <c r="I4373">
        <v>20150101</v>
      </c>
      <c r="J4373">
        <v>8.5</v>
      </c>
      <c r="K4373">
        <v>20151231</v>
      </c>
      <c r="L4373">
        <v>3.73</v>
      </c>
      <c r="M4373">
        <v>-4.7699999999999996</v>
      </c>
      <c r="N4373" s="2">
        <v>-0.56117647058823528</v>
      </c>
      <c r="O4373">
        <v>1892196500</v>
      </c>
    </row>
    <row r="4374" spans="2:15" x14ac:dyDescent="0.25">
      <c r="B4374" t="s">
        <v>1267</v>
      </c>
      <c r="C4374">
        <v>2015</v>
      </c>
      <c r="D4374">
        <v>16286300</v>
      </c>
      <c r="G4374" t="s">
        <v>1267</v>
      </c>
      <c r="H4374">
        <v>2015</v>
      </c>
      <c r="I4374">
        <v>20150101</v>
      </c>
      <c r="J4374">
        <v>20.9</v>
      </c>
      <c r="K4374">
        <v>20151231</v>
      </c>
      <c r="L4374">
        <v>16.829999999999998</v>
      </c>
      <c r="M4374">
        <v>-4.07</v>
      </c>
      <c r="N4374" s="2">
        <v>-0.19473684210526318</v>
      </c>
      <c r="O4374">
        <v>16286300</v>
      </c>
    </row>
    <row r="4375" spans="2:15" x14ac:dyDescent="0.25">
      <c r="B4375" t="s">
        <v>1268</v>
      </c>
      <c r="C4375">
        <v>2015</v>
      </c>
      <c r="D4375">
        <v>315646600</v>
      </c>
      <c r="G4375" t="s">
        <v>1268</v>
      </c>
      <c r="H4375">
        <v>2015</v>
      </c>
      <c r="I4375">
        <v>20150101</v>
      </c>
      <c r="J4375">
        <v>57.5</v>
      </c>
      <c r="K4375">
        <v>20151231</v>
      </c>
      <c r="L4375">
        <v>5.7</v>
      </c>
      <c r="M4375">
        <v>-51.8</v>
      </c>
      <c r="N4375" s="2">
        <v>-0.90086956521739125</v>
      </c>
      <c r="O4375">
        <v>315646600</v>
      </c>
    </row>
    <row r="4376" spans="2:15" x14ac:dyDescent="0.25">
      <c r="B4376" t="s">
        <v>1270</v>
      </c>
      <c r="C4376">
        <v>2015</v>
      </c>
      <c r="D4376">
        <v>191387700</v>
      </c>
      <c r="G4376" t="s">
        <v>1270</v>
      </c>
      <c r="H4376">
        <v>2015</v>
      </c>
      <c r="I4376">
        <v>20150101</v>
      </c>
      <c r="J4376">
        <v>106.57</v>
      </c>
      <c r="K4376">
        <v>20151231</v>
      </c>
      <c r="L4376">
        <v>85.89</v>
      </c>
      <c r="M4376">
        <v>-20.679999999999993</v>
      </c>
      <c r="N4376" s="2">
        <v>-0.19405085859059767</v>
      </c>
      <c r="O4376">
        <v>191387700</v>
      </c>
    </row>
    <row r="4377" spans="2:15" x14ac:dyDescent="0.25">
      <c r="B4377" t="s">
        <v>1271</v>
      </c>
      <c r="C4377">
        <v>2015</v>
      </c>
      <c r="D4377">
        <v>506400</v>
      </c>
      <c r="G4377" t="s">
        <v>1271</v>
      </c>
      <c r="H4377">
        <v>2015</v>
      </c>
      <c r="I4377">
        <v>20150101</v>
      </c>
      <c r="J4377">
        <v>27.55</v>
      </c>
      <c r="K4377">
        <v>20151231</v>
      </c>
      <c r="L4377">
        <v>29.43</v>
      </c>
      <c r="M4377">
        <v>1.879999999999999</v>
      </c>
      <c r="N4377" s="2">
        <v>6.8239564428312124E-2</v>
      </c>
      <c r="O4377">
        <v>506400</v>
      </c>
    </row>
    <row r="4378" spans="2:15" x14ac:dyDescent="0.25">
      <c r="B4378" t="s">
        <v>1272</v>
      </c>
      <c r="C4378">
        <v>2015</v>
      </c>
      <c r="D4378">
        <v>65283100</v>
      </c>
      <c r="G4378" t="s">
        <v>1272</v>
      </c>
      <c r="H4378">
        <v>2015</v>
      </c>
      <c r="I4378">
        <v>20150101</v>
      </c>
      <c r="J4378">
        <v>89.62</v>
      </c>
      <c r="K4378">
        <v>20151231</v>
      </c>
      <c r="L4378">
        <v>75.7</v>
      </c>
      <c r="M4378">
        <v>-13.920000000000002</v>
      </c>
      <c r="N4378" s="2">
        <v>-0.15532247266235216</v>
      </c>
      <c r="O4378">
        <v>65283100</v>
      </c>
    </row>
    <row r="4379" spans="2:15" x14ac:dyDescent="0.25">
      <c r="B4379" t="s">
        <v>1273</v>
      </c>
      <c r="C4379">
        <v>2015</v>
      </c>
      <c r="D4379">
        <v>782282300</v>
      </c>
      <c r="G4379" t="s">
        <v>1273</v>
      </c>
      <c r="H4379">
        <v>2015</v>
      </c>
      <c r="I4379">
        <v>20150101</v>
      </c>
      <c r="J4379">
        <v>13.62</v>
      </c>
      <c r="K4379">
        <v>20151231</v>
      </c>
      <c r="L4379">
        <v>12.83</v>
      </c>
      <c r="M4379">
        <v>-0.78999999999999915</v>
      </c>
      <c r="N4379" s="2">
        <v>-5.8002936857562346E-2</v>
      </c>
      <c r="O4379">
        <v>782282300</v>
      </c>
    </row>
    <row r="4380" spans="2:15" x14ac:dyDescent="0.25">
      <c r="B4380" t="s">
        <v>1274</v>
      </c>
      <c r="C4380">
        <v>2015</v>
      </c>
      <c r="D4380">
        <v>18943000</v>
      </c>
      <c r="G4380" t="s">
        <v>1274</v>
      </c>
      <c r="H4380">
        <v>2015</v>
      </c>
      <c r="I4380">
        <v>20150101</v>
      </c>
      <c r="J4380">
        <v>8.64</v>
      </c>
      <c r="K4380">
        <v>20151231</v>
      </c>
      <c r="L4380">
        <v>7.68</v>
      </c>
      <c r="M4380">
        <v>-0.96000000000000085</v>
      </c>
      <c r="N4380" s="2">
        <v>-0.1111111111111112</v>
      </c>
      <c r="O4380">
        <v>18943000</v>
      </c>
    </row>
    <row r="4381" spans="2:15" x14ac:dyDescent="0.25">
      <c r="B4381" t="s">
        <v>1275</v>
      </c>
      <c r="C4381">
        <v>2015</v>
      </c>
      <c r="D4381">
        <v>206606200</v>
      </c>
      <c r="G4381" t="s">
        <v>1275</v>
      </c>
      <c r="H4381">
        <v>2015</v>
      </c>
      <c r="I4381">
        <v>20150101</v>
      </c>
      <c r="J4381">
        <v>40.365000000000002</v>
      </c>
      <c r="K4381">
        <v>20151231</v>
      </c>
      <c r="L4381">
        <v>64.510000000000005</v>
      </c>
      <c r="M4381">
        <v>24.145000000000003</v>
      </c>
      <c r="N4381" s="2">
        <v>0.59816672860151121</v>
      </c>
      <c r="O4381">
        <v>206606200</v>
      </c>
    </row>
    <row r="4382" spans="2:15" x14ac:dyDescent="0.25">
      <c r="B4382" t="s">
        <v>1276</v>
      </c>
      <c r="C4382">
        <v>2015</v>
      </c>
      <c r="D4382">
        <v>5972300</v>
      </c>
      <c r="G4382" t="s">
        <v>1276</v>
      </c>
      <c r="H4382">
        <v>2015</v>
      </c>
      <c r="I4382">
        <v>20150101</v>
      </c>
      <c r="J4382">
        <v>5.13</v>
      </c>
      <c r="K4382">
        <v>20151231</v>
      </c>
      <c r="L4382">
        <v>2.7</v>
      </c>
      <c r="M4382">
        <v>-2.4299999999999997</v>
      </c>
      <c r="N4382" s="2">
        <v>-0.47368421052631576</v>
      </c>
      <c r="O4382">
        <v>5972300</v>
      </c>
    </row>
    <row r="4383" spans="2:15" x14ac:dyDescent="0.25">
      <c r="B4383" t="s">
        <v>1277</v>
      </c>
      <c r="C4383">
        <v>2015</v>
      </c>
      <c r="D4383">
        <v>1159200800</v>
      </c>
      <c r="G4383" t="s">
        <v>1277</v>
      </c>
      <c r="H4383">
        <v>2015</v>
      </c>
      <c r="I4383">
        <v>20150101</v>
      </c>
      <c r="J4383">
        <v>42.11</v>
      </c>
      <c r="K4383">
        <v>20151231</v>
      </c>
      <c r="L4383">
        <v>24.7</v>
      </c>
      <c r="M4383">
        <v>-17.41</v>
      </c>
      <c r="N4383" s="2">
        <v>-0.41344098788886252</v>
      </c>
      <c r="O4383">
        <v>1159200800</v>
      </c>
    </row>
    <row r="4384" spans="2:15" x14ac:dyDescent="0.25">
      <c r="B4384" t="s">
        <v>1278</v>
      </c>
      <c r="C4384">
        <v>2015</v>
      </c>
      <c r="D4384">
        <v>253511400</v>
      </c>
      <c r="G4384" t="s">
        <v>1278</v>
      </c>
      <c r="H4384">
        <v>2015</v>
      </c>
      <c r="I4384">
        <v>20150101</v>
      </c>
      <c r="J4384">
        <v>27.6</v>
      </c>
      <c r="K4384">
        <v>20151231</v>
      </c>
      <c r="L4384">
        <v>7.72</v>
      </c>
      <c r="M4384">
        <v>-19.880000000000003</v>
      </c>
      <c r="N4384" s="2">
        <v>-0.72028985507246379</v>
      </c>
      <c r="O4384">
        <v>253511400</v>
      </c>
    </row>
    <row r="4385" spans="2:15" x14ac:dyDescent="0.25">
      <c r="B4385" t="s">
        <v>1279</v>
      </c>
      <c r="C4385">
        <v>2015</v>
      </c>
      <c r="D4385">
        <v>71600</v>
      </c>
      <c r="G4385" t="s">
        <v>1279</v>
      </c>
      <c r="H4385">
        <v>2015</v>
      </c>
      <c r="I4385">
        <v>20151218</v>
      </c>
      <c r="J4385">
        <v>25</v>
      </c>
      <c r="K4385">
        <v>20151231</v>
      </c>
      <c r="L4385">
        <v>25.2</v>
      </c>
      <c r="M4385">
        <v>0.19999999999999929</v>
      </c>
      <c r="N4385" s="2">
        <v>7.9999999999999724E-3</v>
      </c>
      <c r="O4385">
        <v>71600</v>
      </c>
    </row>
    <row r="4386" spans="2:15" x14ac:dyDescent="0.25">
      <c r="B4386" t="s">
        <v>1280</v>
      </c>
      <c r="C4386">
        <v>2015</v>
      </c>
      <c r="D4386">
        <v>18031300</v>
      </c>
      <c r="G4386" t="s">
        <v>1280</v>
      </c>
      <c r="H4386">
        <v>2015</v>
      </c>
      <c r="I4386">
        <v>20150101</v>
      </c>
      <c r="J4386">
        <v>33.93</v>
      </c>
      <c r="K4386">
        <v>20151231</v>
      </c>
      <c r="L4386">
        <v>25.11</v>
      </c>
      <c r="M4386">
        <v>-8.82</v>
      </c>
      <c r="N4386" s="2">
        <v>-0.259946949602122</v>
      </c>
      <c r="O4386">
        <v>18031300</v>
      </c>
    </row>
    <row r="4387" spans="2:15" x14ac:dyDescent="0.25">
      <c r="B4387" t="s">
        <v>1281</v>
      </c>
      <c r="C4387">
        <v>2015</v>
      </c>
      <c r="D4387">
        <v>136156600</v>
      </c>
      <c r="G4387" t="s">
        <v>1281</v>
      </c>
      <c r="H4387">
        <v>2015</v>
      </c>
      <c r="I4387">
        <v>20150101</v>
      </c>
      <c r="J4387">
        <v>95.39</v>
      </c>
      <c r="K4387">
        <v>20151231</v>
      </c>
      <c r="L4387">
        <v>99.59</v>
      </c>
      <c r="M4387">
        <v>4.2000000000000028</v>
      </c>
      <c r="N4387" s="2">
        <v>4.4029772512842048E-2</v>
      </c>
      <c r="O4387">
        <v>136156600</v>
      </c>
    </row>
    <row r="4388" spans="2:15" x14ac:dyDescent="0.25">
      <c r="B4388" t="s">
        <v>1282</v>
      </c>
      <c r="C4388">
        <v>2015</v>
      </c>
      <c r="D4388">
        <v>21211800</v>
      </c>
      <c r="G4388" t="s">
        <v>1282</v>
      </c>
      <c r="H4388">
        <v>2015</v>
      </c>
      <c r="I4388">
        <v>20150101</v>
      </c>
      <c r="J4388">
        <v>12.64</v>
      </c>
      <c r="K4388">
        <v>20151231</v>
      </c>
      <c r="L4388">
        <v>2.94</v>
      </c>
      <c r="M4388">
        <v>-9.7000000000000011</v>
      </c>
      <c r="N4388" s="2">
        <v>-0.76740506329113922</v>
      </c>
      <c r="O4388">
        <v>21211800</v>
      </c>
    </row>
    <row r="4389" spans="2:15" x14ac:dyDescent="0.25">
      <c r="B4389" t="s">
        <v>3192</v>
      </c>
      <c r="C4389">
        <v>2015</v>
      </c>
      <c r="D4389">
        <v>18711400</v>
      </c>
      <c r="G4389" t="s">
        <v>3192</v>
      </c>
      <c r="H4389">
        <v>2015</v>
      </c>
      <c r="I4389">
        <v>20150101</v>
      </c>
      <c r="J4389">
        <v>1.21</v>
      </c>
      <c r="K4389">
        <v>20151231</v>
      </c>
      <c r="L4389">
        <v>1.38</v>
      </c>
      <c r="M4389">
        <v>0.16999999999999993</v>
      </c>
      <c r="N4389" s="2">
        <v>0.14049586776859499</v>
      </c>
      <c r="O4389">
        <v>18711400</v>
      </c>
    </row>
    <row r="4390" spans="2:15" x14ac:dyDescent="0.25">
      <c r="B4390" t="s">
        <v>1283</v>
      </c>
      <c r="C4390">
        <v>2015</v>
      </c>
      <c r="D4390">
        <v>1468400</v>
      </c>
      <c r="G4390" t="s">
        <v>1283</v>
      </c>
      <c r="H4390">
        <v>2015</v>
      </c>
      <c r="I4390">
        <v>20150101</v>
      </c>
      <c r="J4390">
        <v>35.549999999999997</v>
      </c>
      <c r="K4390">
        <v>20151231</v>
      </c>
      <c r="L4390">
        <v>27.5</v>
      </c>
      <c r="M4390">
        <v>-8.0499999999999972</v>
      </c>
      <c r="N4390" s="2">
        <v>-0.22644163150492258</v>
      </c>
      <c r="O4390">
        <v>1468400</v>
      </c>
    </row>
    <row r="4391" spans="2:15" x14ac:dyDescent="0.25">
      <c r="B4391" t="s">
        <v>1284</v>
      </c>
      <c r="C4391">
        <v>2015</v>
      </c>
      <c r="D4391">
        <v>1208800</v>
      </c>
      <c r="G4391" t="s">
        <v>1284</v>
      </c>
      <c r="H4391">
        <v>2015</v>
      </c>
      <c r="I4391">
        <v>20150101</v>
      </c>
      <c r="J4391">
        <v>11.21</v>
      </c>
      <c r="K4391">
        <v>20151231</v>
      </c>
      <c r="L4391">
        <v>9.06</v>
      </c>
      <c r="M4391">
        <v>-2.1500000000000004</v>
      </c>
      <c r="N4391" s="2">
        <v>-0.19179304192685104</v>
      </c>
      <c r="O4391">
        <v>1208800</v>
      </c>
    </row>
    <row r="4392" spans="2:15" x14ac:dyDescent="0.25">
      <c r="B4392" t="s">
        <v>1285</v>
      </c>
      <c r="C4392">
        <v>2015</v>
      </c>
      <c r="D4392">
        <v>533447100</v>
      </c>
      <c r="G4392" t="s">
        <v>1285</v>
      </c>
      <c r="H4392">
        <v>2015</v>
      </c>
      <c r="I4392">
        <v>20150101</v>
      </c>
      <c r="J4392">
        <v>36.32</v>
      </c>
      <c r="K4392">
        <v>20151231</v>
      </c>
      <c r="L4392">
        <v>24.2</v>
      </c>
      <c r="M4392">
        <v>-12.120000000000001</v>
      </c>
      <c r="N4392" s="2">
        <v>-0.3337004405286344</v>
      </c>
      <c r="O4392">
        <v>533447100</v>
      </c>
    </row>
    <row r="4393" spans="2:15" x14ac:dyDescent="0.25">
      <c r="B4393" t="s">
        <v>1286</v>
      </c>
      <c r="C4393">
        <v>2015</v>
      </c>
      <c r="D4393">
        <v>13394200</v>
      </c>
      <c r="G4393" t="s">
        <v>1286</v>
      </c>
      <c r="H4393">
        <v>2015</v>
      </c>
      <c r="I4393">
        <v>20150101</v>
      </c>
      <c r="J4393">
        <v>10.42</v>
      </c>
      <c r="K4393">
        <v>20151231</v>
      </c>
      <c r="L4393">
        <v>10.25</v>
      </c>
      <c r="M4393">
        <v>-0.16999999999999993</v>
      </c>
      <c r="N4393" s="2">
        <v>-1.6314779270633392E-2</v>
      </c>
      <c r="O4393">
        <v>13394200</v>
      </c>
    </row>
    <row r="4394" spans="2:15" x14ac:dyDescent="0.25">
      <c r="B4394" t="s">
        <v>1287</v>
      </c>
      <c r="C4394">
        <v>2015</v>
      </c>
      <c r="D4394">
        <v>301700</v>
      </c>
      <c r="G4394" t="s">
        <v>1287</v>
      </c>
      <c r="H4394">
        <v>2015</v>
      </c>
      <c r="I4394">
        <v>20150101</v>
      </c>
      <c r="J4394">
        <v>25.67</v>
      </c>
      <c r="K4394">
        <v>20151231</v>
      </c>
      <c r="L4394">
        <v>25.96</v>
      </c>
      <c r="M4394">
        <v>0.28999999999999915</v>
      </c>
      <c r="N4394" s="2">
        <v>1.129723412543822E-2</v>
      </c>
      <c r="O4394">
        <v>301700</v>
      </c>
    </row>
    <row r="4395" spans="2:15" x14ac:dyDescent="0.25">
      <c r="B4395" t="s">
        <v>1288</v>
      </c>
      <c r="C4395">
        <v>2015</v>
      </c>
      <c r="D4395">
        <v>701700</v>
      </c>
      <c r="G4395" t="s">
        <v>1288</v>
      </c>
      <c r="H4395">
        <v>2015</v>
      </c>
      <c r="I4395">
        <v>20150101</v>
      </c>
      <c r="J4395">
        <v>25.5</v>
      </c>
      <c r="K4395">
        <v>20151231</v>
      </c>
      <c r="L4395">
        <v>26.85</v>
      </c>
      <c r="M4395">
        <v>1.3500000000000014</v>
      </c>
      <c r="N4395" s="2">
        <v>5.294117647058829E-2</v>
      </c>
      <c r="O4395">
        <v>701700</v>
      </c>
    </row>
    <row r="4396" spans="2:15" x14ac:dyDescent="0.25">
      <c r="B4396" t="s">
        <v>1289</v>
      </c>
      <c r="C4396">
        <v>2015</v>
      </c>
      <c r="D4396">
        <v>703445100</v>
      </c>
      <c r="G4396" t="s">
        <v>1289</v>
      </c>
      <c r="H4396">
        <v>2015</v>
      </c>
      <c r="I4396">
        <v>20150101</v>
      </c>
      <c r="J4396">
        <v>193.83</v>
      </c>
      <c r="K4396">
        <v>20151231</v>
      </c>
      <c r="L4396">
        <v>180.23</v>
      </c>
      <c r="M4396">
        <v>-13.600000000000023</v>
      </c>
      <c r="N4396" s="2">
        <v>-7.0164577206830836E-2</v>
      </c>
      <c r="O4396">
        <v>703445100</v>
      </c>
    </row>
    <row r="4397" spans="2:15" x14ac:dyDescent="0.25">
      <c r="B4397" t="s">
        <v>1290</v>
      </c>
      <c r="C4397">
        <v>2015</v>
      </c>
      <c r="D4397">
        <v>14092900</v>
      </c>
      <c r="G4397" t="s">
        <v>1290</v>
      </c>
      <c r="H4397">
        <v>2015</v>
      </c>
      <c r="I4397">
        <v>20150101</v>
      </c>
      <c r="J4397">
        <v>18.940000000000001</v>
      </c>
      <c r="K4397">
        <v>20151231</v>
      </c>
      <c r="L4397">
        <v>19.850000000000001</v>
      </c>
      <c r="M4397">
        <v>0.91000000000000014</v>
      </c>
      <c r="N4397" s="2">
        <v>4.8046462513199585E-2</v>
      </c>
      <c r="O4397">
        <v>14092900</v>
      </c>
    </row>
    <row r="4398" spans="2:15" x14ac:dyDescent="0.25">
      <c r="B4398" t="s">
        <v>1291</v>
      </c>
      <c r="C4398">
        <v>2015</v>
      </c>
      <c r="D4398">
        <v>8484600</v>
      </c>
      <c r="G4398" t="s">
        <v>1291</v>
      </c>
      <c r="H4398">
        <v>2015</v>
      </c>
      <c r="I4398">
        <v>20150101</v>
      </c>
      <c r="J4398">
        <v>25.36</v>
      </c>
      <c r="K4398">
        <v>20151231</v>
      </c>
      <c r="L4398">
        <v>25.99</v>
      </c>
      <c r="M4398">
        <v>0.62999999999999901</v>
      </c>
      <c r="N4398" s="2">
        <v>2.4842271293375354E-2</v>
      </c>
      <c r="O4398">
        <v>8484600</v>
      </c>
    </row>
    <row r="4399" spans="2:15" x14ac:dyDescent="0.25">
      <c r="B4399" t="s">
        <v>1292</v>
      </c>
      <c r="C4399">
        <v>2015</v>
      </c>
      <c r="D4399">
        <v>2883500</v>
      </c>
      <c r="G4399" t="s">
        <v>1292</v>
      </c>
      <c r="H4399">
        <v>2015</v>
      </c>
      <c r="I4399">
        <v>20150101</v>
      </c>
      <c r="J4399">
        <v>20.02</v>
      </c>
      <c r="K4399">
        <v>20151231</v>
      </c>
      <c r="L4399">
        <v>20.99</v>
      </c>
      <c r="M4399">
        <v>0.96999999999999886</v>
      </c>
      <c r="N4399" s="2">
        <v>4.8451548451548393E-2</v>
      </c>
      <c r="O4399">
        <v>2883500</v>
      </c>
    </row>
    <row r="4400" spans="2:15" x14ac:dyDescent="0.25">
      <c r="B4400" t="s">
        <v>1293</v>
      </c>
      <c r="C4400">
        <v>2015</v>
      </c>
      <c r="D4400">
        <v>21090500</v>
      </c>
      <c r="G4400" t="s">
        <v>1293</v>
      </c>
      <c r="H4400">
        <v>2015</v>
      </c>
      <c r="I4400">
        <v>20150101</v>
      </c>
      <c r="J4400">
        <v>19.670000000000002</v>
      </c>
      <c r="K4400">
        <v>20151231</v>
      </c>
      <c r="L4400">
        <v>20.399999999999999</v>
      </c>
      <c r="M4400">
        <v>0.72999999999999687</v>
      </c>
      <c r="N4400" s="2">
        <v>3.7112353838332321E-2</v>
      </c>
      <c r="O4400">
        <v>21090500</v>
      </c>
    </row>
    <row r="4401" spans="2:15" x14ac:dyDescent="0.25">
      <c r="B4401" t="s">
        <v>1294</v>
      </c>
      <c r="C4401">
        <v>2015</v>
      </c>
      <c r="D4401">
        <v>19045500</v>
      </c>
      <c r="G4401" t="s">
        <v>1294</v>
      </c>
      <c r="H4401">
        <v>2015</v>
      </c>
      <c r="I4401">
        <v>20150101</v>
      </c>
      <c r="J4401">
        <v>24.74</v>
      </c>
      <c r="K4401">
        <v>20151231</v>
      </c>
      <c r="L4401">
        <v>26.19</v>
      </c>
      <c r="M4401">
        <v>1.4500000000000028</v>
      </c>
      <c r="N4401" s="2">
        <v>5.8609539207760832E-2</v>
      </c>
      <c r="O4401">
        <v>19045500</v>
      </c>
    </row>
    <row r="4402" spans="2:15" x14ac:dyDescent="0.25">
      <c r="B4402" t="s">
        <v>1295</v>
      </c>
      <c r="C4402">
        <v>2015</v>
      </c>
      <c r="D4402">
        <v>35763000</v>
      </c>
      <c r="G4402" t="s">
        <v>1295</v>
      </c>
      <c r="H4402">
        <v>2015</v>
      </c>
      <c r="I4402">
        <v>20150101</v>
      </c>
      <c r="J4402">
        <v>24.4</v>
      </c>
      <c r="K4402">
        <v>20151231</v>
      </c>
      <c r="L4402">
        <v>25.89</v>
      </c>
      <c r="M4402">
        <v>1.490000000000002</v>
      </c>
      <c r="N4402" s="2">
        <v>6.1065573770491891E-2</v>
      </c>
      <c r="O4402">
        <v>35763000</v>
      </c>
    </row>
    <row r="4403" spans="2:15" x14ac:dyDescent="0.25">
      <c r="B4403" t="s">
        <v>1296</v>
      </c>
      <c r="C4403">
        <v>2015</v>
      </c>
      <c r="D4403">
        <v>25286400</v>
      </c>
      <c r="G4403" t="s">
        <v>1296</v>
      </c>
      <c r="H4403">
        <v>2015</v>
      </c>
      <c r="I4403">
        <v>20150101</v>
      </c>
      <c r="J4403">
        <v>25.9</v>
      </c>
      <c r="K4403">
        <v>20151231</v>
      </c>
      <c r="L4403">
        <v>27.79</v>
      </c>
      <c r="M4403">
        <v>1.8900000000000006</v>
      </c>
      <c r="N4403" s="2">
        <v>7.2972972972973005E-2</v>
      </c>
      <c r="O4403">
        <v>25286400</v>
      </c>
    </row>
    <row r="4404" spans="2:15" x14ac:dyDescent="0.25">
      <c r="B4404" t="s">
        <v>1298</v>
      </c>
      <c r="C4404">
        <v>2015</v>
      </c>
      <c r="D4404">
        <v>33214400</v>
      </c>
      <c r="G4404" t="s">
        <v>1298</v>
      </c>
      <c r="H4404">
        <v>2015</v>
      </c>
      <c r="I4404">
        <v>20150318</v>
      </c>
      <c r="J4404">
        <v>19.5</v>
      </c>
      <c r="K4404">
        <v>20151231</v>
      </c>
      <c r="L4404">
        <v>19</v>
      </c>
      <c r="M4404">
        <v>-0.5</v>
      </c>
      <c r="N4404" s="2">
        <v>-2.564102564102564E-2</v>
      </c>
      <c r="O4404">
        <v>33214400</v>
      </c>
    </row>
    <row r="4405" spans="2:15" x14ac:dyDescent="0.25">
      <c r="B4405" t="s">
        <v>1299</v>
      </c>
      <c r="C4405">
        <v>2015</v>
      </c>
      <c r="D4405">
        <v>4488700</v>
      </c>
      <c r="G4405" t="s">
        <v>1299</v>
      </c>
      <c r="H4405">
        <v>2015</v>
      </c>
      <c r="I4405">
        <v>20150101</v>
      </c>
      <c r="J4405">
        <v>24.13</v>
      </c>
      <c r="K4405">
        <v>20151231</v>
      </c>
      <c r="L4405">
        <v>24.72</v>
      </c>
      <c r="M4405">
        <v>0.58999999999999986</v>
      </c>
      <c r="N4405" s="2">
        <v>2.4450891007045165E-2</v>
      </c>
      <c r="O4405">
        <v>4488700</v>
      </c>
    </row>
    <row r="4406" spans="2:15" x14ac:dyDescent="0.25">
      <c r="B4406" t="s">
        <v>3193</v>
      </c>
      <c r="C4406">
        <v>2015</v>
      </c>
      <c r="D4406">
        <v>8435700</v>
      </c>
      <c r="G4406" t="s">
        <v>3193</v>
      </c>
      <c r="H4406">
        <v>2015</v>
      </c>
      <c r="I4406">
        <v>20150101</v>
      </c>
      <c r="J4406">
        <v>26.73</v>
      </c>
      <c r="K4406">
        <v>20151231</v>
      </c>
      <c r="L4406">
        <v>26.3</v>
      </c>
      <c r="M4406">
        <v>-0.42999999999999972</v>
      </c>
      <c r="N4406" s="2">
        <v>-1.6086793864571632E-2</v>
      </c>
      <c r="O4406">
        <v>8435700</v>
      </c>
    </row>
    <row r="4407" spans="2:15" x14ac:dyDescent="0.25">
      <c r="B4407" t="s">
        <v>1300</v>
      </c>
      <c r="C4407">
        <v>2015</v>
      </c>
      <c r="D4407">
        <v>948675500</v>
      </c>
      <c r="G4407" t="s">
        <v>1300</v>
      </c>
      <c r="H4407">
        <v>2015</v>
      </c>
      <c r="I4407">
        <v>20150101</v>
      </c>
      <c r="J4407">
        <v>42.74</v>
      </c>
      <c r="K4407">
        <v>20151231</v>
      </c>
      <c r="L4407">
        <v>40.35</v>
      </c>
      <c r="M4407">
        <v>-2.3900000000000006</v>
      </c>
      <c r="N4407" s="2">
        <v>-5.5919513336452981E-2</v>
      </c>
      <c r="O4407">
        <v>948675500</v>
      </c>
    </row>
    <row r="4408" spans="2:15" x14ac:dyDescent="0.25">
      <c r="B4408" t="s">
        <v>1301</v>
      </c>
      <c r="C4408">
        <v>2015</v>
      </c>
      <c r="D4408">
        <v>19371900</v>
      </c>
      <c r="G4408" t="s">
        <v>1301</v>
      </c>
      <c r="H4408">
        <v>2015</v>
      </c>
      <c r="I4408">
        <v>20150101</v>
      </c>
      <c r="J4408">
        <v>4.5</v>
      </c>
      <c r="K4408">
        <v>20151231</v>
      </c>
      <c r="L4408">
        <v>2.6</v>
      </c>
      <c r="M4408">
        <v>-1.9</v>
      </c>
      <c r="N4408" s="2">
        <v>-0.42222222222222222</v>
      </c>
      <c r="O4408">
        <v>19371900</v>
      </c>
    </row>
    <row r="4409" spans="2:15" x14ac:dyDescent="0.25">
      <c r="B4409" t="s">
        <v>1302</v>
      </c>
      <c r="C4409">
        <v>2015</v>
      </c>
      <c r="D4409">
        <v>2802200</v>
      </c>
      <c r="G4409" t="s">
        <v>1302</v>
      </c>
      <c r="H4409">
        <v>2015</v>
      </c>
      <c r="I4409">
        <v>20150101</v>
      </c>
      <c r="J4409">
        <v>17.649999999999999</v>
      </c>
      <c r="K4409">
        <v>20151231</v>
      </c>
      <c r="L4409">
        <v>12.23</v>
      </c>
      <c r="M4409">
        <v>-5.4199999999999982</v>
      </c>
      <c r="N4409" s="2">
        <v>-0.3070821529745042</v>
      </c>
      <c r="O4409">
        <v>2802200</v>
      </c>
    </row>
    <row r="4410" spans="2:15" x14ac:dyDescent="0.25">
      <c r="B4410" t="s">
        <v>1303</v>
      </c>
      <c r="C4410">
        <v>2015</v>
      </c>
      <c r="D4410">
        <v>207331300</v>
      </c>
      <c r="G4410" t="s">
        <v>1303</v>
      </c>
      <c r="H4410">
        <v>2015</v>
      </c>
      <c r="I4410">
        <v>20150101</v>
      </c>
      <c r="J4410">
        <v>11.2</v>
      </c>
      <c r="K4410">
        <v>20151231</v>
      </c>
      <c r="L4410">
        <v>16.3</v>
      </c>
      <c r="M4410">
        <v>5.1000000000000014</v>
      </c>
      <c r="N4410" s="2">
        <v>0.45535714285714302</v>
      </c>
      <c r="O4410">
        <v>207331300</v>
      </c>
    </row>
    <row r="4411" spans="2:15" x14ac:dyDescent="0.25">
      <c r="B4411" t="s">
        <v>1304</v>
      </c>
      <c r="C4411">
        <v>2015</v>
      </c>
      <c r="D4411">
        <v>365500</v>
      </c>
      <c r="G4411" t="s">
        <v>1304</v>
      </c>
      <c r="H4411">
        <v>2015</v>
      </c>
      <c r="I4411">
        <v>20150101</v>
      </c>
      <c r="J4411">
        <v>9.15</v>
      </c>
      <c r="K4411">
        <v>20151231</v>
      </c>
      <c r="L4411">
        <v>13.67</v>
      </c>
      <c r="M4411">
        <v>4.5199999999999996</v>
      </c>
      <c r="N4411" s="2">
        <v>0.49398907103825129</v>
      </c>
      <c r="O4411">
        <v>365500</v>
      </c>
    </row>
    <row r="4412" spans="2:15" x14ac:dyDescent="0.25">
      <c r="B4412" t="s">
        <v>1305</v>
      </c>
      <c r="C4412">
        <v>2015</v>
      </c>
      <c r="D4412">
        <v>40203900</v>
      </c>
      <c r="G4412" t="s">
        <v>1305</v>
      </c>
      <c r="H4412">
        <v>2015</v>
      </c>
      <c r="I4412">
        <v>20150101</v>
      </c>
      <c r="J4412">
        <v>23.91</v>
      </c>
      <c r="K4412">
        <v>20151231</v>
      </c>
      <c r="L4412">
        <v>23.91</v>
      </c>
      <c r="M4412">
        <v>0</v>
      </c>
      <c r="N4412" s="2">
        <v>0</v>
      </c>
      <c r="O4412">
        <v>40203900</v>
      </c>
    </row>
    <row r="4413" spans="2:15" x14ac:dyDescent="0.25">
      <c r="B4413" t="s">
        <v>1306</v>
      </c>
      <c r="C4413">
        <v>2015</v>
      </c>
      <c r="D4413">
        <v>42386100</v>
      </c>
      <c r="G4413" t="s">
        <v>1306</v>
      </c>
      <c r="H4413">
        <v>2015</v>
      </c>
      <c r="I4413">
        <v>20150101</v>
      </c>
      <c r="J4413">
        <v>13.23</v>
      </c>
      <c r="K4413">
        <v>20151231</v>
      </c>
      <c r="L4413">
        <v>17.059999999999999</v>
      </c>
      <c r="M4413">
        <v>3.8299999999999983</v>
      </c>
      <c r="N4413" s="2">
        <v>0.28949357520786079</v>
      </c>
      <c r="O4413">
        <v>42386100</v>
      </c>
    </row>
    <row r="4414" spans="2:15" x14ac:dyDescent="0.25">
      <c r="B4414" t="s">
        <v>1307</v>
      </c>
      <c r="C4414">
        <v>2015</v>
      </c>
      <c r="D4414">
        <v>31309900</v>
      </c>
      <c r="G4414" t="s">
        <v>1307</v>
      </c>
      <c r="H4414">
        <v>2015</v>
      </c>
      <c r="I4414">
        <v>20150101</v>
      </c>
      <c r="J4414">
        <v>18.21</v>
      </c>
      <c r="K4414">
        <v>20151231</v>
      </c>
      <c r="L4414">
        <v>17.149999999999999</v>
      </c>
      <c r="M4414">
        <v>-1.0600000000000023</v>
      </c>
      <c r="N4414" s="2">
        <v>-5.8209774848984194E-2</v>
      </c>
      <c r="O4414">
        <v>31309900</v>
      </c>
    </row>
    <row r="4415" spans="2:15" x14ac:dyDescent="0.25">
      <c r="B4415" t="s">
        <v>1308</v>
      </c>
      <c r="C4415">
        <v>2015</v>
      </c>
      <c r="D4415">
        <v>19656300</v>
      </c>
      <c r="G4415" t="s">
        <v>1308</v>
      </c>
      <c r="H4415">
        <v>2015</v>
      </c>
      <c r="I4415">
        <v>20150101</v>
      </c>
      <c r="J4415">
        <v>7.32</v>
      </c>
      <c r="K4415">
        <v>20151231</v>
      </c>
      <c r="L4415">
        <v>5.7</v>
      </c>
      <c r="M4415">
        <v>-1.62</v>
      </c>
      <c r="N4415" s="2">
        <v>-0.22131147540983606</v>
      </c>
      <c r="O4415">
        <v>19656300</v>
      </c>
    </row>
    <row r="4416" spans="2:15" x14ac:dyDescent="0.25">
      <c r="B4416" t="s">
        <v>1309</v>
      </c>
      <c r="C4416">
        <v>2015</v>
      </c>
      <c r="D4416">
        <v>232800</v>
      </c>
      <c r="G4416" t="s">
        <v>1309</v>
      </c>
      <c r="H4416">
        <v>2015</v>
      </c>
      <c r="I4416">
        <v>20150101</v>
      </c>
      <c r="J4416">
        <v>25.21</v>
      </c>
      <c r="K4416">
        <v>20151231</v>
      </c>
      <c r="L4416">
        <v>25.86</v>
      </c>
      <c r="M4416">
        <v>0.64999999999999858</v>
      </c>
      <c r="N4416" s="2">
        <v>2.5783419278064202E-2</v>
      </c>
      <c r="O4416">
        <v>232800</v>
      </c>
    </row>
    <row r="4417" spans="2:15" x14ac:dyDescent="0.25">
      <c r="B4417" t="s">
        <v>1311</v>
      </c>
      <c r="C4417">
        <v>2015</v>
      </c>
      <c r="D4417">
        <v>55765000</v>
      </c>
      <c r="G4417" t="s">
        <v>1311</v>
      </c>
      <c r="H4417">
        <v>2015</v>
      </c>
      <c r="I4417">
        <v>20150101</v>
      </c>
      <c r="J4417">
        <v>38.020000000000003</v>
      </c>
      <c r="K4417">
        <v>20151231</v>
      </c>
      <c r="L4417">
        <v>42.91</v>
      </c>
      <c r="M4417">
        <v>4.8899999999999935</v>
      </c>
      <c r="N4417" s="2">
        <v>0.12861651762230386</v>
      </c>
      <c r="O4417">
        <v>55765000</v>
      </c>
    </row>
    <row r="4418" spans="2:15" x14ac:dyDescent="0.25">
      <c r="B4418" t="s">
        <v>1312</v>
      </c>
      <c r="C4418">
        <v>2015</v>
      </c>
      <c r="D4418">
        <v>107544600</v>
      </c>
      <c r="G4418" t="s">
        <v>1312</v>
      </c>
      <c r="H4418">
        <v>2015</v>
      </c>
      <c r="I4418">
        <v>20150101</v>
      </c>
      <c r="J4418">
        <v>22.79</v>
      </c>
      <c r="K4418">
        <v>20151231</v>
      </c>
      <c r="L4418">
        <v>29.02</v>
      </c>
      <c r="M4418">
        <v>6.23</v>
      </c>
      <c r="N4418" s="2">
        <v>0.27336551118911806</v>
      </c>
      <c r="O4418">
        <v>107544600</v>
      </c>
    </row>
    <row r="4419" spans="2:15" x14ac:dyDescent="0.25">
      <c r="B4419" t="s">
        <v>1313</v>
      </c>
      <c r="C4419">
        <v>2015</v>
      </c>
      <c r="D4419">
        <v>153698200</v>
      </c>
      <c r="G4419" t="s">
        <v>1313</v>
      </c>
      <c r="H4419">
        <v>2015</v>
      </c>
      <c r="I4419">
        <v>20150101</v>
      </c>
      <c r="J4419">
        <v>89.92</v>
      </c>
      <c r="K4419">
        <v>20151231</v>
      </c>
      <c r="L4419">
        <v>53.69</v>
      </c>
      <c r="M4419">
        <v>-36.230000000000004</v>
      </c>
      <c r="N4419" s="2">
        <v>-0.4029137010676157</v>
      </c>
      <c r="O4419">
        <v>153698200</v>
      </c>
    </row>
    <row r="4420" spans="2:15" x14ac:dyDescent="0.25">
      <c r="B4420" t="s">
        <v>1314</v>
      </c>
      <c r="C4420">
        <v>2015</v>
      </c>
      <c r="D4420">
        <v>93274000</v>
      </c>
      <c r="G4420" t="s">
        <v>1314</v>
      </c>
      <c r="H4420">
        <v>2015</v>
      </c>
      <c r="I4420">
        <v>20150101</v>
      </c>
      <c r="J4420">
        <v>50.63</v>
      </c>
      <c r="K4420">
        <v>20151231</v>
      </c>
      <c r="L4420">
        <v>60.16</v>
      </c>
      <c r="M4420">
        <v>9.529999999999994</v>
      </c>
      <c r="N4420" s="2">
        <v>0.18822832312857976</v>
      </c>
      <c r="O4420">
        <v>93274000</v>
      </c>
    </row>
    <row r="4421" spans="2:15" x14ac:dyDescent="0.25">
      <c r="B4421" t="s">
        <v>1315</v>
      </c>
      <c r="C4421">
        <v>2015</v>
      </c>
      <c r="D4421">
        <v>168902700</v>
      </c>
      <c r="G4421" t="s">
        <v>1315</v>
      </c>
      <c r="H4421">
        <v>2015</v>
      </c>
      <c r="I4421">
        <v>20150101</v>
      </c>
      <c r="J4421">
        <v>254.89</v>
      </c>
      <c r="K4421">
        <v>20151231</v>
      </c>
      <c r="L4421">
        <v>202.59</v>
      </c>
      <c r="M4421">
        <v>-52.299999999999983</v>
      </c>
      <c r="N4421" s="2">
        <v>-0.20518655106124206</v>
      </c>
      <c r="O4421">
        <v>168902700</v>
      </c>
    </row>
    <row r="4422" spans="2:15" x14ac:dyDescent="0.25">
      <c r="B4422" t="s">
        <v>1316</v>
      </c>
      <c r="C4422">
        <v>2015</v>
      </c>
      <c r="D4422">
        <v>335105500</v>
      </c>
      <c r="G4422" t="s">
        <v>1316</v>
      </c>
      <c r="H4422">
        <v>2015</v>
      </c>
      <c r="I4422">
        <v>20150101</v>
      </c>
      <c r="J4422">
        <v>28.41</v>
      </c>
      <c r="K4422">
        <v>20151231</v>
      </c>
      <c r="L4422">
        <v>27.31</v>
      </c>
      <c r="M4422">
        <v>-1.1000000000000014</v>
      </c>
      <c r="N4422" s="2">
        <v>-3.8718760999648064E-2</v>
      </c>
      <c r="O4422">
        <v>335105500</v>
      </c>
    </row>
    <row r="4423" spans="2:15" x14ac:dyDescent="0.25">
      <c r="B4423" t="s">
        <v>1318</v>
      </c>
      <c r="C4423">
        <v>2015</v>
      </c>
      <c r="D4423">
        <v>1721600</v>
      </c>
      <c r="G4423" t="s">
        <v>1318</v>
      </c>
      <c r="H4423">
        <v>2015</v>
      </c>
      <c r="I4423">
        <v>20150101</v>
      </c>
      <c r="J4423">
        <v>20.7</v>
      </c>
      <c r="K4423">
        <v>20151231</v>
      </c>
      <c r="L4423">
        <v>20.8</v>
      </c>
      <c r="M4423">
        <v>0.10000000000000142</v>
      </c>
      <c r="N4423" s="2">
        <v>4.8309178743962044E-3</v>
      </c>
      <c r="O4423">
        <v>1721600</v>
      </c>
    </row>
    <row r="4424" spans="2:15" x14ac:dyDescent="0.25">
      <c r="B4424" t="s">
        <v>1319</v>
      </c>
      <c r="C4424">
        <v>2015</v>
      </c>
      <c r="D4424">
        <v>433300</v>
      </c>
      <c r="G4424" t="s">
        <v>1319</v>
      </c>
      <c r="H4424">
        <v>2015</v>
      </c>
      <c r="I4424">
        <v>20150101</v>
      </c>
      <c r="J4424">
        <v>21.48</v>
      </c>
      <c r="K4424">
        <v>20151231</v>
      </c>
      <c r="L4424">
        <v>22.5</v>
      </c>
      <c r="M4424">
        <v>1.0199999999999996</v>
      </c>
      <c r="N4424" s="2">
        <v>4.748603351955305E-2</v>
      </c>
      <c r="O4424">
        <v>433300</v>
      </c>
    </row>
    <row r="4425" spans="2:15" x14ac:dyDescent="0.25">
      <c r="B4425" t="s">
        <v>1320</v>
      </c>
      <c r="C4425">
        <v>2015</v>
      </c>
      <c r="D4425">
        <v>1348300</v>
      </c>
      <c r="G4425" t="s">
        <v>1320</v>
      </c>
      <c r="H4425">
        <v>2015</v>
      </c>
      <c r="I4425">
        <v>20150101</v>
      </c>
      <c r="J4425">
        <v>11.66</v>
      </c>
      <c r="K4425">
        <v>20151231</v>
      </c>
      <c r="L4425">
        <v>8.98</v>
      </c>
      <c r="M4425">
        <v>-2.6799999999999997</v>
      </c>
      <c r="N4425" s="2">
        <v>-0.22984562607204115</v>
      </c>
      <c r="O4425">
        <v>1348300</v>
      </c>
    </row>
    <row r="4426" spans="2:15" x14ac:dyDescent="0.25">
      <c r="B4426" t="s">
        <v>1321</v>
      </c>
      <c r="C4426">
        <v>2015</v>
      </c>
      <c r="D4426">
        <v>117959500</v>
      </c>
      <c r="G4426" t="s">
        <v>1321</v>
      </c>
      <c r="H4426">
        <v>2015</v>
      </c>
      <c r="I4426">
        <v>20150101</v>
      </c>
      <c r="J4426">
        <v>60.21</v>
      </c>
      <c r="K4426">
        <v>20151231</v>
      </c>
      <c r="L4426">
        <v>47.02</v>
      </c>
      <c r="M4426">
        <v>-13.189999999999998</v>
      </c>
      <c r="N4426" s="2">
        <v>-0.21906660023251948</v>
      </c>
      <c r="O4426">
        <v>117959500</v>
      </c>
    </row>
    <row r="4427" spans="2:15" x14ac:dyDescent="0.25">
      <c r="B4427" t="s">
        <v>1322</v>
      </c>
      <c r="C4427">
        <v>2015</v>
      </c>
      <c r="D4427">
        <v>73971400</v>
      </c>
      <c r="G4427" t="s">
        <v>1322</v>
      </c>
      <c r="H4427">
        <v>2015</v>
      </c>
      <c r="I4427">
        <v>20150101</v>
      </c>
      <c r="J4427">
        <v>37.42</v>
      </c>
      <c r="K4427">
        <v>20151231</v>
      </c>
      <c r="L4427">
        <v>32.24</v>
      </c>
      <c r="M4427">
        <v>-5.18</v>
      </c>
      <c r="N4427" s="2">
        <v>-0.13842864778193478</v>
      </c>
      <c r="O4427">
        <v>73971400</v>
      </c>
    </row>
    <row r="4428" spans="2:15" x14ac:dyDescent="0.25">
      <c r="B4428" t="s">
        <v>1323</v>
      </c>
      <c r="C4428">
        <v>2015</v>
      </c>
      <c r="D4428">
        <v>3485468600</v>
      </c>
      <c r="G4428" t="s">
        <v>1323</v>
      </c>
      <c r="H4428">
        <v>2015</v>
      </c>
      <c r="I4428">
        <v>20150101</v>
      </c>
      <c r="J4428">
        <v>39.33</v>
      </c>
      <c r="K4428">
        <v>20151231</v>
      </c>
      <c r="L4428">
        <v>34.04</v>
      </c>
      <c r="M4428">
        <v>-5.2899999999999991</v>
      </c>
      <c r="N4428" s="2">
        <v>-0.13450292397660818</v>
      </c>
      <c r="O4428">
        <v>3485468600</v>
      </c>
    </row>
    <row r="4429" spans="2:15" x14ac:dyDescent="0.25">
      <c r="B4429" t="s">
        <v>1324</v>
      </c>
      <c r="C4429">
        <v>2015</v>
      </c>
      <c r="D4429">
        <v>227176100</v>
      </c>
      <c r="G4429" t="s">
        <v>1324</v>
      </c>
      <c r="H4429">
        <v>2015</v>
      </c>
      <c r="I4429">
        <v>20150101</v>
      </c>
      <c r="J4429">
        <v>106.71</v>
      </c>
      <c r="K4429">
        <v>20151231</v>
      </c>
      <c r="L4429">
        <v>94.21</v>
      </c>
      <c r="M4429">
        <v>-12.5</v>
      </c>
      <c r="N4429" s="2">
        <v>-0.11713991191078625</v>
      </c>
      <c r="O4429">
        <v>227176100</v>
      </c>
    </row>
    <row r="4430" spans="2:15" x14ac:dyDescent="0.25">
      <c r="B4430" t="s">
        <v>1325</v>
      </c>
      <c r="C4430">
        <v>2015</v>
      </c>
      <c r="D4430">
        <v>55911100</v>
      </c>
      <c r="G4430" t="s">
        <v>1325</v>
      </c>
      <c r="H4430">
        <v>2015</v>
      </c>
      <c r="I4430">
        <v>20150101</v>
      </c>
      <c r="J4430">
        <v>14.23</v>
      </c>
      <c r="K4430">
        <v>20151231</v>
      </c>
      <c r="L4430">
        <v>18.920000000000002</v>
      </c>
      <c r="M4430">
        <v>4.6900000000000013</v>
      </c>
      <c r="N4430" s="2">
        <v>0.3295853829936754</v>
      </c>
      <c r="O4430">
        <v>55911100</v>
      </c>
    </row>
    <row r="4431" spans="2:15" x14ac:dyDescent="0.25">
      <c r="B4431" t="s">
        <v>1326</v>
      </c>
      <c r="C4431">
        <v>2015</v>
      </c>
      <c r="D4431">
        <v>775492000</v>
      </c>
      <c r="G4431" t="s">
        <v>1326</v>
      </c>
      <c r="H4431">
        <v>2015</v>
      </c>
      <c r="I4431">
        <v>20150101</v>
      </c>
      <c r="J4431">
        <v>27.905000000000001</v>
      </c>
      <c r="K4431">
        <v>20151231</v>
      </c>
      <c r="L4431">
        <v>29.43</v>
      </c>
      <c r="M4431">
        <v>1.5249999999999986</v>
      </c>
      <c r="N4431" s="2">
        <v>5.4649704354058359E-2</v>
      </c>
      <c r="O4431">
        <v>775492000</v>
      </c>
    </row>
    <row r="4432" spans="2:15" x14ac:dyDescent="0.25">
      <c r="B4432" t="s">
        <v>1327</v>
      </c>
      <c r="C4432">
        <v>2015</v>
      </c>
      <c r="D4432">
        <v>25954800</v>
      </c>
      <c r="G4432" t="s">
        <v>1327</v>
      </c>
      <c r="H4432">
        <v>2015</v>
      </c>
      <c r="I4432">
        <v>20150101</v>
      </c>
      <c r="J4432">
        <v>8.68</v>
      </c>
      <c r="K4432">
        <v>20151231</v>
      </c>
      <c r="L4432">
        <v>3.82</v>
      </c>
      <c r="M4432">
        <v>-4.8599999999999994</v>
      </c>
      <c r="N4432" s="2">
        <v>-0.55990783410138245</v>
      </c>
      <c r="O4432">
        <v>25954800</v>
      </c>
    </row>
    <row r="4433" spans="2:15" x14ac:dyDescent="0.25">
      <c r="B4433" t="s">
        <v>1328</v>
      </c>
      <c r="C4433">
        <v>2015</v>
      </c>
      <c r="D4433">
        <v>477400</v>
      </c>
      <c r="G4433" t="s">
        <v>1328</v>
      </c>
      <c r="H4433">
        <v>2015</v>
      </c>
      <c r="I4433">
        <v>20150101</v>
      </c>
      <c r="J4433">
        <v>0.86</v>
      </c>
      <c r="K4433">
        <v>20151231</v>
      </c>
      <c r="L4433">
        <v>0.24</v>
      </c>
      <c r="M4433">
        <v>-0.62</v>
      </c>
      <c r="N4433" s="2">
        <v>-0.72093023255813959</v>
      </c>
      <c r="O4433">
        <v>477400</v>
      </c>
    </row>
    <row r="4434" spans="2:15" x14ac:dyDescent="0.25">
      <c r="B4434" t="s">
        <v>1329</v>
      </c>
      <c r="C4434">
        <v>2015</v>
      </c>
      <c r="D4434">
        <v>1012607100</v>
      </c>
      <c r="G4434" t="s">
        <v>1329</v>
      </c>
      <c r="H4434">
        <v>2015</v>
      </c>
      <c r="I4434">
        <v>20150101</v>
      </c>
      <c r="J4434">
        <v>73.39</v>
      </c>
      <c r="K4434">
        <v>20151231</v>
      </c>
      <c r="L4434">
        <v>67.63</v>
      </c>
      <c r="M4434">
        <v>-5.7600000000000051</v>
      </c>
      <c r="N4434" s="2">
        <v>-7.8484807194440731E-2</v>
      </c>
      <c r="O4434">
        <v>1012607100</v>
      </c>
    </row>
    <row r="4435" spans="2:15" x14ac:dyDescent="0.25">
      <c r="B4435" t="s">
        <v>1330</v>
      </c>
      <c r="C4435">
        <v>2015</v>
      </c>
      <c r="D4435">
        <v>28208700</v>
      </c>
      <c r="G4435" t="s">
        <v>1330</v>
      </c>
      <c r="H4435">
        <v>2015</v>
      </c>
      <c r="I4435">
        <v>20150101</v>
      </c>
      <c r="J4435">
        <v>43.24</v>
      </c>
      <c r="K4435">
        <v>20151231</v>
      </c>
      <c r="L4435">
        <v>34.85</v>
      </c>
      <c r="M4435">
        <v>-8.39</v>
      </c>
      <c r="N4435" s="2">
        <v>-0.19403330249768733</v>
      </c>
      <c r="O4435">
        <v>28208700</v>
      </c>
    </row>
    <row r="4436" spans="2:15" x14ac:dyDescent="0.25">
      <c r="B4436" t="s">
        <v>1331</v>
      </c>
      <c r="C4436">
        <v>2015</v>
      </c>
      <c r="D4436">
        <v>664500</v>
      </c>
      <c r="G4436" t="s">
        <v>1331</v>
      </c>
      <c r="H4436">
        <v>2015</v>
      </c>
      <c r="I4436">
        <v>20150101</v>
      </c>
      <c r="J4436">
        <v>26.68</v>
      </c>
      <c r="K4436">
        <v>20151231</v>
      </c>
      <c r="L4436">
        <v>25.53</v>
      </c>
      <c r="M4436">
        <v>-1.1499999999999986</v>
      </c>
      <c r="N4436" s="2">
        <v>-4.3103448275862016E-2</v>
      </c>
      <c r="O4436">
        <v>664500</v>
      </c>
    </row>
    <row r="4437" spans="2:15" x14ac:dyDescent="0.25">
      <c r="B4437" t="s">
        <v>1332</v>
      </c>
      <c r="C4437">
        <v>2015</v>
      </c>
      <c r="D4437">
        <v>115995100</v>
      </c>
      <c r="G4437" t="s">
        <v>1332</v>
      </c>
      <c r="H4437">
        <v>2015</v>
      </c>
      <c r="I4437">
        <v>20150101</v>
      </c>
      <c r="J4437">
        <v>31.03</v>
      </c>
      <c r="K4437">
        <v>20151231</v>
      </c>
      <c r="L4437">
        <v>5.92</v>
      </c>
      <c r="M4437">
        <v>-25.11</v>
      </c>
      <c r="N4437" s="2">
        <v>-0.809216886883661</v>
      </c>
      <c r="O4437">
        <v>115995100</v>
      </c>
    </row>
    <row r="4438" spans="2:15" x14ac:dyDescent="0.25">
      <c r="B4438" t="s">
        <v>1333</v>
      </c>
      <c r="C4438">
        <v>2015</v>
      </c>
      <c r="D4438">
        <v>603414400</v>
      </c>
      <c r="G4438" t="s">
        <v>1333</v>
      </c>
      <c r="H4438">
        <v>2015</v>
      </c>
      <c r="I4438">
        <v>20150101</v>
      </c>
      <c r="J4438">
        <v>75.67</v>
      </c>
      <c r="K4438">
        <v>20151231</v>
      </c>
      <c r="L4438">
        <v>68.03</v>
      </c>
      <c r="M4438">
        <v>-7.6400000000000006</v>
      </c>
      <c r="N4438" s="2">
        <v>-0.10096471521078366</v>
      </c>
      <c r="O4438">
        <v>603414400</v>
      </c>
    </row>
    <row r="4439" spans="2:15" x14ac:dyDescent="0.25">
      <c r="B4439" t="s">
        <v>1334</v>
      </c>
      <c r="C4439">
        <v>2015</v>
      </c>
      <c r="D4439">
        <v>14817000</v>
      </c>
      <c r="G4439" t="s">
        <v>1334</v>
      </c>
      <c r="H4439">
        <v>2015</v>
      </c>
      <c r="I4439">
        <v>20150101</v>
      </c>
      <c r="J4439">
        <v>65.849999999999994</v>
      </c>
      <c r="K4439">
        <v>20151231</v>
      </c>
      <c r="L4439">
        <v>60.8</v>
      </c>
      <c r="M4439">
        <v>-5.0499999999999972</v>
      </c>
      <c r="N4439" s="2">
        <v>-7.6689445709946819E-2</v>
      </c>
      <c r="O4439">
        <v>14817000</v>
      </c>
    </row>
    <row r="4440" spans="2:15" x14ac:dyDescent="0.25">
      <c r="B4440" t="s">
        <v>1335</v>
      </c>
      <c r="C4440">
        <v>2015</v>
      </c>
      <c r="D4440">
        <v>5392300</v>
      </c>
      <c r="G4440" t="s">
        <v>1335</v>
      </c>
      <c r="H4440">
        <v>2015</v>
      </c>
      <c r="I4440">
        <v>20150101</v>
      </c>
      <c r="J4440">
        <v>26.66</v>
      </c>
      <c r="K4440">
        <v>20151231</v>
      </c>
      <c r="L4440">
        <v>25.86</v>
      </c>
      <c r="M4440">
        <v>-0.80000000000000071</v>
      </c>
      <c r="N4440" s="2">
        <v>-3.0007501875468894E-2</v>
      </c>
      <c r="O4440">
        <v>5392300</v>
      </c>
    </row>
    <row r="4441" spans="2:15" x14ac:dyDescent="0.25">
      <c r="B4441" t="s">
        <v>1336</v>
      </c>
      <c r="C4441">
        <v>2015</v>
      </c>
      <c r="D4441">
        <v>880375700</v>
      </c>
      <c r="G4441" t="s">
        <v>1336</v>
      </c>
      <c r="H4441">
        <v>2015</v>
      </c>
      <c r="I4441">
        <v>20150101</v>
      </c>
      <c r="J4441">
        <v>44.03</v>
      </c>
      <c r="K4441">
        <v>20151231</v>
      </c>
      <c r="L4441">
        <v>38.24</v>
      </c>
      <c r="M4441">
        <v>-5.7899999999999991</v>
      </c>
      <c r="N4441" s="2">
        <v>-0.13150124914830794</v>
      </c>
      <c r="O4441">
        <v>880375700</v>
      </c>
    </row>
    <row r="4442" spans="2:15" x14ac:dyDescent="0.25">
      <c r="B4442" t="s">
        <v>1337</v>
      </c>
      <c r="C4442">
        <v>2015</v>
      </c>
      <c r="D4442">
        <v>1288932500</v>
      </c>
      <c r="G4442" t="s">
        <v>1337</v>
      </c>
      <c r="H4442">
        <v>2015</v>
      </c>
      <c r="I4442">
        <v>20150101</v>
      </c>
      <c r="J4442">
        <v>104.97</v>
      </c>
      <c r="K4442">
        <v>20151231</v>
      </c>
      <c r="L4442">
        <v>132.25</v>
      </c>
      <c r="M4442">
        <v>27.28</v>
      </c>
      <c r="N4442" s="2">
        <v>0.25988377631704296</v>
      </c>
      <c r="O4442">
        <v>1288932500</v>
      </c>
    </row>
    <row r="4443" spans="2:15" x14ac:dyDescent="0.25">
      <c r="B4443" t="s">
        <v>1338</v>
      </c>
      <c r="C4443">
        <v>2015</v>
      </c>
      <c r="D4443">
        <v>228918200</v>
      </c>
      <c r="G4443" t="s">
        <v>1338</v>
      </c>
      <c r="H4443">
        <v>2015</v>
      </c>
      <c r="I4443">
        <v>20150101</v>
      </c>
      <c r="J4443">
        <v>50.75</v>
      </c>
      <c r="K4443">
        <v>20151231</v>
      </c>
      <c r="L4443">
        <v>61.6</v>
      </c>
      <c r="M4443">
        <v>10.850000000000001</v>
      </c>
      <c r="N4443" s="2">
        <v>0.2137931034482759</v>
      </c>
      <c r="O4443">
        <v>228918200</v>
      </c>
    </row>
    <row r="4444" spans="2:15" x14ac:dyDescent="0.25">
      <c r="B4444" t="s">
        <v>1339</v>
      </c>
      <c r="C4444">
        <v>2015</v>
      </c>
      <c r="D4444">
        <v>106933800</v>
      </c>
      <c r="G4444" t="s">
        <v>1339</v>
      </c>
      <c r="H4444">
        <v>2015</v>
      </c>
      <c r="I4444">
        <v>20150101</v>
      </c>
      <c r="J4444">
        <v>33.479999999999997</v>
      </c>
      <c r="K4444">
        <v>20151231</v>
      </c>
      <c r="L4444">
        <v>28.95</v>
      </c>
      <c r="M4444">
        <v>-4.5299999999999976</v>
      </c>
      <c r="N4444" s="2">
        <v>-0.13530465949820783</v>
      </c>
      <c r="O4444">
        <v>106933800</v>
      </c>
    </row>
    <row r="4445" spans="2:15" x14ac:dyDescent="0.25">
      <c r="B4445" t="s">
        <v>1340</v>
      </c>
      <c r="C4445">
        <v>2015</v>
      </c>
      <c r="D4445">
        <v>109800</v>
      </c>
      <c r="G4445" t="s">
        <v>1340</v>
      </c>
      <c r="H4445">
        <v>2015</v>
      </c>
      <c r="I4445">
        <v>20150101</v>
      </c>
      <c r="J4445">
        <v>25.67</v>
      </c>
      <c r="K4445">
        <v>20151231</v>
      </c>
      <c r="L4445">
        <v>25.82</v>
      </c>
      <c r="M4445">
        <v>0.14999999999999858</v>
      </c>
      <c r="N4445" s="2">
        <v>5.8433969614335246E-3</v>
      </c>
      <c r="O4445">
        <v>109800</v>
      </c>
    </row>
    <row r="4446" spans="2:15" x14ac:dyDescent="0.25">
      <c r="B4446" t="s">
        <v>1341</v>
      </c>
      <c r="C4446">
        <v>2015</v>
      </c>
      <c r="D4446">
        <v>48622600</v>
      </c>
      <c r="G4446" t="s">
        <v>1341</v>
      </c>
      <c r="H4446">
        <v>2015</v>
      </c>
      <c r="I4446">
        <v>20150101</v>
      </c>
      <c r="J4446">
        <v>60.4</v>
      </c>
      <c r="K4446">
        <v>20151231</v>
      </c>
      <c r="L4446">
        <v>54.36</v>
      </c>
      <c r="M4446">
        <v>-6.0399999999999991</v>
      </c>
      <c r="N4446" s="2">
        <v>-9.9999999999999992E-2</v>
      </c>
      <c r="O4446">
        <v>48622600</v>
      </c>
    </row>
    <row r="4447" spans="2:15" x14ac:dyDescent="0.25">
      <c r="B4447" t="s">
        <v>1342</v>
      </c>
      <c r="C4447">
        <v>2015</v>
      </c>
      <c r="D4447">
        <v>26445100</v>
      </c>
      <c r="G4447" t="s">
        <v>1342</v>
      </c>
      <c r="H4447">
        <v>2015</v>
      </c>
      <c r="I4447">
        <v>20150101</v>
      </c>
      <c r="J4447">
        <v>47.36</v>
      </c>
      <c r="K4447">
        <v>20151231</v>
      </c>
      <c r="L4447">
        <v>49.2</v>
      </c>
      <c r="M4447">
        <v>1.8400000000000034</v>
      </c>
      <c r="N4447" s="2">
        <v>3.8851351351351426E-2</v>
      </c>
      <c r="O4447">
        <v>26445100</v>
      </c>
    </row>
    <row r="4448" spans="2:15" x14ac:dyDescent="0.25">
      <c r="B4448" t="s">
        <v>1343</v>
      </c>
      <c r="C4448">
        <v>2015</v>
      </c>
      <c r="D4448">
        <v>29104400</v>
      </c>
      <c r="G4448" t="s">
        <v>1343</v>
      </c>
      <c r="H4448">
        <v>2015</v>
      </c>
      <c r="I4448">
        <v>20150101</v>
      </c>
      <c r="J4448">
        <v>29.91</v>
      </c>
      <c r="K4448">
        <v>20151231</v>
      </c>
      <c r="L4448">
        <v>31.14</v>
      </c>
      <c r="M4448">
        <v>1.2300000000000004</v>
      </c>
      <c r="N4448" s="2">
        <v>4.1123370110331008E-2</v>
      </c>
      <c r="O4448">
        <v>29104400</v>
      </c>
    </row>
    <row r="4449" spans="2:15" x14ac:dyDescent="0.25">
      <c r="B4449" t="s">
        <v>1344</v>
      </c>
      <c r="C4449">
        <v>2015</v>
      </c>
      <c r="D4449">
        <v>11526000</v>
      </c>
      <c r="G4449" t="s">
        <v>1344</v>
      </c>
      <c r="H4449">
        <v>2015</v>
      </c>
      <c r="I4449">
        <v>20150101</v>
      </c>
      <c r="J4449">
        <v>16.32</v>
      </c>
      <c r="K4449">
        <v>20151231</v>
      </c>
      <c r="L4449">
        <v>14.46</v>
      </c>
      <c r="M4449">
        <v>-1.8599999999999994</v>
      </c>
      <c r="N4449" s="2">
        <v>-0.11397058823529409</v>
      </c>
      <c r="O4449">
        <v>11526000</v>
      </c>
    </row>
    <row r="4450" spans="2:15" x14ac:dyDescent="0.25">
      <c r="B4450" t="s">
        <v>1345</v>
      </c>
      <c r="C4450">
        <v>2015</v>
      </c>
      <c r="D4450">
        <v>784380700</v>
      </c>
      <c r="G4450" t="s">
        <v>1345</v>
      </c>
      <c r="H4450">
        <v>2015</v>
      </c>
      <c r="I4450">
        <v>20150101</v>
      </c>
      <c r="J4450">
        <v>73.819999999999993</v>
      </c>
      <c r="K4450">
        <v>20151231</v>
      </c>
      <c r="L4450">
        <v>48.48</v>
      </c>
      <c r="M4450">
        <v>-25.339999999999996</v>
      </c>
      <c r="N4450" s="2">
        <v>-0.34326740720671906</v>
      </c>
      <c r="O4450">
        <v>784380700</v>
      </c>
    </row>
    <row r="4451" spans="2:15" x14ac:dyDescent="0.25">
      <c r="B4451" t="s">
        <v>1347</v>
      </c>
      <c r="C4451">
        <v>2015</v>
      </c>
      <c r="D4451">
        <v>59976400</v>
      </c>
      <c r="G4451" t="s">
        <v>1347</v>
      </c>
      <c r="H4451">
        <v>2015</v>
      </c>
      <c r="I4451">
        <v>20150101</v>
      </c>
      <c r="J4451">
        <v>35.92</v>
      </c>
      <c r="K4451">
        <v>20151231</v>
      </c>
      <c r="L4451">
        <v>31.07</v>
      </c>
      <c r="M4451">
        <v>-4.8500000000000014</v>
      </c>
      <c r="N4451" s="2">
        <v>-0.13502227171492209</v>
      </c>
      <c r="O4451">
        <v>59976400</v>
      </c>
    </row>
    <row r="4452" spans="2:15" x14ac:dyDescent="0.25">
      <c r="B4452" t="s">
        <v>1348</v>
      </c>
      <c r="C4452">
        <v>2015</v>
      </c>
      <c r="D4452">
        <v>735579000</v>
      </c>
      <c r="G4452" t="s">
        <v>1348</v>
      </c>
      <c r="H4452">
        <v>2015</v>
      </c>
      <c r="I4452">
        <v>20150101</v>
      </c>
      <c r="J4452">
        <v>37.479999999999997</v>
      </c>
      <c r="K4452">
        <v>20151231</v>
      </c>
      <c r="L4452">
        <v>39.89</v>
      </c>
      <c r="M4452">
        <v>2.4100000000000037</v>
      </c>
      <c r="N4452" s="2">
        <v>6.4300960512273311E-2</v>
      </c>
      <c r="O4452">
        <v>735579000</v>
      </c>
    </row>
    <row r="4453" spans="2:15" x14ac:dyDescent="0.25">
      <c r="B4453" t="s">
        <v>1349</v>
      </c>
      <c r="C4453">
        <v>2015</v>
      </c>
      <c r="D4453">
        <v>47607000</v>
      </c>
      <c r="G4453" t="s">
        <v>1349</v>
      </c>
      <c r="H4453">
        <v>2015</v>
      </c>
      <c r="I4453">
        <v>20150101</v>
      </c>
      <c r="J4453">
        <v>7.57</v>
      </c>
      <c r="K4453">
        <v>20151231</v>
      </c>
      <c r="L4453">
        <v>3.66</v>
      </c>
      <c r="M4453">
        <v>-3.91</v>
      </c>
      <c r="N4453" s="2">
        <v>-0.51651254953764858</v>
      </c>
      <c r="O4453">
        <v>47607000</v>
      </c>
    </row>
    <row r="4454" spans="2:15" x14ac:dyDescent="0.25">
      <c r="B4454" t="s">
        <v>1350</v>
      </c>
      <c r="C4454">
        <v>2015</v>
      </c>
      <c r="D4454">
        <v>11081300</v>
      </c>
      <c r="G4454" t="s">
        <v>1350</v>
      </c>
      <c r="H4454">
        <v>2015</v>
      </c>
      <c r="I4454">
        <v>20150101</v>
      </c>
      <c r="J4454">
        <v>29.96</v>
      </c>
      <c r="K4454">
        <v>20151231</v>
      </c>
      <c r="L4454">
        <v>31.6</v>
      </c>
      <c r="M4454">
        <v>1.6400000000000006</v>
      </c>
      <c r="N4454" s="2">
        <v>5.473965287049401E-2</v>
      </c>
      <c r="O4454">
        <v>11081300</v>
      </c>
    </row>
    <row r="4455" spans="2:15" x14ac:dyDescent="0.25">
      <c r="B4455" t="s">
        <v>1351</v>
      </c>
      <c r="C4455">
        <v>2015</v>
      </c>
      <c r="D4455">
        <v>44152900</v>
      </c>
      <c r="G4455" t="s">
        <v>1351</v>
      </c>
      <c r="H4455">
        <v>2015</v>
      </c>
      <c r="I4455">
        <v>20150101</v>
      </c>
      <c r="J4455">
        <v>8.4600000000000009</v>
      </c>
      <c r="K4455">
        <v>20151231</v>
      </c>
      <c r="L4455">
        <v>1.6</v>
      </c>
      <c r="M4455">
        <v>-6.8600000000000012</v>
      </c>
      <c r="N4455" s="2">
        <v>-0.81087470449172583</v>
      </c>
      <c r="O4455">
        <v>44152900</v>
      </c>
    </row>
    <row r="4456" spans="2:15" x14ac:dyDescent="0.25">
      <c r="B4456" t="s">
        <v>1353</v>
      </c>
      <c r="C4456">
        <v>2015</v>
      </c>
      <c r="D4456">
        <v>41608100</v>
      </c>
      <c r="G4456" t="s">
        <v>1353</v>
      </c>
      <c r="H4456">
        <v>2015</v>
      </c>
      <c r="I4456">
        <v>20150101</v>
      </c>
      <c r="J4456">
        <v>130.41999999999999</v>
      </c>
      <c r="K4456">
        <v>20151231</v>
      </c>
      <c r="L4456">
        <v>113.16</v>
      </c>
      <c r="M4456">
        <v>-17.259999999999991</v>
      </c>
      <c r="N4456" s="2">
        <v>-0.13234166538874401</v>
      </c>
      <c r="O4456">
        <v>41608100</v>
      </c>
    </row>
    <row r="4457" spans="2:15" x14ac:dyDescent="0.25">
      <c r="B4457" t="s">
        <v>1354</v>
      </c>
      <c r="C4457">
        <v>2015</v>
      </c>
      <c r="D4457">
        <v>61556600</v>
      </c>
      <c r="G4457" t="s">
        <v>1354</v>
      </c>
      <c r="H4457">
        <v>2015</v>
      </c>
      <c r="I4457">
        <v>20150101</v>
      </c>
      <c r="J4457">
        <v>7.74</v>
      </c>
      <c r="K4457">
        <v>20151231</v>
      </c>
      <c r="L4457">
        <v>3.24</v>
      </c>
      <c r="M4457">
        <v>-4.5</v>
      </c>
      <c r="N4457" s="2">
        <v>-0.58139534883720934</v>
      </c>
      <c r="O4457">
        <v>61556600</v>
      </c>
    </row>
    <row r="4458" spans="2:15" x14ac:dyDescent="0.25">
      <c r="B4458" t="s">
        <v>3194</v>
      </c>
      <c r="C4458">
        <v>2015</v>
      </c>
      <c r="D4458">
        <v>18447100</v>
      </c>
      <c r="G4458" t="s">
        <v>3194</v>
      </c>
      <c r="H4458">
        <v>2015</v>
      </c>
      <c r="I4458">
        <v>20150101</v>
      </c>
      <c r="J4458">
        <v>8.91</v>
      </c>
      <c r="K4458">
        <v>20151231</v>
      </c>
      <c r="L4458">
        <v>6.88</v>
      </c>
      <c r="M4458">
        <v>-2.0300000000000002</v>
      </c>
      <c r="N4458" s="2">
        <v>-0.22783389450056118</v>
      </c>
      <c r="O4458">
        <v>18447100</v>
      </c>
    </row>
    <row r="4459" spans="2:15" x14ac:dyDescent="0.25">
      <c r="B4459" t="s">
        <v>1355</v>
      </c>
      <c r="C4459">
        <v>2015</v>
      </c>
      <c r="D4459">
        <v>64842300</v>
      </c>
      <c r="G4459" t="s">
        <v>1355</v>
      </c>
      <c r="H4459">
        <v>2015</v>
      </c>
      <c r="I4459">
        <v>20150101</v>
      </c>
      <c r="J4459">
        <v>34.5</v>
      </c>
      <c r="K4459">
        <v>20151231</v>
      </c>
      <c r="L4459">
        <v>29.63</v>
      </c>
      <c r="M4459">
        <v>-4.870000000000001</v>
      </c>
      <c r="N4459" s="2">
        <v>-0.14115942028985509</v>
      </c>
      <c r="O4459">
        <v>64842300</v>
      </c>
    </row>
    <row r="4460" spans="2:15" x14ac:dyDescent="0.25">
      <c r="B4460" t="s">
        <v>1356</v>
      </c>
      <c r="C4460">
        <v>2015</v>
      </c>
      <c r="D4460">
        <v>19527700</v>
      </c>
      <c r="G4460" t="s">
        <v>1356</v>
      </c>
      <c r="H4460">
        <v>2015</v>
      </c>
      <c r="I4460">
        <v>20150101</v>
      </c>
      <c r="J4460">
        <v>20</v>
      </c>
      <c r="K4460">
        <v>20151231</v>
      </c>
      <c r="L4460">
        <v>11.46</v>
      </c>
      <c r="M4460">
        <v>-8.5399999999999991</v>
      </c>
      <c r="N4460" s="2">
        <v>-0.42699999999999994</v>
      </c>
      <c r="O4460">
        <v>19527700</v>
      </c>
    </row>
    <row r="4461" spans="2:15" x14ac:dyDescent="0.25">
      <c r="B4461" t="s">
        <v>1357</v>
      </c>
      <c r="C4461">
        <v>2015</v>
      </c>
      <c r="D4461">
        <v>99195100</v>
      </c>
      <c r="G4461" t="s">
        <v>1357</v>
      </c>
      <c r="H4461">
        <v>2015</v>
      </c>
      <c r="I4461">
        <v>20150130</v>
      </c>
      <c r="J4461">
        <v>27.1</v>
      </c>
      <c r="K4461">
        <v>20151231</v>
      </c>
      <c r="L4461">
        <v>18.5</v>
      </c>
      <c r="M4461">
        <v>-8.6000000000000014</v>
      </c>
      <c r="N4461" s="2">
        <v>-0.31734317343173435</v>
      </c>
      <c r="O4461">
        <v>99195100</v>
      </c>
    </row>
    <row r="4462" spans="2:15" x14ac:dyDescent="0.25">
      <c r="B4462" t="s">
        <v>1358</v>
      </c>
      <c r="C4462">
        <v>2015</v>
      </c>
      <c r="D4462">
        <v>786702000</v>
      </c>
      <c r="G4462" t="s">
        <v>1358</v>
      </c>
      <c r="H4462">
        <v>2015</v>
      </c>
      <c r="I4462">
        <v>20150101</v>
      </c>
      <c r="J4462">
        <v>41.69</v>
      </c>
      <c r="K4462">
        <v>20151231</v>
      </c>
      <c r="L4462">
        <v>43.46</v>
      </c>
      <c r="M4462">
        <v>1.7700000000000031</v>
      </c>
      <c r="N4462" s="2">
        <v>4.2456224514272084E-2</v>
      </c>
      <c r="O4462">
        <v>786702000</v>
      </c>
    </row>
    <row r="4463" spans="2:15" x14ac:dyDescent="0.25">
      <c r="B4463" t="s">
        <v>1359</v>
      </c>
      <c r="C4463">
        <v>2015</v>
      </c>
      <c r="D4463">
        <v>1349000</v>
      </c>
      <c r="G4463" t="s">
        <v>1359</v>
      </c>
      <c r="H4463">
        <v>2015</v>
      </c>
      <c r="I4463">
        <v>20150101</v>
      </c>
      <c r="J4463">
        <v>33.9</v>
      </c>
      <c r="K4463">
        <v>20151231</v>
      </c>
      <c r="L4463">
        <v>36.72</v>
      </c>
      <c r="M4463">
        <v>2.8200000000000003</v>
      </c>
      <c r="N4463" s="2">
        <v>8.3185840707964614E-2</v>
      </c>
      <c r="O4463">
        <v>1349000</v>
      </c>
    </row>
    <row r="4464" spans="2:15" x14ac:dyDescent="0.25">
      <c r="B4464" t="s">
        <v>1360</v>
      </c>
      <c r="C4464">
        <v>2015</v>
      </c>
      <c r="D4464">
        <v>80130900</v>
      </c>
      <c r="G4464" t="s">
        <v>1360</v>
      </c>
      <c r="H4464">
        <v>2015</v>
      </c>
      <c r="I4464">
        <v>20150101</v>
      </c>
      <c r="J4464">
        <v>112.46</v>
      </c>
      <c r="K4464">
        <v>20151231</v>
      </c>
      <c r="L4464">
        <v>126.85</v>
      </c>
      <c r="M4464">
        <v>14.39</v>
      </c>
      <c r="N4464" s="2">
        <v>0.12795660679352661</v>
      </c>
      <c r="O4464">
        <v>80130900</v>
      </c>
    </row>
    <row r="4465" spans="2:15" x14ac:dyDescent="0.25">
      <c r="B4465" t="s">
        <v>1361</v>
      </c>
      <c r="C4465">
        <v>2015</v>
      </c>
      <c r="D4465">
        <v>34404100</v>
      </c>
      <c r="G4465" t="s">
        <v>1361</v>
      </c>
      <c r="H4465">
        <v>2015</v>
      </c>
      <c r="I4465">
        <v>20150101</v>
      </c>
      <c r="J4465">
        <v>3.84</v>
      </c>
      <c r="K4465">
        <v>20151231</v>
      </c>
      <c r="L4465">
        <v>3.88</v>
      </c>
      <c r="M4465">
        <v>4.0000000000000036E-2</v>
      </c>
      <c r="N4465" s="2">
        <v>1.0416666666666676E-2</v>
      </c>
      <c r="O4465">
        <v>34404100</v>
      </c>
    </row>
    <row r="4466" spans="2:15" x14ac:dyDescent="0.25">
      <c r="B4466" t="s">
        <v>1362</v>
      </c>
      <c r="C4466">
        <v>2015</v>
      </c>
      <c r="D4466">
        <v>83209800</v>
      </c>
      <c r="G4466" t="s">
        <v>1362</v>
      </c>
      <c r="H4466">
        <v>2015</v>
      </c>
      <c r="I4466">
        <v>20150101</v>
      </c>
      <c r="J4466">
        <v>5.37</v>
      </c>
      <c r="K4466">
        <v>20151231</v>
      </c>
      <c r="L4466">
        <v>4.6900000000000004</v>
      </c>
      <c r="M4466">
        <v>-0.67999999999999972</v>
      </c>
      <c r="N4466" s="2">
        <v>-0.12662942271880814</v>
      </c>
      <c r="O4466">
        <v>83209800</v>
      </c>
    </row>
    <row r="4467" spans="2:15" x14ac:dyDescent="0.25">
      <c r="B4467" t="s">
        <v>1363</v>
      </c>
      <c r="C4467">
        <v>2015</v>
      </c>
      <c r="D4467">
        <v>56309300</v>
      </c>
      <c r="G4467" t="s">
        <v>1363</v>
      </c>
      <c r="H4467">
        <v>2015</v>
      </c>
      <c r="I4467">
        <v>20150101</v>
      </c>
      <c r="J4467">
        <v>4.8</v>
      </c>
      <c r="K4467">
        <v>20151231</v>
      </c>
      <c r="L4467">
        <v>5.1100000000000003</v>
      </c>
      <c r="M4467">
        <v>0.3100000000000005</v>
      </c>
      <c r="N4467" s="2">
        <v>6.4583333333333437E-2</v>
      </c>
      <c r="O4467">
        <v>56309300</v>
      </c>
    </row>
    <row r="4468" spans="2:15" x14ac:dyDescent="0.25">
      <c r="B4468" t="s">
        <v>1364</v>
      </c>
      <c r="C4468">
        <v>2015</v>
      </c>
      <c r="D4468">
        <v>188405300</v>
      </c>
      <c r="G4468" t="s">
        <v>1364</v>
      </c>
      <c r="H4468">
        <v>2015</v>
      </c>
      <c r="I4468">
        <v>20150101</v>
      </c>
      <c r="J4468">
        <v>44.28</v>
      </c>
      <c r="K4468">
        <v>20151231</v>
      </c>
      <c r="L4468">
        <v>43.6</v>
      </c>
      <c r="M4468">
        <v>-0.67999999999999972</v>
      </c>
      <c r="N4468" s="2">
        <v>-1.5356820234869008E-2</v>
      </c>
      <c r="O4468">
        <v>188405300</v>
      </c>
    </row>
    <row r="4469" spans="2:15" x14ac:dyDescent="0.25">
      <c r="B4469" t="s">
        <v>1365</v>
      </c>
      <c r="C4469">
        <v>2015</v>
      </c>
      <c r="D4469">
        <v>71873600</v>
      </c>
      <c r="G4469" t="s">
        <v>1365</v>
      </c>
      <c r="H4469">
        <v>2015</v>
      </c>
      <c r="I4469">
        <v>20150101</v>
      </c>
      <c r="J4469">
        <v>8.31</v>
      </c>
      <c r="K4469">
        <v>20151231</v>
      </c>
      <c r="L4469">
        <v>6.31</v>
      </c>
      <c r="M4469">
        <v>-2.0000000000000009</v>
      </c>
      <c r="N4469" s="2">
        <v>-0.24067388688327326</v>
      </c>
      <c r="O4469">
        <v>71873600</v>
      </c>
    </row>
    <row r="4470" spans="2:15" x14ac:dyDescent="0.25">
      <c r="B4470" t="s">
        <v>1366</v>
      </c>
      <c r="C4470">
        <v>2015</v>
      </c>
      <c r="D4470">
        <v>625500</v>
      </c>
      <c r="G4470" t="s">
        <v>1366</v>
      </c>
      <c r="H4470">
        <v>2015</v>
      </c>
      <c r="I4470">
        <v>20150101</v>
      </c>
      <c r="J4470">
        <v>15.15</v>
      </c>
      <c r="K4470">
        <v>20151231</v>
      </c>
      <c r="L4470">
        <v>15.66</v>
      </c>
      <c r="M4470">
        <v>0.50999999999999979</v>
      </c>
      <c r="N4470" s="2">
        <v>3.3663366336633652E-2</v>
      </c>
      <c r="O4470">
        <v>625500</v>
      </c>
    </row>
    <row r="4471" spans="2:15" x14ac:dyDescent="0.25">
      <c r="B4471" t="s">
        <v>1367</v>
      </c>
      <c r="C4471">
        <v>2015</v>
      </c>
      <c r="D4471">
        <v>1300161500</v>
      </c>
      <c r="G4471" t="s">
        <v>1367</v>
      </c>
      <c r="H4471">
        <v>2015</v>
      </c>
      <c r="I4471">
        <v>20150101</v>
      </c>
      <c r="J4471">
        <v>1.78</v>
      </c>
      <c r="K4471">
        <v>20151231</v>
      </c>
      <c r="L4471">
        <v>1.26</v>
      </c>
      <c r="M4471">
        <v>-0.52</v>
      </c>
      <c r="N4471" s="2">
        <v>-0.29213483146067415</v>
      </c>
      <c r="O4471">
        <v>1300161500</v>
      </c>
    </row>
    <row r="4472" spans="2:15" x14ac:dyDescent="0.25">
      <c r="B4472" t="s">
        <v>1369</v>
      </c>
      <c r="C4472">
        <v>2015</v>
      </c>
      <c r="D4472">
        <v>1451066800</v>
      </c>
      <c r="G4472" t="s">
        <v>1369</v>
      </c>
      <c r="H4472">
        <v>2015</v>
      </c>
      <c r="I4472">
        <v>20150101</v>
      </c>
      <c r="J4472">
        <v>2.79</v>
      </c>
      <c r="K4472">
        <v>20151231</v>
      </c>
      <c r="L4472">
        <v>1.89</v>
      </c>
      <c r="M4472">
        <v>-0.90000000000000013</v>
      </c>
      <c r="N4472" s="2">
        <v>-0.32258064516129037</v>
      </c>
      <c r="O4472">
        <v>1451066800</v>
      </c>
    </row>
    <row r="4473" spans="2:15" x14ac:dyDescent="0.25">
      <c r="B4473" t="s">
        <v>1370</v>
      </c>
      <c r="C4473">
        <v>2015</v>
      </c>
      <c r="D4473">
        <v>40100</v>
      </c>
      <c r="G4473" t="s">
        <v>1370</v>
      </c>
      <c r="H4473">
        <v>2015</v>
      </c>
      <c r="I4473">
        <v>20150101</v>
      </c>
      <c r="J4473">
        <v>51.65</v>
      </c>
      <c r="K4473">
        <v>20151231</v>
      </c>
      <c r="L4473">
        <v>55.25</v>
      </c>
      <c r="M4473">
        <v>3.6000000000000014</v>
      </c>
      <c r="N4473" s="2">
        <v>6.969990319457893E-2</v>
      </c>
      <c r="O4473">
        <v>40100</v>
      </c>
    </row>
    <row r="4474" spans="2:15" x14ac:dyDescent="0.25">
      <c r="B4474" t="s">
        <v>1371</v>
      </c>
      <c r="C4474">
        <v>2015</v>
      </c>
      <c r="D4474">
        <v>424931900</v>
      </c>
      <c r="G4474" t="s">
        <v>1371</v>
      </c>
      <c r="H4474">
        <v>2015</v>
      </c>
      <c r="I4474">
        <v>20150101</v>
      </c>
      <c r="J4474">
        <v>37.700000000000003</v>
      </c>
      <c r="K4474">
        <v>20151231</v>
      </c>
      <c r="L4474">
        <v>53.62</v>
      </c>
      <c r="M4474">
        <v>15.919999999999995</v>
      </c>
      <c r="N4474" s="2">
        <v>0.42228116710875313</v>
      </c>
      <c r="O4474">
        <v>424931900</v>
      </c>
    </row>
    <row r="4475" spans="2:15" x14ac:dyDescent="0.25">
      <c r="B4475" t="s">
        <v>1372</v>
      </c>
      <c r="C4475">
        <v>2015</v>
      </c>
      <c r="D4475">
        <v>18805000</v>
      </c>
      <c r="G4475" t="s">
        <v>1372</v>
      </c>
      <c r="H4475">
        <v>2015</v>
      </c>
      <c r="I4475">
        <v>20150813</v>
      </c>
      <c r="J4475">
        <v>22.75</v>
      </c>
      <c r="K4475">
        <v>20151231</v>
      </c>
      <c r="L4475">
        <v>26.21</v>
      </c>
      <c r="M4475">
        <v>3.4600000000000009</v>
      </c>
      <c r="N4475" s="2">
        <v>0.15208791208791211</v>
      </c>
      <c r="O4475">
        <v>18805000</v>
      </c>
    </row>
    <row r="4476" spans="2:15" x14ac:dyDescent="0.25">
      <c r="B4476" t="s">
        <v>1373</v>
      </c>
      <c r="C4476">
        <v>2015</v>
      </c>
      <c r="D4476">
        <v>185643200</v>
      </c>
      <c r="G4476" t="s">
        <v>1373</v>
      </c>
      <c r="H4476">
        <v>2015</v>
      </c>
      <c r="I4476">
        <v>20150101</v>
      </c>
      <c r="J4476">
        <v>38.46</v>
      </c>
      <c r="K4476">
        <v>20151231</v>
      </c>
      <c r="L4476">
        <v>34.81</v>
      </c>
      <c r="M4476">
        <v>-3.6499999999999986</v>
      </c>
      <c r="N4476" s="2">
        <v>-9.4903796151846034E-2</v>
      </c>
      <c r="O4476">
        <v>185643200</v>
      </c>
    </row>
    <row r="4477" spans="2:15" x14ac:dyDescent="0.25">
      <c r="B4477" t="s">
        <v>1375</v>
      </c>
      <c r="C4477">
        <v>2015</v>
      </c>
      <c r="D4477">
        <v>1787241600</v>
      </c>
      <c r="G4477" t="s">
        <v>1375</v>
      </c>
      <c r="H4477">
        <v>2015</v>
      </c>
      <c r="I4477">
        <v>20150101</v>
      </c>
      <c r="J4477">
        <v>26.09</v>
      </c>
      <c r="K4477">
        <v>20151231</v>
      </c>
      <c r="L4477">
        <v>21.4</v>
      </c>
      <c r="M4477">
        <v>-4.6900000000000013</v>
      </c>
      <c r="N4477" s="2">
        <v>-0.17976236105787663</v>
      </c>
      <c r="O4477">
        <v>1787241600</v>
      </c>
    </row>
    <row r="4478" spans="2:15" x14ac:dyDescent="0.25">
      <c r="B4478" t="s">
        <v>1377</v>
      </c>
      <c r="C4478">
        <v>2015</v>
      </c>
      <c r="D4478">
        <v>454613200</v>
      </c>
      <c r="G4478" t="s">
        <v>1377</v>
      </c>
      <c r="H4478">
        <v>2015</v>
      </c>
      <c r="I4478">
        <v>20150101</v>
      </c>
      <c r="J4478">
        <v>21.7</v>
      </c>
      <c r="K4478">
        <v>20151231</v>
      </c>
      <c r="L4478">
        <v>5.26</v>
      </c>
      <c r="M4478">
        <v>-16.439999999999998</v>
      </c>
      <c r="N4478" s="2">
        <v>-0.75760368663594468</v>
      </c>
      <c r="O4478">
        <v>454613200</v>
      </c>
    </row>
    <row r="4479" spans="2:15" x14ac:dyDescent="0.25">
      <c r="B4479" t="s">
        <v>1378</v>
      </c>
      <c r="C4479">
        <v>2015</v>
      </c>
      <c r="D4479">
        <v>175554100</v>
      </c>
      <c r="G4479" t="s">
        <v>1378</v>
      </c>
      <c r="H4479">
        <v>2015</v>
      </c>
      <c r="I4479">
        <v>20150101</v>
      </c>
      <c r="J4479">
        <v>29.52</v>
      </c>
      <c r="K4479">
        <v>20151231</v>
      </c>
      <c r="L4479">
        <v>31.93</v>
      </c>
      <c r="M4479">
        <v>2.41</v>
      </c>
      <c r="N4479" s="2">
        <v>8.1639566395663957E-2</v>
      </c>
      <c r="O4479">
        <v>175554100</v>
      </c>
    </row>
    <row r="4480" spans="2:15" x14ac:dyDescent="0.25">
      <c r="B4480" t="s">
        <v>1379</v>
      </c>
      <c r="C4480">
        <v>2015</v>
      </c>
      <c r="D4480">
        <v>8837400</v>
      </c>
      <c r="G4480" t="s">
        <v>1379</v>
      </c>
      <c r="H4480">
        <v>2015</v>
      </c>
      <c r="I4480">
        <v>20150101</v>
      </c>
      <c r="J4480">
        <v>20.64</v>
      </c>
      <c r="K4480">
        <v>20151231</v>
      </c>
      <c r="L4480">
        <v>18.62</v>
      </c>
      <c r="M4480">
        <v>-2.0199999999999996</v>
      </c>
      <c r="N4480" s="2">
        <v>-9.7868217054263545E-2</v>
      </c>
      <c r="O4480">
        <v>8837400</v>
      </c>
    </row>
    <row r="4481" spans="2:15" x14ac:dyDescent="0.25">
      <c r="B4481" t="s">
        <v>1380</v>
      </c>
      <c r="C4481">
        <v>2015</v>
      </c>
      <c r="D4481">
        <v>35998500</v>
      </c>
      <c r="G4481" t="s">
        <v>1380</v>
      </c>
      <c r="H4481">
        <v>2015</v>
      </c>
      <c r="I4481">
        <v>20150101</v>
      </c>
      <c r="J4481">
        <v>33.18</v>
      </c>
      <c r="K4481">
        <v>20151231</v>
      </c>
      <c r="L4481">
        <v>33.18</v>
      </c>
      <c r="M4481">
        <v>0</v>
      </c>
      <c r="N4481" s="2">
        <v>0</v>
      </c>
      <c r="O4481">
        <v>35998500</v>
      </c>
    </row>
    <row r="4482" spans="2:15" x14ac:dyDescent="0.25">
      <c r="B4482" t="s">
        <v>1381</v>
      </c>
      <c r="C4482">
        <v>2015</v>
      </c>
      <c r="D4482">
        <v>706844800</v>
      </c>
      <c r="G4482" t="s">
        <v>1381</v>
      </c>
      <c r="H4482">
        <v>2015</v>
      </c>
      <c r="I4482">
        <v>20150101</v>
      </c>
      <c r="J4482">
        <v>1.89</v>
      </c>
      <c r="K4482">
        <v>20151231</v>
      </c>
      <c r="L4482">
        <v>0.93</v>
      </c>
      <c r="M4482">
        <v>-0.95999999999999985</v>
      </c>
      <c r="N4482" s="2">
        <v>-0.50793650793650791</v>
      </c>
      <c r="O4482">
        <v>706844800</v>
      </c>
    </row>
    <row r="4483" spans="2:15" x14ac:dyDescent="0.25">
      <c r="B4483" t="s">
        <v>1382</v>
      </c>
      <c r="C4483">
        <v>2015</v>
      </c>
      <c r="D4483">
        <v>41693300</v>
      </c>
      <c r="G4483" t="s">
        <v>1382</v>
      </c>
      <c r="H4483">
        <v>2015</v>
      </c>
      <c r="I4483">
        <v>20150101</v>
      </c>
      <c r="J4483">
        <v>51.06</v>
      </c>
      <c r="K4483">
        <v>20151231</v>
      </c>
      <c r="L4483">
        <v>36.06</v>
      </c>
      <c r="M4483">
        <v>-15</v>
      </c>
      <c r="N4483" s="2">
        <v>-0.29377203290246767</v>
      </c>
      <c r="O4483">
        <v>41693300</v>
      </c>
    </row>
    <row r="4484" spans="2:15" x14ac:dyDescent="0.25">
      <c r="B4484" t="s">
        <v>1383</v>
      </c>
      <c r="C4484">
        <v>2015</v>
      </c>
      <c r="D4484">
        <v>16862600</v>
      </c>
      <c r="G4484" t="s">
        <v>1383</v>
      </c>
      <c r="H4484">
        <v>2015</v>
      </c>
      <c r="I4484">
        <v>20150101</v>
      </c>
      <c r="J4484">
        <v>54.17</v>
      </c>
      <c r="K4484">
        <v>20151231</v>
      </c>
      <c r="L4484">
        <v>34.299999999999997</v>
      </c>
      <c r="M4484">
        <v>-19.870000000000005</v>
      </c>
      <c r="N4484" s="2">
        <v>-0.36680819641868201</v>
      </c>
      <c r="O4484">
        <v>16862600</v>
      </c>
    </row>
    <row r="4485" spans="2:15" x14ac:dyDescent="0.25">
      <c r="B4485" t="s">
        <v>1384</v>
      </c>
      <c r="C4485">
        <v>2015</v>
      </c>
      <c r="D4485">
        <v>115862400</v>
      </c>
      <c r="G4485" t="s">
        <v>1384</v>
      </c>
      <c r="H4485">
        <v>2015</v>
      </c>
      <c r="I4485">
        <v>20150101</v>
      </c>
      <c r="J4485">
        <v>7.24</v>
      </c>
      <c r="K4485">
        <v>20151231</v>
      </c>
      <c r="L4485">
        <v>1.68</v>
      </c>
      <c r="M4485">
        <v>-5.5600000000000005</v>
      </c>
      <c r="N4485" s="2">
        <v>-0.76795580110497241</v>
      </c>
      <c r="O4485">
        <v>115862400</v>
      </c>
    </row>
    <row r="4486" spans="2:15" x14ac:dyDescent="0.25">
      <c r="B4486" t="s">
        <v>1385</v>
      </c>
      <c r="C4486">
        <v>2015</v>
      </c>
      <c r="D4486">
        <v>653198800</v>
      </c>
      <c r="G4486" t="s">
        <v>1385</v>
      </c>
      <c r="H4486">
        <v>2015</v>
      </c>
      <c r="I4486">
        <v>20150101</v>
      </c>
      <c r="J4486">
        <v>65.91</v>
      </c>
      <c r="K4486">
        <v>20151231</v>
      </c>
      <c r="L4486">
        <v>45.39</v>
      </c>
      <c r="M4486">
        <v>-20.519999999999996</v>
      </c>
      <c r="N4486" s="2">
        <v>-0.31133363677742371</v>
      </c>
      <c r="O4486">
        <v>653198800</v>
      </c>
    </row>
    <row r="4487" spans="2:15" x14ac:dyDescent="0.25">
      <c r="B4487" t="s">
        <v>1387</v>
      </c>
      <c r="C4487">
        <v>2015</v>
      </c>
      <c r="D4487">
        <v>776612400</v>
      </c>
      <c r="G4487" t="s">
        <v>1387</v>
      </c>
      <c r="H4487">
        <v>2015</v>
      </c>
      <c r="I4487">
        <v>20150101</v>
      </c>
      <c r="J4487">
        <v>99.92</v>
      </c>
      <c r="K4487">
        <v>20151231</v>
      </c>
      <c r="L4487">
        <v>103.57</v>
      </c>
      <c r="M4487">
        <v>3.6499999999999915</v>
      </c>
      <c r="N4487" s="2">
        <v>3.6529223378702874E-2</v>
      </c>
      <c r="O4487">
        <v>776612400</v>
      </c>
    </row>
    <row r="4488" spans="2:15" x14ac:dyDescent="0.25">
      <c r="B4488" t="s">
        <v>1388</v>
      </c>
      <c r="C4488">
        <v>2015</v>
      </c>
      <c r="D4488">
        <v>253097500</v>
      </c>
      <c r="G4488" t="s">
        <v>1388</v>
      </c>
      <c r="H4488">
        <v>2015</v>
      </c>
      <c r="I4488">
        <v>20150101</v>
      </c>
      <c r="J4488">
        <v>24.97</v>
      </c>
      <c r="K4488">
        <v>20151231</v>
      </c>
      <c r="L4488">
        <v>9.94</v>
      </c>
      <c r="M4488">
        <v>-15.03</v>
      </c>
      <c r="N4488" s="2">
        <v>-0.60192230676812175</v>
      </c>
      <c r="O4488">
        <v>253097500</v>
      </c>
    </row>
    <row r="4489" spans="2:15" x14ac:dyDescent="0.25">
      <c r="B4489" t="s">
        <v>1389</v>
      </c>
      <c r="C4489">
        <v>2015</v>
      </c>
      <c r="D4489">
        <v>581191200</v>
      </c>
      <c r="G4489" t="s">
        <v>1389</v>
      </c>
      <c r="H4489">
        <v>2015</v>
      </c>
      <c r="I4489">
        <v>20150101</v>
      </c>
      <c r="J4489">
        <v>4.13</v>
      </c>
      <c r="K4489">
        <v>20151231</v>
      </c>
      <c r="L4489">
        <v>1.81</v>
      </c>
      <c r="M4489">
        <v>-2.3199999999999998</v>
      </c>
      <c r="N4489" s="2">
        <v>-0.56174334140435833</v>
      </c>
      <c r="O4489">
        <v>581191200</v>
      </c>
    </row>
    <row r="4490" spans="2:15" x14ac:dyDescent="0.25">
      <c r="B4490" t="s">
        <v>1390</v>
      </c>
      <c r="C4490">
        <v>2015</v>
      </c>
      <c r="D4490">
        <v>603000100</v>
      </c>
      <c r="G4490" t="s">
        <v>1390</v>
      </c>
      <c r="H4490">
        <v>2015</v>
      </c>
      <c r="I4490">
        <v>20150101</v>
      </c>
      <c r="J4490">
        <v>67.42</v>
      </c>
      <c r="K4490">
        <v>20151231</v>
      </c>
      <c r="L4490">
        <v>53.55</v>
      </c>
      <c r="M4490">
        <v>-13.870000000000005</v>
      </c>
      <c r="N4490" s="2">
        <v>-0.20572530406407599</v>
      </c>
      <c r="O4490">
        <v>603000100</v>
      </c>
    </row>
    <row r="4491" spans="2:15" x14ac:dyDescent="0.25">
      <c r="B4491" t="s">
        <v>1391</v>
      </c>
      <c r="C4491">
        <v>2015</v>
      </c>
      <c r="D4491">
        <v>652794400</v>
      </c>
      <c r="G4491" t="s">
        <v>1391</v>
      </c>
      <c r="H4491">
        <v>2015</v>
      </c>
      <c r="I4491">
        <v>20151102</v>
      </c>
      <c r="J4491">
        <v>14.99</v>
      </c>
      <c r="K4491">
        <v>20151231</v>
      </c>
      <c r="L4491">
        <v>15.2</v>
      </c>
      <c r="M4491">
        <v>0.20999999999999908</v>
      </c>
      <c r="N4491" s="2">
        <v>1.4009339559706409E-2</v>
      </c>
      <c r="O4491">
        <v>652794400</v>
      </c>
    </row>
    <row r="4492" spans="2:15" x14ac:dyDescent="0.25">
      <c r="B4492" t="s">
        <v>1392</v>
      </c>
      <c r="C4492">
        <v>2015</v>
      </c>
      <c r="D4492">
        <v>10572700</v>
      </c>
      <c r="G4492" t="s">
        <v>1392</v>
      </c>
      <c r="H4492">
        <v>2015</v>
      </c>
      <c r="I4492">
        <v>20150101</v>
      </c>
      <c r="J4492">
        <v>20.34</v>
      </c>
      <c r="K4492">
        <v>20151231</v>
      </c>
      <c r="L4492">
        <v>19.61</v>
      </c>
      <c r="M4492">
        <v>-0.73000000000000043</v>
      </c>
      <c r="N4492" s="2">
        <v>-3.5889872173058036E-2</v>
      </c>
      <c r="O4492">
        <v>10572700</v>
      </c>
    </row>
    <row r="4493" spans="2:15" x14ac:dyDescent="0.25">
      <c r="B4493" t="s">
        <v>1393</v>
      </c>
      <c r="C4493">
        <v>2015</v>
      </c>
      <c r="D4493">
        <v>15817900</v>
      </c>
      <c r="G4493" t="s">
        <v>1393</v>
      </c>
      <c r="H4493">
        <v>2015</v>
      </c>
      <c r="I4493">
        <v>20150101</v>
      </c>
      <c r="J4493">
        <v>20.41</v>
      </c>
      <c r="K4493">
        <v>20151231</v>
      </c>
      <c r="L4493">
        <v>20.02</v>
      </c>
      <c r="M4493">
        <v>-0.39000000000000057</v>
      </c>
      <c r="N4493" s="2">
        <v>-1.9108280254777097E-2</v>
      </c>
      <c r="O4493">
        <v>15817900</v>
      </c>
    </row>
    <row r="4494" spans="2:15" x14ac:dyDescent="0.25">
      <c r="B4494" t="s">
        <v>1394</v>
      </c>
      <c r="C4494">
        <v>2015</v>
      </c>
      <c r="D4494">
        <v>156199100</v>
      </c>
      <c r="G4494" t="s">
        <v>1394</v>
      </c>
      <c r="H4494">
        <v>2015</v>
      </c>
      <c r="I4494">
        <v>20150101</v>
      </c>
      <c r="J4494">
        <v>30.06</v>
      </c>
      <c r="K4494">
        <v>20151231</v>
      </c>
      <c r="L4494">
        <v>28.14</v>
      </c>
      <c r="M4494">
        <v>-1.9199999999999982</v>
      </c>
      <c r="N4494" s="2">
        <v>-6.3872255489021895E-2</v>
      </c>
      <c r="O4494">
        <v>156199100</v>
      </c>
    </row>
    <row r="4495" spans="2:15" x14ac:dyDescent="0.25">
      <c r="B4495" t="s">
        <v>1395</v>
      </c>
      <c r="C4495">
        <v>2015</v>
      </c>
      <c r="D4495">
        <v>3693730700</v>
      </c>
      <c r="G4495" t="s">
        <v>1395</v>
      </c>
      <c r="H4495">
        <v>2015</v>
      </c>
      <c r="I4495">
        <v>20150101</v>
      </c>
      <c r="J4495">
        <v>18.2409</v>
      </c>
      <c r="K4495">
        <v>20151231</v>
      </c>
      <c r="L4495">
        <v>11.84</v>
      </c>
      <c r="M4495">
        <v>-6.4009</v>
      </c>
      <c r="N4495" s="2">
        <v>-0.35090922048802414</v>
      </c>
      <c r="O4495">
        <v>3693730700</v>
      </c>
    </row>
    <row r="4496" spans="2:15" x14ac:dyDescent="0.25">
      <c r="B4496" t="s">
        <v>1396</v>
      </c>
      <c r="C4496">
        <v>2015</v>
      </c>
      <c r="D4496">
        <v>16395400</v>
      </c>
      <c r="G4496" t="s">
        <v>1396</v>
      </c>
      <c r="H4496">
        <v>2015</v>
      </c>
      <c r="I4496">
        <v>20150101</v>
      </c>
      <c r="J4496">
        <v>17.87</v>
      </c>
      <c r="K4496">
        <v>20151231</v>
      </c>
      <c r="L4496">
        <v>17.86</v>
      </c>
      <c r="M4496">
        <v>-1.0000000000001563E-2</v>
      </c>
      <c r="N4496" s="2">
        <v>-5.5959709009521894E-4</v>
      </c>
      <c r="O4496">
        <v>16395400</v>
      </c>
    </row>
    <row r="4497" spans="2:15" x14ac:dyDescent="0.25">
      <c r="B4497" t="s">
        <v>1397</v>
      </c>
      <c r="C4497">
        <v>2015</v>
      </c>
      <c r="D4497">
        <v>32867900</v>
      </c>
      <c r="G4497" t="s">
        <v>1397</v>
      </c>
      <c r="H4497">
        <v>2015</v>
      </c>
      <c r="I4497">
        <v>20150101</v>
      </c>
      <c r="J4497">
        <v>31.49</v>
      </c>
      <c r="K4497">
        <v>20151231</v>
      </c>
      <c r="L4497">
        <v>29.66</v>
      </c>
      <c r="M4497">
        <v>-1.8299999999999983</v>
      </c>
      <c r="N4497" s="2">
        <v>-5.8113686884725256E-2</v>
      </c>
      <c r="O4497">
        <v>32867900</v>
      </c>
    </row>
    <row r="4498" spans="2:15" x14ac:dyDescent="0.25">
      <c r="B4498" t="s">
        <v>1398</v>
      </c>
      <c r="C4498">
        <v>2015</v>
      </c>
      <c r="D4498">
        <v>18059600</v>
      </c>
      <c r="G4498" t="s">
        <v>1398</v>
      </c>
      <c r="H4498">
        <v>2015</v>
      </c>
      <c r="I4498">
        <v>20150101</v>
      </c>
      <c r="J4498">
        <v>24.88</v>
      </c>
      <c r="K4498">
        <v>20151231</v>
      </c>
      <c r="L4498">
        <v>23.64</v>
      </c>
      <c r="M4498">
        <v>-1.2399999999999984</v>
      </c>
      <c r="N4498" s="2">
        <v>-4.9839228295819875E-2</v>
      </c>
      <c r="O4498">
        <v>18059600</v>
      </c>
    </row>
    <row r="4499" spans="2:15" x14ac:dyDescent="0.25">
      <c r="B4499" t="s">
        <v>1399</v>
      </c>
      <c r="C4499">
        <v>2015</v>
      </c>
      <c r="D4499">
        <v>190294300</v>
      </c>
      <c r="G4499" t="s">
        <v>1399</v>
      </c>
      <c r="H4499">
        <v>2015</v>
      </c>
      <c r="I4499">
        <v>20150101</v>
      </c>
      <c r="J4499">
        <v>27.32</v>
      </c>
      <c r="K4499">
        <v>20151231</v>
      </c>
      <c r="L4499">
        <v>28.32</v>
      </c>
      <c r="M4499">
        <v>1</v>
      </c>
      <c r="N4499" s="2">
        <v>3.6603221083455345E-2</v>
      </c>
      <c r="O4499">
        <v>190294300</v>
      </c>
    </row>
    <row r="4500" spans="2:15" x14ac:dyDescent="0.25">
      <c r="B4500" t="s">
        <v>1400</v>
      </c>
      <c r="C4500">
        <v>2015</v>
      </c>
      <c r="D4500">
        <v>713984100</v>
      </c>
      <c r="G4500" t="s">
        <v>1400</v>
      </c>
      <c r="H4500">
        <v>2015</v>
      </c>
      <c r="I4500">
        <v>20150101</v>
      </c>
      <c r="J4500">
        <v>33.68</v>
      </c>
      <c r="K4500">
        <v>20151231</v>
      </c>
      <c r="L4500">
        <v>33.31</v>
      </c>
      <c r="M4500">
        <v>-0.36999999999999744</v>
      </c>
      <c r="N4500" s="2">
        <v>-1.098574821852724E-2</v>
      </c>
      <c r="O4500">
        <v>713984100</v>
      </c>
    </row>
    <row r="4501" spans="2:15" x14ac:dyDescent="0.25">
      <c r="B4501" t="s">
        <v>1401</v>
      </c>
      <c r="C4501">
        <v>2015</v>
      </c>
      <c r="D4501">
        <v>106758800</v>
      </c>
      <c r="G4501" t="s">
        <v>1401</v>
      </c>
      <c r="H4501">
        <v>2015</v>
      </c>
      <c r="I4501">
        <v>20150101</v>
      </c>
      <c r="J4501">
        <v>45.62</v>
      </c>
      <c r="K4501">
        <v>20151231</v>
      </c>
      <c r="L4501">
        <v>48.06</v>
      </c>
      <c r="M4501">
        <v>2.4400000000000048</v>
      </c>
      <c r="N4501" s="2">
        <v>5.3485313459009316E-2</v>
      </c>
      <c r="O4501">
        <v>106758800</v>
      </c>
    </row>
    <row r="4502" spans="2:15" x14ac:dyDescent="0.25">
      <c r="B4502" t="s">
        <v>1402</v>
      </c>
      <c r="C4502">
        <v>2015</v>
      </c>
      <c r="D4502">
        <v>165262500</v>
      </c>
      <c r="G4502" t="s">
        <v>1402</v>
      </c>
      <c r="H4502">
        <v>2015</v>
      </c>
      <c r="I4502">
        <v>20150101</v>
      </c>
      <c r="J4502">
        <v>14.16</v>
      </c>
      <c r="K4502">
        <v>20151231</v>
      </c>
      <c r="L4502">
        <v>13.56</v>
      </c>
      <c r="M4502">
        <v>-0.59999999999999964</v>
      </c>
      <c r="N4502" s="2">
        <v>-4.2372881355932181E-2</v>
      </c>
      <c r="O4502">
        <v>165262500</v>
      </c>
    </row>
    <row r="4503" spans="2:15" x14ac:dyDescent="0.25">
      <c r="B4503" t="s">
        <v>1404</v>
      </c>
      <c r="C4503">
        <v>2015</v>
      </c>
      <c r="D4503">
        <v>241566500</v>
      </c>
      <c r="G4503" t="s">
        <v>1404</v>
      </c>
      <c r="H4503">
        <v>2015</v>
      </c>
      <c r="I4503">
        <v>20150101</v>
      </c>
      <c r="J4503">
        <v>26.05</v>
      </c>
      <c r="K4503">
        <v>20151231</v>
      </c>
      <c r="L4503">
        <v>39.54</v>
      </c>
      <c r="M4503">
        <v>13.489999999999998</v>
      </c>
      <c r="N4503" s="2">
        <v>0.51785028790786936</v>
      </c>
      <c r="O4503">
        <v>241566500</v>
      </c>
    </row>
    <row r="4504" spans="2:15" x14ac:dyDescent="0.25">
      <c r="B4504" t="s">
        <v>1405</v>
      </c>
      <c r="C4504">
        <v>2015</v>
      </c>
      <c r="D4504">
        <v>248854000</v>
      </c>
      <c r="G4504" t="s">
        <v>1405</v>
      </c>
      <c r="H4504">
        <v>2015</v>
      </c>
      <c r="I4504">
        <v>20150101</v>
      </c>
      <c r="J4504">
        <v>71.819999999999993</v>
      </c>
      <c r="K4504">
        <v>20151231</v>
      </c>
      <c r="L4504">
        <v>86.9</v>
      </c>
      <c r="M4504">
        <v>15.080000000000013</v>
      </c>
      <c r="N4504" s="2">
        <v>0.20996936786410489</v>
      </c>
      <c r="O4504">
        <v>248854000</v>
      </c>
    </row>
    <row r="4505" spans="2:15" x14ac:dyDescent="0.25">
      <c r="B4505" t="s">
        <v>1406</v>
      </c>
      <c r="C4505">
        <v>2015</v>
      </c>
      <c r="D4505">
        <v>68817600</v>
      </c>
      <c r="G4505" t="s">
        <v>1406</v>
      </c>
      <c r="H4505">
        <v>2015</v>
      </c>
      <c r="I4505">
        <v>20150101</v>
      </c>
      <c r="J4505">
        <v>19.43</v>
      </c>
      <c r="K4505">
        <v>20151231</v>
      </c>
      <c r="L4505">
        <v>21.82</v>
      </c>
      <c r="M4505">
        <v>2.3900000000000006</v>
      </c>
      <c r="N4505" s="2">
        <v>0.12300566134843029</v>
      </c>
      <c r="O4505">
        <v>68817600</v>
      </c>
    </row>
    <row r="4506" spans="2:15" x14ac:dyDescent="0.25">
      <c r="B4506" t="s">
        <v>1407</v>
      </c>
      <c r="C4506">
        <v>2015</v>
      </c>
      <c r="D4506">
        <v>11589800</v>
      </c>
      <c r="G4506" t="s">
        <v>1407</v>
      </c>
      <c r="H4506">
        <v>2015</v>
      </c>
      <c r="I4506">
        <v>20150101</v>
      </c>
      <c r="J4506">
        <v>25.7</v>
      </c>
      <c r="K4506">
        <v>20151231</v>
      </c>
      <c r="L4506">
        <v>25.57</v>
      </c>
      <c r="M4506">
        <v>-0.12999999999999901</v>
      </c>
      <c r="N4506" s="2">
        <v>-5.058365758754825E-3</v>
      </c>
      <c r="O4506">
        <v>11589800</v>
      </c>
    </row>
    <row r="4507" spans="2:15" x14ac:dyDescent="0.25">
      <c r="B4507" t="s">
        <v>1408</v>
      </c>
      <c r="C4507">
        <v>2015</v>
      </c>
      <c r="D4507">
        <v>512201500</v>
      </c>
      <c r="G4507" t="s">
        <v>1408</v>
      </c>
      <c r="H4507">
        <v>2015</v>
      </c>
      <c r="I4507">
        <v>20150101</v>
      </c>
      <c r="J4507">
        <v>47.23</v>
      </c>
      <c r="K4507">
        <v>20151231</v>
      </c>
      <c r="L4507">
        <v>39.47</v>
      </c>
      <c r="M4507">
        <v>-7.759999999999998</v>
      </c>
      <c r="N4507" s="2">
        <v>-0.16430235020114331</v>
      </c>
      <c r="O4507">
        <v>512201500</v>
      </c>
    </row>
    <row r="4508" spans="2:15" x14ac:dyDescent="0.25">
      <c r="B4508" t="s">
        <v>1409</v>
      </c>
      <c r="C4508">
        <v>2015</v>
      </c>
      <c r="D4508">
        <v>199572900</v>
      </c>
      <c r="G4508" t="s">
        <v>1409</v>
      </c>
      <c r="H4508">
        <v>2015</v>
      </c>
      <c r="I4508">
        <v>20150101</v>
      </c>
      <c r="J4508">
        <v>18.89</v>
      </c>
      <c r="K4508">
        <v>20151231</v>
      </c>
      <c r="L4508">
        <v>7.88</v>
      </c>
      <c r="M4508">
        <v>-11.010000000000002</v>
      </c>
      <c r="N4508" s="2">
        <v>-0.58284806776071996</v>
      </c>
      <c r="O4508">
        <v>199572900</v>
      </c>
    </row>
    <row r="4509" spans="2:15" x14ac:dyDescent="0.25">
      <c r="B4509" t="s">
        <v>1410</v>
      </c>
      <c r="C4509">
        <v>2015</v>
      </c>
      <c r="D4509">
        <v>20833000</v>
      </c>
      <c r="G4509" t="s">
        <v>1410</v>
      </c>
      <c r="H4509">
        <v>2015</v>
      </c>
      <c r="I4509">
        <v>20150101</v>
      </c>
      <c r="J4509">
        <v>26.48</v>
      </c>
      <c r="K4509">
        <v>20151231</v>
      </c>
      <c r="L4509">
        <v>26.69</v>
      </c>
      <c r="M4509">
        <v>0.21000000000000085</v>
      </c>
      <c r="N4509" s="2">
        <v>7.930513595166196E-3</v>
      </c>
      <c r="O4509">
        <v>20833000</v>
      </c>
    </row>
    <row r="4510" spans="2:15" x14ac:dyDescent="0.25">
      <c r="B4510" t="s">
        <v>1411</v>
      </c>
      <c r="C4510">
        <v>2015</v>
      </c>
      <c r="D4510">
        <v>51300600</v>
      </c>
      <c r="G4510" t="s">
        <v>1411</v>
      </c>
      <c r="H4510">
        <v>2015</v>
      </c>
      <c r="I4510">
        <v>20150101</v>
      </c>
      <c r="J4510">
        <v>26.57</v>
      </c>
      <c r="K4510">
        <v>20151231</v>
      </c>
      <c r="L4510">
        <v>26.07</v>
      </c>
      <c r="M4510">
        <v>-0.5</v>
      </c>
      <c r="N4510" s="2">
        <v>-1.8818216033120061E-2</v>
      </c>
      <c r="O4510">
        <v>51300600</v>
      </c>
    </row>
    <row r="4511" spans="2:15" x14ac:dyDescent="0.25">
      <c r="B4511" t="s">
        <v>1412</v>
      </c>
      <c r="C4511">
        <v>2015</v>
      </c>
      <c r="D4511">
        <v>2086356300</v>
      </c>
      <c r="G4511" t="s">
        <v>1412</v>
      </c>
      <c r="H4511">
        <v>2015</v>
      </c>
      <c r="I4511">
        <v>20150101</v>
      </c>
      <c r="J4511">
        <v>23.77</v>
      </c>
      <c r="K4511">
        <v>20151231</v>
      </c>
      <c r="L4511">
        <v>15.34</v>
      </c>
      <c r="M4511">
        <v>-8.43</v>
      </c>
      <c r="N4511" s="2">
        <v>-0.35464871687000421</v>
      </c>
      <c r="O4511">
        <v>2086356300</v>
      </c>
    </row>
    <row r="4512" spans="2:15" x14ac:dyDescent="0.25">
      <c r="B4512" t="s">
        <v>1413</v>
      </c>
      <c r="C4512">
        <v>2015</v>
      </c>
      <c r="D4512">
        <v>307487300</v>
      </c>
      <c r="G4512" t="s">
        <v>1413</v>
      </c>
      <c r="H4512">
        <v>2015</v>
      </c>
      <c r="I4512">
        <v>20150101</v>
      </c>
      <c r="J4512">
        <v>103.93</v>
      </c>
      <c r="K4512">
        <v>20151231</v>
      </c>
      <c r="L4512">
        <v>89.27</v>
      </c>
      <c r="M4512">
        <v>-14.660000000000011</v>
      </c>
      <c r="N4512" s="2">
        <v>-0.14105648032329463</v>
      </c>
      <c r="O4512">
        <v>307487300</v>
      </c>
    </row>
    <row r="4513" spans="2:15" x14ac:dyDescent="0.25">
      <c r="B4513" t="s">
        <v>1414</v>
      </c>
      <c r="C4513">
        <v>2015</v>
      </c>
      <c r="D4513">
        <v>301397000</v>
      </c>
      <c r="G4513" t="s">
        <v>1414</v>
      </c>
      <c r="H4513">
        <v>2015</v>
      </c>
      <c r="I4513">
        <v>20150101</v>
      </c>
      <c r="J4513">
        <v>7.03</v>
      </c>
      <c r="K4513">
        <v>20151231</v>
      </c>
      <c r="L4513">
        <v>21.76</v>
      </c>
      <c r="M4513">
        <v>14.73</v>
      </c>
      <c r="N4513" s="2">
        <v>2.0953058321479374</v>
      </c>
      <c r="O4513">
        <v>301397000</v>
      </c>
    </row>
    <row r="4514" spans="2:15" x14ac:dyDescent="0.25">
      <c r="B4514" t="s">
        <v>1415</v>
      </c>
      <c r="C4514">
        <v>2015</v>
      </c>
      <c r="D4514">
        <v>1532000</v>
      </c>
      <c r="G4514" t="s">
        <v>1415</v>
      </c>
      <c r="H4514">
        <v>2015</v>
      </c>
      <c r="I4514">
        <v>20150101</v>
      </c>
      <c r="J4514">
        <v>25.69</v>
      </c>
      <c r="K4514">
        <v>20151231</v>
      </c>
      <c r="L4514">
        <v>25.09</v>
      </c>
      <c r="M4514">
        <v>-0.60000000000000142</v>
      </c>
      <c r="N4514" s="2">
        <v>-2.3355391202802701E-2</v>
      </c>
      <c r="O4514">
        <v>1532000</v>
      </c>
    </row>
    <row r="4515" spans="2:15" x14ac:dyDescent="0.25">
      <c r="B4515" t="s">
        <v>1418</v>
      </c>
      <c r="C4515">
        <v>2015</v>
      </c>
      <c r="D4515">
        <v>190495700</v>
      </c>
      <c r="G4515" t="s">
        <v>1418</v>
      </c>
      <c r="H4515">
        <v>2015</v>
      </c>
      <c r="I4515">
        <v>20150101</v>
      </c>
      <c r="J4515">
        <v>26.94</v>
      </c>
      <c r="K4515">
        <v>20151231</v>
      </c>
      <c r="L4515">
        <v>26.97</v>
      </c>
      <c r="M4515">
        <v>2.9999999999997584E-2</v>
      </c>
      <c r="N4515" s="2">
        <v>1.1135857461023601E-3</v>
      </c>
      <c r="O4515">
        <v>190495700</v>
      </c>
    </row>
    <row r="4516" spans="2:15" x14ac:dyDescent="0.25">
      <c r="B4516" t="s">
        <v>1419</v>
      </c>
      <c r="C4516">
        <v>2015</v>
      </c>
      <c r="D4516">
        <v>20013800</v>
      </c>
      <c r="G4516" t="s">
        <v>1419</v>
      </c>
      <c r="H4516">
        <v>2015</v>
      </c>
      <c r="I4516">
        <v>20150101</v>
      </c>
      <c r="J4516">
        <v>22.27</v>
      </c>
      <c r="K4516">
        <v>20151231</v>
      </c>
      <c r="L4516">
        <v>20.57</v>
      </c>
      <c r="M4516">
        <v>-1.6999999999999993</v>
      </c>
      <c r="N4516" s="2">
        <v>-7.6335877862595394E-2</v>
      </c>
      <c r="O4516">
        <v>20013800</v>
      </c>
    </row>
    <row r="4517" spans="2:15" x14ac:dyDescent="0.25">
      <c r="B4517" t="s">
        <v>1420</v>
      </c>
      <c r="C4517">
        <v>2015</v>
      </c>
      <c r="D4517">
        <v>409800</v>
      </c>
      <c r="G4517" t="s">
        <v>1420</v>
      </c>
      <c r="H4517">
        <v>2015</v>
      </c>
      <c r="I4517">
        <v>20150101</v>
      </c>
      <c r="J4517">
        <v>25.29</v>
      </c>
      <c r="K4517">
        <v>20151231</v>
      </c>
      <c r="L4517">
        <v>25.21</v>
      </c>
      <c r="M4517">
        <v>-7.9999999999998295E-2</v>
      </c>
      <c r="N4517" s="2">
        <v>-3.1633056544087901E-3</v>
      </c>
      <c r="O4517">
        <v>409800</v>
      </c>
    </row>
    <row r="4518" spans="2:15" x14ac:dyDescent="0.25">
      <c r="B4518" t="s">
        <v>1421</v>
      </c>
      <c r="C4518">
        <v>2015</v>
      </c>
      <c r="D4518">
        <v>98211400</v>
      </c>
      <c r="G4518" t="s">
        <v>1421</v>
      </c>
      <c r="H4518">
        <v>2015</v>
      </c>
      <c r="I4518">
        <v>20150101</v>
      </c>
      <c r="J4518">
        <v>14.88</v>
      </c>
      <c r="K4518">
        <v>20151231</v>
      </c>
      <c r="L4518">
        <v>12.19</v>
      </c>
      <c r="M4518">
        <v>-2.6900000000000013</v>
      </c>
      <c r="N4518" s="2">
        <v>-0.18077956989247321</v>
      </c>
      <c r="O4518">
        <v>98211400</v>
      </c>
    </row>
    <row r="4519" spans="2:15" x14ac:dyDescent="0.25">
      <c r="B4519" t="s">
        <v>1422</v>
      </c>
      <c r="C4519">
        <v>2015</v>
      </c>
      <c r="D4519">
        <v>2159100</v>
      </c>
      <c r="G4519" t="s">
        <v>1422</v>
      </c>
      <c r="H4519">
        <v>2015</v>
      </c>
      <c r="I4519">
        <v>20150101</v>
      </c>
      <c r="J4519">
        <v>25.26</v>
      </c>
      <c r="K4519">
        <v>20151231</v>
      </c>
      <c r="L4519">
        <v>25.34</v>
      </c>
      <c r="M4519">
        <v>7.9999999999998295E-2</v>
      </c>
      <c r="N4519" s="2">
        <v>3.1670625494852845E-3</v>
      </c>
      <c r="O4519">
        <v>2159100</v>
      </c>
    </row>
    <row r="4520" spans="2:15" x14ac:dyDescent="0.25">
      <c r="B4520" t="s">
        <v>1423</v>
      </c>
      <c r="C4520">
        <v>2015</v>
      </c>
      <c r="D4520">
        <v>815400</v>
      </c>
      <c r="G4520" t="s">
        <v>1423</v>
      </c>
      <c r="H4520">
        <v>2015</v>
      </c>
      <c r="I4520">
        <v>20150101</v>
      </c>
      <c r="J4520">
        <v>25.64</v>
      </c>
      <c r="K4520">
        <v>20151231</v>
      </c>
      <c r="L4520">
        <v>25.23</v>
      </c>
      <c r="M4520">
        <v>-0.41000000000000014</v>
      </c>
      <c r="N4520" s="2">
        <v>-1.5990639625585029E-2</v>
      </c>
      <c r="O4520">
        <v>815400</v>
      </c>
    </row>
    <row r="4521" spans="2:15" x14ac:dyDescent="0.25">
      <c r="B4521" t="s">
        <v>1424</v>
      </c>
      <c r="C4521">
        <v>2015</v>
      </c>
      <c r="D4521">
        <v>798300</v>
      </c>
      <c r="G4521" t="s">
        <v>1424</v>
      </c>
      <c r="H4521">
        <v>2015</v>
      </c>
      <c r="I4521">
        <v>20150101</v>
      </c>
      <c r="J4521">
        <v>25.58</v>
      </c>
      <c r="K4521">
        <v>20151231</v>
      </c>
      <c r="L4521">
        <v>25.42</v>
      </c>
      <c r="M4521">
        <v>-0.15999999999999659</v>
      </c>
      <c r="N4521" s="2">
        <v>-6.2548866301796952E-3</v>
      </c>
      <c r="O4521">
        <v>798300</v>
      </c>
    </row>
    <row r="4522" spans="2:15" x14ac:dyDescent="0.25">
      <c r="B4522" t="s">
        <v>1425</v>
      </c>
      <c r="C4522">
        <v>2015</v>
      </c>
      <c r="D4522">
        <v>95480600</v>
      </c>
      <c r="G4522" t="s">
        <v>1425</v>
      </c>
      <c r="H4522">
        <v>2015</v>
      </c>
      <c r="I4522">
        <v>20150101</v>
      </c>
      <c r="J4522">
        <v>19.95</v>
      </c>
      <c r="K4522">
        <v>20151231</v>
      </c>
      <c r="L4522">
        <v>19.22</v>
      </c>
      <c r="M4522">
        <v>-0.73000000000000043</v>
      </c>
      <c r="N4522" s="2">
        <v>-3.6591478696741876E-2</v>
      </c>
      <c r="O4522">
        <v>95480600</v>
      </c>
    </row>
    <row r="4523" spans="2:15" x14ac:dyDescent="0.25">
      <c r="B4523" t="s">
        <v>3195</v>
      </c>
      <c r="C4523">
        <v>2015</v>
      </c>
      <c r="D4523">
        <v>9386700</v>
      </c>
      <c r="G4523" t="s">
        <v>3195</v>
      </c>
      <c r="H4523">
        <v>2015</v>
      </c>
      <c r="I4523">
        <v>20150101</v>
      </c>
      <c r="J4523">
        <v>24.32</v>
      </c>
      <c r="K4523">
        <v>20151231</v>
      </c>
      <c r="L4523">
        <v>21.95</v>
      </c>
      <c r="M4523">
        <v>-2.370000000000001</v>
      </c>
      <c r="N4523" s="2">
        <v>-9.7450657894736878E-2</v>
      </c>
      <c r="O4523">
        <v>9386700</v>
      </c>
    </row>
    <row r="4524" spans="2:15" x14ac:dyDescent="0.25">
      <c r="B4524" t="s">
        <v>1426</v>
      </c>
      <c r="C4524">
        <v>2015</v>
      </c>
      <c r="D4524">
        <v>11584100</v>
      </c>
      <c r="G4524" t="s">
        <v>1426</v>
      </c>
      <c r="H4524">
        <v>2015</v>
      </c>
      <c r="I4524">
        <v>20150101</v>
      </c>
      <c r="J4524">
        <v>11.22</v>
      </c>
      <c r="K4524">
        <v>20151231</v>
      </c>
      <c r="L4524">
        <v>10.23</v>
      </c>
      <c r="M4524">
        <v>-0.99000000000000021</v>
      </c>
      <c r="N4524" s="2">
        <v>-8.8235294117647078E-2</v>
      </c>
      <c r="O4524">
        <v>11584100</v>
      </c>
    </row>
    <row r="4525" spans="2:15" x14ac:dyDescent="0.25">
      <c r="B4525" t="s">
        <v>1427</v>
      </c>
      <c r="C4525">
        <v>2015</v>
      </c>
      <c r="D4525">
        <v>1932203900</v>
      </c>
      <c r="G4525" t="s">
        <v>1427</v>
      </c>
      <c r="H4525">
        <v>2015</v>
      </c>
      <c r="I4525">
        <v>20150101</v>
      </c>
      <c r="J4525">
        <v>99.76</v>
      </c>
      <c r="K4525">
        <v>20151231</v>
      </c>
      <c r="L4525">
        <v>56.92</v>
      </c>
      <c r="M4525">
        <v>-42.84</v>
      </c>
      <c r="N4525" s="2">
        <v>-0.42943063352044908</v>
      </c>
      <c r="O4525">
        <v>1932203900</v>
      </c>
    </row>
    <row r="4526" spans="2:15" x14ac:dyDescent="0.25">
      <c r="B4526" t="s">
        <v>1428</v>
      </c>
      <c r="C4526">
        <v>2015</v>
      </c>
      <c r="D4526">
        <v>1464900</v>
      </c>
      <c r="G4526" t="s">
        <v>1428</v>
      </c>
      <c r="H4526">
        <v>2015</v>
      </c>
      <c r="I4526">
        <v>20151224</v>
      </c>
      <c r="J4526">
        <v>100.1</v>
      </c>
      <c r="K4526">
        <v>20151231</v>
      </c>
      <c r="L4526">
        <v>101.04</v>
      </c>
      <c r="M4526">
        <v>0.94000000000001194</v>
      </c>
      <c r="N4526" s="2">
        <v>9.3906093906095112E-3</v>
      </c>
      <c r="O4526">
        <v>1464900</v>
      </c>
    </row>
    <row r="4527" spans="2:15" x14ac:dyDescent="0.25">
      <c r="B4527" t="s">
        <v>1429</v>
      </c>
      <c r="C4527">
        <v>2015</v>
      </c>
      <c r="D4527">
        <v>66989500</v>
      </c>
      <c r="G4527" t="s">
        <v>1429</v>
      </c>
      <c r="H4527">
        <v>2015</v>
      </c>
      <c r="I4527">
        <v>20150101</v>
      </c>
      <c r="J4527">
        <v>33.61</v>
      </c>
      <c r="K4527">
        <v>20151231</v>
      </c>
      <c r="L4527">
        <v>56.31</v>
      </c>
      <c r="M4527">
        <v>22.700000000000003</v>
      </c>
      <c r="N4527" s="2">
        <v>0.67539422790836068</v>
      </c>
      <c r="O4527">
        <v>66989500</v>
      </c>
    </row>
    <row r="4528" spans="2:15" x14ac:dyDescent="0.25">
      <c r="B4528" t="s">
        <v>1430</v>
      </c>
      <c r="C4528">
        <v>2015</v>
      </c>
      <c r="D4528">
        <v>386066300</v>
      </c>
      <c r="G4528" t="s">
        <v>1430</v>
      </c>
      <c r="H4528">
        <v>2015</v>
      </c>
      <c r="I4528">
        <v>20150101</v>
      </c>
      <c r="J4528">
        <v>143.63</v>
      </c>
      <c r="K4528">
        <v>20151231</v>
      </c>
      <c r="L4528">
        <v>178.51</v>
      </c>
      <c r="M4528">
        <v>34.879999999999995</v>
      </c>
      <c r="N4528" s="2">
        <v>0.24284620204692611</v>
      </c>
      <c r="O4528">
        <v>386066300</v>
      </c>
    </row>
    <row r="4529" spans="2:15" x14ac:dyDescent="0.25">
      <c r="B4529" t="s">
        <v>1431</v>
      </c>
      <c r="C4529">
        <v>2015</v>
      </c>
      <c r="D4529">
        <v>920883200</v>
      </c>
      <c r="G4529" t="s">
        <v>1431</v>
      </c>
      <c r="H4529">
        <v>2015</v>
      </c>
      <c r="I4529">
        <v>20150101</v>
      </c>
      <c r="J4529">
        <v>22.78</v>
      </c>
      <c r="K4529">
        <v>20151231</v>
      </c>
      <c r="L4529">
        <v>11.37</v>
      </c>
      <c r="M4529">
        <v>-11.410000000000002</v>
      </c>
      <c r="N4529" s="2">
        <v>-0.50087796312554878</v>
      </c>
      <c r="O4529">
        <v>920883200</v>
      </c>
    </row>
    <row r="4530" spans="2:15" x14ac:dyDescent="0.25">
      <c r="B4530" t="s">
        <v>1432</v>
      </c>
      <c r="C4530">
        <v>2015</v>
      </c>
      <c r="D4530">
        <v>22154900</v>
      </c>
      <c r="G4530" t="s">
        <v>1432</v>
      </c>
      <c r="H4530">
        <v>2015</v>
      </c>
      <c r="I4530">
        <v>20150101</v>
      </c>
      <c r="J4530">
        <v>22.01</v>
      </c>
      <c r="K4530">
        <v>20151231</v>
      </c>
      <c r="L4530">
        <v>21.44</v>
      </c>
      <c r="M4530">
        <v>-0.57000000000000028</v>
      </c>
      <c r="N4530" s="2">
        <v>-2.5897319400272616E-2</v>
      </c>
      <c r="O4530">
        <v>22154900</v>
      </c>
    </row>
    <row r="4531" spans="2:15" x14ac:dyDescent="0.25">
      <c r="B4531" t="s">
        <v>1433</v>
      </c>
      <c r="C4531">
        <v>2015</v>
      </c>
      <c r="D4531">
        <v>40400</v>
      </c>
      <c r="G4531" t="s">
        <v>1433</v>
      </c>
      <c r="H4531">
        <v>2015</v>
      </c>
      <c r="I4531">
        <v>20150101</v>
      </c>
      <c r="J4531">
        <v>21.92</v>
      </c>
      <c r="K4531">
        <v>20151231</v>
      </c>
      <c r="L4531">
        <v>21.5</v>
      </c>
      <c r="M4531">
        <v>-0.42000000000000171</v>
      </c>
      <c r="N4531" s="2">
        <v>-1.9160583941605917E-2</v>
      </c>
      <c r="O4531">
        <v>40400</v>
      </c>
    </row>
    <row r="4532" spans="2:15" x14ac:dyDescent="0.25">
      <c r="B4532" t="s">
        <v>1434</v>
      </c>
      <c r="C4532">
        <v>2015</v>
      </c>
      <c r="D4532">
        <v>157731100</v>
      </c>
      <c r="G4532" t="s">
        <v>1434</v>
      </c>
      <c r="H4532">
        <v>2015</v>
      </c>
      <c r="I4532">
        <v>20150101</v>
      </c>
      <c r="J4532">
        <v>14.99</v>
      </c>
      <c r="K4532">
        <v>20151231</v>
      </c>
      <c r="L4532">
        <v>16.87</v>
      </c>
      <c r="M4532">
        <v>1.8800000000000008</v>
      </c>
      <c r="N4532" s="2">
        <v>0.12541694462975322</v>
      </c>
      <c r="O4532">
        <v>157731100</v>
      </c>
    </row>
    <row r="4533" spans="2:15" x14ac:dyDescent="0.25">
      <c r="B4533" t="s">
        <v>1435</v>
      </c>
      <c r="C4533">
        <v>2015</v>
      </c>
      <c r="D4533">
        <v>151800500</v>
      </c>
      <c r="G4533" t="s">
        <v>1435</v>
      </c>
      <c r="H4533">
        <v>2015</v>
      </c>
      <c r="I4533">
        <v>20150101</v>
      </c>
      <c r="J4533">
        <v>41.49</v>
      </c>
      <c r="K4533">
        <v>20151231</v>
      </c>
      <c r="L4533">
        <v>46.45</v>
      </c>
      <c r="M4533">
        <v>4.9600000000000009</v>
      </c>
      <c r="N4533" s="2">
        <v>0.11954687876596772</v>
      </c>
      <c r="O4533">
        <v>151800500</v>
      </c>
    </row>
    <row r="4534" spans="2:15" x14ac:dyDescent="0.25">
      <c r="B4534" t="s">
        <v>1436</v>
      </c>
      <c r="C4534">
        <v>2015</v>
      </c>
      <c r="D4534">
        <v>17185200</v>
      </c>
      <c r="G4534" t="s">
        <v>1436</v>
      </c>
      <c r="H4534">
        <v>2015</v>
      </c>
      <c r="I4534">
        <v>20150101</v>
      </c>
      <c r="J4534">
        <v>73.2</v>
      </c>
      <c r="K4534">
        <v>20151231</v>
      </c>
      <c r="L4534">
        <v>52.45</v>
      </c>
      <c r="M4534">
        <v>-20.75</v>
      </c>
      <c r="N4534" s="2">
        <v>-0.28346994535519127</v>
      </c>
      <c r="O4534">
        <v>17185200</v>
      </c>
    </row>
    <row r="4535" spans="2:15" x14ac:dyDescent="0.25">
      <c r="B4535" t="s">
        <v>1437</v>
      </c>
      <c r="C4535">
        <v>2015</v>
      </c>
      <c r="D4535">
        <v>15159800</v>
      </c>
      <c r="G4535" t="s">
        <v>1437</v>
      </c>
      <c r="H4535">
        <v>2015</v>
      </c>
      <c r="I4535">
        <v>20150101</v>
      </c>
      <c r="J4535">
        <v>8.94</v>
      </c>
      <c r="K4535">
        <v>20151231</v>
      </c>
      <c r="L4535">
        <v>7.66</v>
      </c>
      <c r="M4535">
        <v>-1.2799999999999994</v>
      </c>
      <c r="N4535" s="2">
        <v>-0.14317673378076057</v>
      </c>
      <c r="O4535">
        <v>15159800</v>
      </c>
    </row>
    <row r="4536" spans="2:15" x14ac:dyDescent="0.25">
      <c r="B4536" t="s">
        <v>1438</v>
      </c>
      <c r="C4536">
        <v>2015</v>
      </c>
      <c r="D4536">
        <v>156898000</v>
      </c>
      <c r="G4536" t="s">
        <v>1438</v>
      </c>
      <c r="H4536">
        <v>2015</v>
      </c>
      <c r="I4536">
        <v>20150101</v>
      </c>
      <c r="J4536">
        <v>45.47</v>
      </c>
      <c r="K4536">
        <v>20151231</v>
      </c>
      <c r="L4536">
        <v>33.409999999999997</v>
      </c>
      <c r="M4536">
        <v>-12.060000000000002</v>
      </c>
      <c r="N4536" s="2">
        <v>-0.26522982186056748</v>
      </c>
      <c r="O4536">
        <v>156898000</v>
      </c>
    </row>
    <row r="4537" spans="2:15" x14ac:dyDescent="0.25">
      <c r="B4537" t="s">
        <v>1439</v>
      </c>
      <c r="C4537">
        <v>2015</v>
      </c>
      <c r="D4537">
        <v>26329100</v>
      </c>
      <c r="G4537" t="s">
        <v>1439</v>
      </c>
      <c r="H4537">
        <v>2015</v>
      </c>
      <c r="I4537">
        <v>20150101</v>
      </c>
      <c r="J4537">
        <v>15.77</v>
      </c>
      <c r="K4537">
        <v>20151231</v>
      </c>
      <c r="L4537">
        <v>14.1</v>
      </c>
      <c r="M4537">
        <v>-1.67</v>
      </c>
      <c r="N4537" s="2">
        <v>-0.10589727330374128</v>
      </c>
      <c r="O4537">
        <v>26329100</v>
      </c>
    </row>
    <row r="4538" spans="2:15" x14ac:dyDescent="0.25">
      <c r="B4538" t="s">
        <v>1440</v>
      </c>
      <c r="C4538">
        <v>2015</v>
      </c>
      <c r="D4538">
        <v>106639100</v>
      </c>
      <c r="G4538" t="s">
        <v>1440</v>
      </c>
      <c r="H4538">
        <v>2015</v>
      </c>
      <c r="I4538">
        <v>20150101</v>
      </c>
      <c r="J4538">
        <v>11.4</v>
      </c>
      <c r="K4538">
        <v>20151231</v>
      </c>
      <c r="L4538">
        <v>9.7799999999999994</v>
      </c>
      <c r="M4538">
        <v>-1.620000000000001</v>
      </c>
      <c r="N4538" s="2">
        <v>-0.14210526315789482</v>
      </c>
      <c r="O4538">
        <v>106639100</v>
      </c>
    </row>
    <row r="4539" spans="2:15" x14ac:dyDescent="0.25">
      <c r="B4539" t="s">
        <v>1441</v>
      </c>
      <c r="C4539">
        <v>2015</v>
      </c>
      <c r="D4539">
        <v>22938900</v>
      </c>
      <c r="G4539" t="s">
        <v>1441</v>
      </c>
      <c r="H4539">
        <v>2015</v>
      </c>
      <c r="I4539">
        <v>20150701</v>
      </c>
      <c r="J4539">
        <v>15.5</v>
      </c>
      <c r="K4539">
        <v>20151231</v>
      </c>
      <c r="L4539">
        <v>10.37</v>
      </c>
      <c r="M4539">
        <v>-5.1300000000000008</v>
      </c>
      <c r="N4539" s="2">
        <v>-0.33096774193548389</v>
      </c>
      <c r="O4539">
        <v>22938900</v>
      </c>
    </row>
    <row r="4540" spans="2:15" x14ac:dyDescent="0.25">
      <c r="B4540" t="s">
        <v>1442</v>
      </c>
      <c r="C4540">
        <v>2015</v>
      </c>
      <c r="D4540">
        <v>73301000</v>
      </c>
      <c r="G4540" t="s">
        <v>1442</v>
      </c>
      <c r="H4540">
        <v>2015</v>
      </c>
      <c r="I4540">
        <v>20150101</v>
      </c>
      <c r="J4540">
        <v>20.05</v>
      </c>
      <c r="K4540">
        <v>20151231</v>
      </c>
      <c r="L4540">
        <v>18.420000000000002</v>
      </c>
      <c r="M4540">
        <v>-1.629999999999999</v>
      </c>
      <c r="N4540" s="2">
        <v>-8.1296758104738104E-2</v>
      </c>
      <c r="O4540">
        <v>73301000</v>
      </c>
    </row>
    <row r="4541" spans="2:15" x14ac:dyDescent="0.25">
      <c r="B4541" t="s">
        <v>1443</v>
      </c>
      <c r="C4541">
        <v>2015</v>
      </c>
      <c r="D4541">
        <v>83626000</v>
      </c>
      <c r="G4541" t="s">
        <v>1443</v>
      </c>
      <c r="H4541">
        <v>2015</v>
      </c>
      <c r="I4541">
        <v>20150101</v>
      </c>
      <c r="J4541">
        <v>17.36</v>
      </c>
      <c r="K4541">
        <v>20151231</v>
      </c>
      <c r="L4541">
        <v>4.16</v>
      </c>
      <c r="M4541">
        <v>-13.2</v>
      </c>
      <c r="N4541" s="2">
        <v>-0.76036866359447008</v>
      </c>
      <c r="O4541">
        <v>83626000</v>
      </c>
    </row>
    <row r="4542" spans="2:15" x14ac:dyDescent="0.25">
      <c r="B4542" t="s">
        <v>1444</v>
      </c>
      <c r="C4542">
        <v>2015</v>
      </c>
      <c r="D4542">
        <v>11922200</v>
      </c>
      <c r="G4542" t="s">
        <v>1444</v>
      </c>
      <c r="H4542">
        <v>2015</v>
      </c>
      <c r="I4542">
        <v>20150101</v>
      </c>
      <c r="J4542">
        <v>11.43</v>
      </c>
      <c r="K4542">
        <v>20151231</v>
      </c>
      <c r="L4542">
        <v>9.0299999999999994</v>
      </c>
      <c r="M4542">
        <v>-2.4000000000000004</v>
      </c>
      <c r="N4542" s="2">
        <v>-0.20997375328083992</v>
      </c>
      <c r="O4542">
        <v>11922200</v>
      </c>
    </row>
    <row r="4543" spans="2:15" x14ac:dyDescent="0.25">
      <c r="B4543" t="s">
        <v>1445</v>
      </c>
      <c r="C4543">
        <v>2015</v>
      </c>
      <c r="D4543">
        <v>1472792100</v>
      </c>
      <c r="G4543" t="s">
        <v>1445</v>
      </c>
      <c r="H4543">
        <v>2015</v>
      </c>
      <c r="I4543">
        <v>20150101</v>
      </c>
      <c r="J4543">
        <v>2.7</v>
      </c>
      <c r="K4543">
        <v>20151231</v>
      </c>
      <c r="L4543">
        <v>1.42</v>
      </c>
      <c r="M4543">
        <v>-1.2800000000000002</v>
      </c>
      <c r="N4543" s="2">
        <v>-0.47407407407407415</v>
      </c>
      <c r="O4543">
        <v>1472792100</v>
      </c>
    </row>
    <row r="4544" spans="2:15" x14ac:dyDescent="0.25">
      <c r="B4544" t="s">
        <v>1446</v>
      </c>
      <c r="C4544">
        <v>2015</v>
      </c>
      <c r="D4544">
        <v>4285900</v>
      </c>
      <c r="G4544" t="s">
        <v>1446</v>
      </c>
      <c r="H4544">
        <v>2015</v>
      </c>
      <c r="I4544">
        <v>20150101</v>
      </c>
      <c r="J4544">
        <v>49.88</v>
      </c>
      <c r="K4544">
        <v>20151231</v>
      </c>
      <c r="L4544">
        <v>49.23</v>
      </c>
      <c r="M4544">
        <v>-0.65000000000000568</v>
      </c>
      <c r="N4544" s="2">
        <v>-1.3031275060144459E-2</v>
      </c>
      <c r="O4544">
        <v>4285900</v>
      </c>
    </row>
    <row r="4545" spans="2:15" x14ac:dyDescent="0.25">
      <c r="B4545" t="s">
        <v>1447</v>
      </c>
      <c r="C4545">
        <v>2015</v>
      </c>
      <c r="D4545">
        <v>1105794700</v>
      </c>
      <c r="G4545" t="s">
        <v>1447</v>
      </c>
      <c r="H4545">
        <v>2015</v>
      </c>
      <c r="I4545">
        <v>20150101</v>
      </c>
      <c r="J4545">
        <v>160.44</v>
      </c>
      <c r="K4545">
        <v>20151231</v>
      </c>
      <c r="L4545">
        <v>137.62</v>
      </c>
      <c r="M4545">
        <v>-22.819999999999993</v>
      </c>
      <c r="N4545" s="2">
        <v>-0.1422338568935427</v>
      </c>
      <c r="O4545">
        <v>1105794700</v>
      </c>
    </row>
    <row r="4546" spans="2:15" x14ac:dyDescent="0.25">
      <c r="B4546" t="s">
        <v>1448</v>
      </c>
      <c r="C4546">
        <v>2015</v>
      </c>
      <c r="D4546">
        <v>2061431800</v>
      </c>
      <c r="G4546" t="s">
        <v>1448</v>
      </c>
      <c r="H4546">
        <v>2015</v>
      </c>
      <c r="I4546">
        <v>20150101</v>
      </c>
      <c r="J4546">
        <v>11.55</v>
      </c>
      <c r="K4546">
        <v>20151231</v>
      </c>
      <c r="L4546">
        <v>7.83</v>
      </c>
      <c r="M4546">
        <v>-3.7200000000000006</v>
      </c>
      <c r="N4546" s="2">
        <v>-0.32207792207792213</v>
      </c>
      <c r="O4546">
        <v>2061431800</v>
      </c>
    </row>
    <row r="4547" spans="2:15" x14ac:dyDescent="0.25">
      <c r="B4547" t="s">
        <v>1449</v>
      </c>
      <c r="C4547">
        <v>2015</v>
      </c>
      <c r="D4547">
        <v>38281000</v>
      </c>
      <c r="G4547" t="s">
        <v>1449</v>
      </c>
      <c r="H4547">
        <v>2015</v>
      </c>
      <c r="I4547">
        <v>20150101</v>
      </c>
      <c r="J4547">
        <v>17.82</v>
      </c>
      <c r="K4547">
        <v>20151231</v>
      </c>
      <c r="L4547">
        <v>24.83</v>
      </c>
      <c r="M4547">
        <v>7.009999999999998</v>
      </c>
      <c r="N4547" s="2">
        <v>0.39337822671155992</v>
      </c>
      <c r="O4547">
        <v>38281000</v>
      </c>
    </row>
    <row r="4548" spans="2:15" x14ac:dyDescent="0.25">
      <c r="B4548" t="s">
        <v>1450</v>
      </c>
      <c r="C4548">
        <v>2015</v>
      </c>
      <c r="D4548">
        <v>3017500</v>
      </c>
      <c r="G4548" t="s">
        <v>1450</v>
      </c>
      <c r="H4548">
        <v>2015</v>
      </c>
      <c r="I4548">
        <v>20150101</v>
      </c>
      <c r="J4548">
        <v>17.93</v>
      </c>
      <c r="K4548">
        <v>20151231</v>
      </c>
      <c r="L4548">
        <v>16.87</v>
      </c>
      <c r="M4548">
        <v>-1.0599999999999987</v>
      </c>
      <c r="N4548" s="2">
        <v>-5.9118795315114263E-2</v>
      </c>
      <c r="O4548">
        <v>3017500</v>
      </c>
    </row>
    <row r="4549" spans="2:15" x14ac:dyDescent="0.25">
      <c r="B4549" t="s">
        <v>1451</v>
      </c>
      <c r="C4549">
        <v>2015</v>
      </c>
      <c r="D4549">
        <v>14958000</v>
      </c>
      <c r="G4549" t="s">
        <v>1451</v>
      </c>
      <c r="H4549">
        <v>2015</v>
      </c>
      <c r="I4549">
        <v>20150101</v>
      </c>
      <c r="J4549">
        <v>5.22</v>
      </c>
      <c r="K4549">
        <v>20151231</v>
      </c>
      <c r="L4549">
        <v>5.05</v>
      </c>
      <c r="M4549">
        <v>-0.16999999999999993</v>
      </c>
      <c r="N4549" s="2">
        <v>-3.2567049808429109E-2</v>
      </c>
      <c r="O4549">
        <v>14958000</v>
      </c>
    </row>
    <row r="4550" spans="2:15" x14ac:dyDescent="0.25">
      <c r="B4550" t="s">
        <v>1452</v>
      </c>
      <c r="C4550">
        <v>2015</v>
      </c>
      <c r="D4550">
        <v>180329200</v>
      </c>
      <c r="G4550" t="s">
        <v>1452</v>
      </c>
      <c r="H4550">
        <v>2015</v>
      </c>
      <c r="I4550">
        <v>20150101</v>
      </c>
      <c r="J4550">
        <v>43.857999999999997</v>
      </c>
      <c r="K4550">
        <v>20151231</v>
      </c>
      <c r="L4550">
        <v>51.252000000000002</v>
      </c>
      <c r="M4550">
        <v>7.3940000000000055</v>
      </c>
      <c r="N4550" s="2">
        <v>0.16858953896666529</v>
      </c>
      <c r="O4550">
        <v>180329200</v>
      </c>
    </row>
    <row r="4551" spans="2:15" x14ac:dyDescent="0.25">
      <c r="B4551" t="s">
        <v>1453</v>
      </c>
      <c r="C4551">
        <v>2015</v>
      </c>
      <c r="D4551">
        <v>46647300</v>
      </c>
      <c r="G4551" t="s">
        <v>1453</v>
      </c>
      <c r="H4551">
        <v>2015</v>
      </c>
      <c r="I4551">
        <v>20150101</v>
      </c>
      <c r="J4551">
        <v>7.25</v>
      </c>
      <c r="K4551">
        <v>20151231</v>
      </c>
      <c r="L4551">
        <v>4.05</v>
      </c>
      <c r="M4551">
        <v>-3.2</v>
      </c>
      <c r="N4551" s="2">
        <v>-0.44137931034482764</v>
      </c>
      <c r="O4551">
        <v>46647300</v>
      </c>
    </row>
    <row r="4552" spans="2:15" x14ac:dyDescent="0.25">
      <c r="B4552" t="s">
        <v>1454</v>
      </c>
      <c r="C4552">
        <v>2015</v>
      </c>
      <c r="D4552">
        <v>64687500</v>
      </c>
      <c r="G4552" t="s">
        <v>1454</v>
      </c>
      <c r="H4552">
        <v>2015</v>
      </c>
      <c r="I4552">
        <v>20150101</v>
      </c>
      <c r="J4552">
        <v>66.19</v>
      </c>
      <c r="K4552">
        <v>20151231</v>
      </c>
      <c r="L4552">
        <v>68</v>
      </c>
      <c r="M4552">
        <v>1.8100000000000023</v>
      </c>
      <c r="N4552" s="2">
        <v>2.7345520471370333E-2</v>
      </c>
      <c r="O4552">
        <v>64687500</v>
      </c>
    </row>
    <row r="4553" spans="2:15" x14ac:dyDescent="0.25">
      <c r="B4553" t="s">
        <v>1455</v>
      </c>
      <c r="C4553">
        <v>2015</v>
      </c>
      <c r="D4553">
        <v>17626000</v>
      </c>
      <c r="G4553" t="s">
        <v>1455</v>
      </c>
      <c r="H4553">
        <v>2015</v>
      </c>
      <c r="I4553">
        <v>20150101</v>
      </c>
      <c r="J4553">
        <v>15.66</v>
      </c>
      <c r="K4553">
        <v>20151231</v>
      </c>
      <c r="L4553">
        <v>12.26</v>
      </c>
      <c r="M4553">
        <v>-3.4000000000000004</v>
      </c>
      <c r="N4553" s="2">
        <v>-0.21711366538952748</v>
      </c>
      <c r="O4553">
        <v>17626000</v>
      </c>
    </row>
    <row r="4554" spans="2:15" x14ac:dyDescent="0.25">
      <c r="B4554" t="s">
        <v>1456</v>
      </c>
      <c r="C4554">
        <v>2015</v>
      </c>
      <c r="D4554">
        <v>29679200</v>
      </c>
      <c r="G4554" t="s">
        <v>1456</v>
      </c>
      <c r="H4554">
        <v>2015</v>
      </c>
      <c r="I4554">
        <v>20150101</v>
      </c>
      <c r="J4554">
        <v>20.309999999999999</v>
      </c>
      <c r="K4554">
        <v>20151231</v>
      </c>
      <c r="L4554">
        <v>11.66</v>
      </c>
      <c r="M4554">
        <v>-8.6499999999999986</v>
      </c>
      <c r="N4554" s="2">
        <v>-0.42589857213195464</v>
      </c>
      <c r="O4554">
        <v>29679200</v>
      </c>
    </row>
    <row r="4555" spans="2:15" x14ac:dyDescent="0.25">
      <c r="B4555" t="s">
        <v>1457</v>
      </c>
      <c r="C4555">
        <v>2015</v>
      </c>
      <c r="D4555">
        <v>96867600</v>
      </c>
      <c r="G4555" t="s">
        <v>1457</v>
      </c>
      <c r="H4555">
        <v>2015</v>
      </c>
      <c r="I4555">
        <v>20150101</v>
      </c>
      <c r="J4555">
        <v>77.84</v>
      </c>
      <c r="K4555">
        <v>20151231</v>
      </c>
      <c r="L4555">
        <v>76.61</v>
      </c>
      <c r="M4555">
        <v>-1.230000000000004</v>
      </c>
      <c r="N4555" s="2">
        <v>-1.5801644398766752E-2</v>
      </c>
      <c r="O4555">
        <v>96867600</v>
      </c>
    </row>
    <row r="4556" spans="2:15" x14ac:dyDescent="0.25">
      <c r="B4556" t="s">
        <v>1458</v>
      </c>
      <c r="C4556">
        <v>2015</v>
      </c>
      <c r="D4556">
        <v>112889500</v>
      </c>
      <c r="G4556" t="s">
        <v>1458</v>
      </c>
      <c r="H4556">
        <v>2015</v>
      </c>
      <c r="I4556">
        <v>20150101</v>
      </c>
      <c r="J4556">
        <v>101.36</v>
      </c>
      <c r="K4556">
        <v>20151231</v>
      </c>
      <c r="L4556">
        <v>119.64</v>
      </c>
      <c r="M4556">
        <v>18.28</v>
      </c>
      <c r="N4556" s="2">
        <v>0.18034727703235992</v>
      </c>
      <c r="O4556">
        <v>112889500</v>
      </c>
    </row>
    <row r="4557" spans="2:15" x14ac:dyDescent="0.25">
      <c r="B4557" t="s">
        <v>1459</v>
      </c>
      <c r="C4557">
        <v>2015</v>
      </c>
      <c r="D4557">
        <v>30924800</v>
      </c>
      <c r="G4557" t="s">
        <v>1459</v>
      </c>
      <c r="H4557">
        <v>2015</v>
      </c>
      <c r="I4557">
        <v>20150101</v>
      </c>
      <c r="J4557">
        <v>25.81</v>
      </c>
      <c r="K4557">
        <v>20151231</v>
      </c>
      <c r="L4557">
        <v>22.74</v>
      </c>
      <c r="M4557">
        <v>-3.0700000000000003</v>
      </c>
      <c r="N4557" s="2">
        <v>-0.11894614490507557</v>
      </c>
      <c r="O4557">
        <v>30924800</v>
      </c>
    </row>
    <row r="4558" spans="2:15" x14ac:dyDescent="0.25">
      <c r="B4558" t="s">
        <v>1460</v>
      </c>
      <c r="C4558">
        <v>2015</v>
      </c>
      <c r="D4558">
        <v>14420300</v>
      </c>
      <c r="G4558" t="s">
        <v>1460</v>
      </c>
      <c r="H4558">
        <v>2015</v>
      </c>
      <c r="I4558">
        <v>20150101</v>
      </c>
      <c r="J4558">
        <v>11.48</v>
      </c>
      <c r="K4558">
        <v>20151231</v>
      </c>
      <c r="L4558">
        <v>10.45</v>
      </c>
      <c r="M4558">
        <v>-1.0300000000000011</v>
      </c>
      <c r="N4558" s="2">
        <v>-8.9721254355400792E-2</v>
      </c>
      <c r="O4558">
        <v>14420300</v>
      </c>
    </row>
    <row r="4559" spans="2:15" x14ac:dyDescent="0.25">
      <c r="B4559" t="s">
        <v>1461</v>
      </c>
      <c r="C4559">
        <v>2015</v>
      </c>
      <c r="D4559">
        <v>75960300</v>
      </c>
      <c r="G4559" t="s">
        <v>1461</v>
      </c>
      <c r="H4559">
        <v>2015</v>
      </c>
      <c r="I4559">
        <v>20150101</v>
      </c>
      <c r="J4559">
        <v>8.32</v>
      </c>
      <c r="K4559">
        <v>20151231</v>
      </c>
      <c r="L4559">
        <v>7</v>
      </c>
      <c r="M4559">
        <v>-1.3200000000000003</v>
      </c>
      <c r="N4559" s="2">
        <v>-0.15865384615384617</v>
      </c>
      <c r="O4559">
        <v>75960300</v>
      </c>
    </row>
    <row r="4560" spans="2:15" x14ac:dyDescent="0.25">
      <c r="B4560" t="s">
        <v>1462</v>
      </c>
      <c r="C4560">
        <v>2015</v>
      </c>
      <c r="D4560">
        <v>7058700</v>
      </c>
      <c r="G4560" t="s">
        <v>1462</v>
      </c>
      <c r="H4560">
        <v>2015</v>
      </c>
      <c r="I4560">
        <v>20150101</v>
      </c>
      <c r="J4560">
        <v>21</v>
      </c>
      <c r="K4560">
        <v>20151231</v>
      </c>
      <c r="L4560">
        <v>20.170000000000002</v>
      </c>
      <c r="M4560">
        <v>-0.82999999999999829</v>
      </c>
      <c r="N4560" s="2">
        <v>-3.952380952380944E-2</v>
      </c>
      <c r="O4560">
        <v>7058700</v>
      </c>
    </row>
    <row r="4561" spans="2:15" x14ac:dyDescent="0.25">
      <c r="B4561" t="s">
        <v>1463</v>
      </c>
      <c r="C4561">
        <v>2015</v>
      </c>
      <c r="D4561">
        <v>76271600</v>
      </c>
      <c r="G4561" t="s">
        <v>1463</v>
      </c>
      <c r="H4561">
        <v>2015</v>
      </c>
      <c r="I4561">
        <v>20150101</v>
      </c>
      <c r="J4561">
        <v>8.99</v>
      </c>
      <c r="K4561">
        <v>20151231</v>
      </c>
      <c r="L4561">
        <v>7.64</v>
      </c>
      <c r="M4561">
        <v>-1.3500000000000005</v>
      </c>
      <c r="N4561" s="2">
        <v>-0.15016685205784211</v>
      </c>
      <c r="O4561">
        <v>76271600</v>
      </c>
    </row>
    <row r="4562" spans="2:15" x14ac:dyDescent="0.25">
      <c r="B4562" t="s">
        <v>1464</v>
      </c>
      <c r="C4562">
        <v>2015</v>
      </c>
      <c r="D4562">
        <v>486150600</v>
      </c>
      <c r="G4562" t="s">
        <v>1464</v>
      </c>
      <c r="H4562">
        <v>2015</v>
      </c>
      <c r="I4562">
        <v>20150101</v>
      </c>
      <c r="J4562">
        <v>17.25</v>
      </c>
      <c r="K4562">
        <v>20151231</v>
      </c>
      <c r="L4562">
        <v>16.18</v>
      </c>
      <c r="M4562">
        <v>-1.0700000000000003</v>
      </c>
      <c r="N4562" s="2">
        <v>-6.2028985507246392E-2</v>
      </c>
      <c r="O4562">
        <v>486150600</v>
      </c>
    </row>
    <row r="4563" spans="2:15" x14ac:dyDescent="0.25">
      <c r="B4563" t="s">
        <v>1465</v>
      </c>
      <c r="C4563">
        <v>2015</v>
      </c>
      <c r="D4563">
        <v>2678700</v>
      </c>
      <c r="G4563" t="s">
        <v>1465</v>
      </c>
      <c r="H4563">
        <v>2015</v>
      </c>
      <c r="I4563">
        <v>20150101</v>
      </c>
      <c r="J4563">
        <v>13.95</v>
      </c>
      <c r="K4563">
        <v>20151231</v>
      </c>
      <c r="L4563">
        <v>13.85</v>
      </c>
      <c r="M4563">
        <v>-9.9999999999999645E-2</v>
      </c>
      <c r="N4563" s="2">
        <v>-7.168458781361982E-3</v>
      </c>
      <c r="O4563">
        <v>2678700</v>
      </c>
    </row>
    <row r="4564" spans="2:15" x14ac:dyDescent="0.25">
      <c r="B4564" t="s">
        <v>1466</v>
      </c>
      <c r="C4564">
        <v>2015</v>
      </c>
      <c r="D4564">
        <v>18472500</v>
      </c>
      <c r="G4564" t="s">
        <v>1466</v>
      </c>
      <c r="H4564">
        <v>2015</v>
      </c>
      <c r="I4564">
        <v>20150101</v>
      </c>
      <c r="J4564">
        <v>10.36</v>
      </c>
      <c r="K4564">
        <v>20151231</v>
      </c>
      <c r="L4564">
        <v>7.4</v>
      </c>
      <c r="M4564">
        <v>-2.9599999999999991</v>
      </c>
      <c r="N4564" s="2">
        <v>-0.28571428571428564</v>
      </c>
      <c r="O4564">
        <v>18472500</v>
      </c>
    </row>
    <row r="4565" spans="2:15" x14ac:dyDescent="0.25">
      <c r="B4565" t="s">
        <v>1467</v>
      </c>
      <c r="C4565">
        <v>2015</v>
      </c>
      <c r="D4565">
        <v>56593100</v>
      </c>
      <c r="G4565" t="s">
        <v>1467</v>
      </c>
      <c r="H4565">
        <v>2015</v>
      </c>
      <c r="I4565">
        <v>20150101</v>
      </c>
      <c r="J4565">
        <v>48.06</v>
      </c>
      <c r="K4565">
        <v>20151231</v>
      </c>
      <c r="L4565">
        <v>46.488</v>
      </c>
      <c r="M4565">
        <v>-1.5720000000000027</v>
      </c>
      <c r="N4565" s="2">
        <v>-3.2709113607990066E-2</v>
      </c>
      <c r="O4565">
        <v>56593100</v>
      </c>
    </row>
    <row r="4566" spans="2:15" x14ac:dyDescent="0.25">
      <c r="B4566" t="s">
        <v>1469</v>
      </c>
      <c r="C4566">
        <v>2015</v>
      </c>
      <c r="D4566">
        <v>9256700</v>
      </c>
      <c r="G4566" t="s">
        <v>1469</v>
      </c>
      <c r="H4566">
        <v>2015</v>
      </c>
      <c r="I4566">
        <v>20150101</v>
      </c>
      <c r="J4566">
        <v>8.08</v>
      </c>
      <c r="K4566">
        <v>20151231</v>
      </c>
      <c r="L4566">
        <v>6.36</v>
      </c>
      <c r="M4566">
        <v>-1.7199999999999998</v>
      </c>
      <c r="N4566" s="2">
        <v>-0.21287128712871284</v>
      </c>
      <c r="O4566">
        <v>9256700</v>
      </c>
    </row>
    <row r="4567" spans="2:15" x14ac:dyDescent="0.25">
      <c r="B4567" t="s">
        <v>1470</v>
      </c>
      <c r="C4567">
        <v>2015</v>
      </c>
      <c r="D4567">
        <v>12576700</v>
      </c>
      <c r="G4567" t="s">
        <v>1470</v>
      </c>
      <c r="H4567">
        <v>2015</v>
      </c>
      <c r="I4567">
        <v>20150101</v>
      </c>
      <c r="J4567">
        <v>26.88</v>
      </c>
      <c r="K4567">
        <v>20151231</v>
      </c>
      <c r="L4567">
        <v>25.47</v>
      </c>
      <c r="M4567">
        <v>-1.4100000000000001</v>
      </c>
      <c r="N4567" s="2">
        <v>-5.2455357142857151E-2</v>
      </c>
      <c r="O4567">
        <v>12576700</v>
      </c>
    </row>
    <row r="4568" spans="2:15" x14ac:dyDescent="0.25">
      <c r="B4568" t="s">
        <v>1471</v>
      </c>
      <c r="C4568">
        <v>2015</v>
      </c>
      <c r="D4568">
        <v>36411300</v>
      </c>
      <c r="G4568" t="s">
        <v>1471</v>
      </c>
      <c r="H4568">
        <v>2015</v>
      </c>
      <c r="I4568">
        <v>20150101</v>
      </c>
      <c r="J4568">
        <v>16.39</v>
      </c>
      <c r="K4568">
        <v>20151231</v>
      </c>
      <c r="L4568">
        <v>16.25</v>
      </c>
      <c r="M4568">
        <v>-0.14000000000000057</v>
      </c>
      <c r="N4568" s="2">
        <v>-8.5417937766931393E-3</v>
      </c>
      <c r="O4568">
        <v>36411300</v>
      </c>
    </row>
    <row r="4569" spans="2:15" x14ac:dyDescent="0.25">
      <c r="B4569" t="s">
        <v>1473</v>
      </c>
      <c r="C4569">
        <v>2015</v>
      </c>
      <c r="D4569">
        <v>69302700</v>
      </c>
      <c r="G4569" t="s">
        <v>1473</v>
      </c>
      <c r="H4569">
        <v>2015</v>
      </c>
      <c r="I4569">
        <v>20150101</v>
      </c>
      <c r="J4569">
        <v>11.9</v>
      </c>
      <c r="K4569">
        <v>20151231</v>
      </c>
      <c r="L4569">
        <v>9.07</v>
      </c>
      <c r="M4569">
        <v>-2.83</v>
      </c>
      <c r="N4569" s="2">
        <v>-0.23781512605042016</v>
      </c>
      <c r="O4569">
        <v>69302700</v>
      </c>
    </row>
    <row r="4570" spans="2:15" x14ac:dyDescent="0.25">
      <c r="B4570" t="s">
        <v>3196</v>
      </c>
      <c r="C4570">
        <v>2015</v>
      </c>
      <c r="D4570">
        <v>296104800</v>
      </c>
      <c r="G4570" t="s">
        <v>3196</v>
      </c>
      <c r="H4570">
        <v>2015</v>
      </c>
      <c r="I4570">
        <v>20150101</v>
      </c>
      <c r="J4570">
        <v>27.64</v>
      </c>
      <c r="K4570">
        <v>20151231</v>
      </c>
      <c r="L4570">
        <v>30.38</v>
      </c>
      <c r="M4570">
        <v>2.7399999999999984</v>
      </c>
      <c r="N4570" s="2">
        <v>9.9131693198263329E-2</v>
      </c>
      <c r="O4570">
        <v>296104800</v>
      </c>
    </row>
    <row r="4571" spans="2:15" x14ac:dyDescent="0.25">
      <c r="B4571" t="s">
        <v>1474</v>
      </c>
      <c r="C4571">
        <v>2015</v>
      </c>
      <c r="D4571">
        <v>194217400</v>
      </c>
      <c r="G4571" t="s">
        <v>1474</v>
      </c>
      <c r="H4571">
        <v>2015</v>
      </c>
      <c r="I4571">
        <v>20150101</v>
      </c>
      <c r="J4571">
        <v>30.9</v>
      </c>
      <c r="K4571">
        <v>20151231</v>
      </c>
      <c r="L4571">
        <v>35.54</v>
      </c>
      <c r="M4571">
        <v>4.6400000000000006</v>
      </c>
      <c r="N4571" s="2">
        <v>0.15016181229773465</v>
      </c>
      <c r="O4571">
        <v>194217400</v>
      </c>
    </row>
    <row r="4572" spans="2:15" x14ac:dyDescent="0.25">
      <c r="B4572" t="s">
        <v>1475</v>
      </c>
      <c r="C4572">
        <v>2015</v>
      </c>
      <c r="D4572">
        <v>31358200</v>
      </c>
      <c r="G4572" t="s">
        <v>1475</v>
      </c>
      <c r="H4572">
        <v>2015</v>
      </c>
      <c r="I4572">
        <v>20150101</v>
      </c>
      <c r="J4572">
        <v>3.79</v>
      </c>
      <c r="K4572">
        <v>20151231</v>
      </c>
      <c r="L4572">
        <v>1.37</v>
      </c>
      <c r="M4572">
        <v>-2.42</v>
      </c>
      <c r="N4572" s="2">
        <v>-0.63852242744063326</v>
      </c>
      <c r="O4572">
        <v>31358200</v>
      </c>
    </row>
    <row r="4573" spans="2:15" x14ac:dyDescent="0.25">
      <c r="B4573" t="s">
        <v>3197</v>
      </c>
      <c r="C4573">
        <v>2015</v>
      </c>
      <c r="D4573">
        <v>121715500</v>
      </c>
      <c r="G4573" t="s">
        <v>3197</v>
      </c>
      <c r="H4573">
        <v>2015</v>
      </c>
      <c r="I4573">
        <v>20150101</v>
      </c>
      <c r="J4573">
        <v>49.43</v>
      </c>
      <c r="K4573">
        <v>20151231</v>
      </c>
      <c r="L4573">
        <v>63.31</v>
      </c>
      <c r="M4573">
        <v>13.880000000000003</v>
      </c>
      <c r="N4573" s="2">
        <v>0.28080113291523373</v>
      </c>
      <c r="O4573">
        <v>121715500</v>
      </c>
    </row>
    <row r="4574" spans="2:15" x14ac:dyDescent="0.25">
      <c r="B4574" t="s">
        <v>1476</v>
      </c>
      <c r="C4574">
        <v>2015</v>
      </c>
      <c r="D4574">
        <v>15832000</v>
      </c>
      <c r="G4574" t="s">
        <v>1476</v>
      </c>
      <c r="H4574">
        <v>2015</v>
      </c>
      <c r="I4574">
        <v>20150101</v>
      </c>
      <c r="J4574">
        <v>11.74</v>
      </c>
      <c r="K4574">
        <v>20151231</v>
      </c>
      <c r="L4574">
        <v>9.4600000000000009</v>
      </c>
      <c r="M4574">
        <v>-2.2799999999999994</v>
      </c>
      <c r="N4574" s="2">
        <v>-0.1942078364565587</v>
      </c>
      <c r="O4574">
        <v>15832000</v>
      </c>
    </row>
    <row r="4575" spans="2:15" x14ac:dyDescent="0.25">
      <c r="B4575" t="s">
        <v>1477</v>
      </c>
      <c r="C4575">
        <v>2015</v>
      </c>
      <c r="D4575">
        <v>23101600</v>
      </c>
      <c r="G4575" t="s">
        <v>1477</v>
      </c>
      <c r="H4575">
        <v>2015</v>
      </c>
      <c r="I4575">
        <v>20150101</v>
      </c>
      <c r="J4575">
        <v>20.89</v>
      </c>
      <c r="K4575">
        <v>20151231</v>
      </c>
      <c r="L4575">
        <v>11.75</v>
      </c>
      <c r="M4575">
        <v>-9.14</v>
      </c>
      <c r="N4575" s="2">
        <v>-0.43752991862134993</v>
      </c>
      <c r="O4575">
        <v>23101600</v>
      </c>
    </row>
    <row r="4576" spans="2:15" x14ac:dyDescent="0.25">
      <c r="B4576" t="s">
        <v>1478</v>
      </c>
      <c r="C4576">
        <v>2015</v>
      </c>
      <c r="D4576">
        <v>871419700</v>
      </c>
      <c r="G4576" t="s">
        <v>1478</v>
      </c>
      <c r="H4576">
        <v>2015</v>
      </c>
      <c r="I4576">
        <v>20150101</v>
      </c>
      <c r="J4576">
        <v>31.46</v>
      </c>
      <c r="K4576">
        <v>20151231</v>
      </c>
      <c r="L4576">
        <v>16.75</v>
      </c>
      <c r="M4576">
        <v>-14.71</v>
      </c>
      <c r="N4576" s="2">
        <v>-0.46757787666878575</v>
      </c>
      <c r="O4576">
        <v>871419700</v>
      </c>
    </row>
    <row r="4577" spans="2:15" x14ac:dyDescent="0.25">
      <c r="B4577" t="s">
        <v>1479</v>
      </c>
      <c r="C4577">
        <v>2015</v>
      </c>
      <c r="D4577">
        <v>719140500</v>
      </c>
      <c r="G4577" t="s">
        <v>1479</v>
      </c>
      <c r="H4577">
        <v>2015</v>
      </c>
      <c r="I4577">
        <v>20150101</v>
      </c>
      <c r="J4577">
        <v>12.97</v>
      </c>
      <c r="K4577">
        <v>20151231</v>
      </c>
      <c r="L4577">
        <v>13.46</v>
      </c>
      <c r="M4577">
        <v>0.49000000000000021</v>
      </c>
      <c r="N4577" s="2">
        <v>3.7779491133384746E-2</v>
      </c>
      <c r="O4577">
        <v>719140500</v>
      </c>
    </row>
    <row r="4578" spans="2:15" x14ac:dyDescent="0.25">
      <c r="B4578" t="s">
        <v>1480</v>
      </c>
      <c r="C4578">
        <v>2015</v>
      </c>
      <c r="D4578">
        <v>109184400</v>
      </c>
      <c r="G4578" t="s">
        <v>1480</v>
      </c>
      <c r="H4578">
        <v>2015</v>
      </c>
      <c r="I4578">
        <v>20150101</v>
      </c>
      <c r="J4578">
        <v>84.84</v>
      </c>
      <c r="K4578">
        <v>20151231</v>
      </c>
      <c r="L4578">
        <v>95.84</v>
      </c>
      <c r="M4578">
        <v>11</v>
      </c>
      <c r="N4578" s="2">
        <v>0.12965582272512965</v>
      </c>
      <c r="O4578">
        <v>109184400</v>
      </c>
    </row>
    <row r="4579" spans="2:15" x14ac:dyDescent="0.25">
      <c r="B4579" t="s">
        <v>1481</v>
      </c>
      <c r="C4579">
        <v>2015</v>
      </c>
      <c r="D4579">
        <v>135370800</v>
      </c>
      <c r="G4579" t="s">
        <v>1481</v>
      </c>
      <c r="H4579">
        <v>2015</v>
      </c>
      <c r="I4579">
        <v>20150101</v>
      </c>
      <c r="J4579">
        <v>12.44</v>
      </c>
      <c r="K4579">
        <v>20151231</v>
      </c>
      <c r="L4579">
        <v>11.95</v>
      </c>
      <c r="M4579">
        <v>-0.49000000000000021</v>
      </c>
      <c r="N4579" s="2">
        <v>-3.9389067524115771E-2</v>
      </c>
      <c r="O4579">
        <v>135370800</v>
      </c>
    </row>
    <row r="4580" spans="2:15" x14ac:dyDescent="0.25">
      <c r="B4580" t="s">
        <v>3198</v>
      </c>
      <c r="C4580">
        <v>2015</v>
      </c>
      <c r="D4580">
        <v>1177100</v>
      </c>
      <c r="G4580" t="s">
        <v>3198</v>
      </c>
      <c r="H4580">
        <v>2015</v>
      </c>
      <c r="I4580">
        <v>20150101</v>
      </c>
      <c r="J4580">
        <v>27.94</v>
      </c>
      <c r="K4580">
        <v>20151231</v>
      </c>
      <c r="L4580">
        <v>25.89</v>
      </c>
      <c r="M4580">
        <v>-2.0500000000000007</v>
      </c>
      <c r="N4580" s="2">
        <v>-7.3371510379384414E-2</v>
      </c>
      <c r="O4580">
        <v>1177100</v>
      </c>
    </row>
    <row r="4581" spans="2:15" x14ac:dyDescent="0.25">
      <c r="B4581" t="s">
        <v>1482</v>
      </c>
      <c r="C4581">
        <v>2015</v>
      </c>
      <c r="D4581">
        <v>673600</v>
      </c>
      <c r="G4581" t="s">
        <v>1482</v>
      </c>
      <c r="H4581">
        <v>2015</v>
      </c>
      <c r="I4581">
        <v>20150101</v>
      </c>
      <c r="J4581">
        <v>26.27</v>
      </c>
      <c r="K4581">
        <v>20151231</v>
      </c>
      <c r="L4581">
        <v>25.8</v>
      </c>
      <c r="M4581">
        <v>-0.46999999999999886</v>
      </c>
      <c r="N4581" s="2">
        <v>-1.7891130567186862E-2</v>
      </c>
      <c r="O4581">
        <v>673600</v>
      </c>
    </row>
    <row r="4582" spans="2:15" x14ac:dyDescent="0.25">
      <c r="B4582" t="s">
        <v>1483</v>
      </c>
      <c r="C4582">
        <v>2015</v>
      </c>
      <c r="D4582">
        <v>987700</v>
      </c>
      <c r="G4582" t="s">
        <v>1483</v>
      </c>
      <c r="H4582">
        <v>2015</v>
      </c>
      <c r="I4582">
        <v>20150101</v>
      </c>
      <c r="J4582">
        <v>25.4</v>
      </c>
      <c r="K4582">
        <v>20151231</v>
      </c>
      <c r="L4582">
        <v>26</v>
      </c>
      <c r="M4582">
        <v>0.60000000000000142</v>
      </c>
      <c r="N4582" s="2">
        <v>2.3622047244094547E-2</v>
      </c>
      <c r="O4582">
        <v>987700</v>
      </c>
    </row>
    <row r="4583" spans="2:15" x14ac:dyDescent="0.25">
      <c r="B4583" t="s">
        <v>1486</v>
      </c>
      <c r="C4583">
        <v>2015</v>
      </c>
      <c r="D4583">
        <v>7731800</v>
      </c>
      <c r="G4583" t="s">
        <v>1486</v>
      </c>
      <c r="H4583">
        <v>2015</v>
      </c>
      <c r="I4583">
        <v>20151113</v>
      </c>
      <c r="J4583">
        <v>16</v>
      </c>
      <c r="K4583">
        <v>20151231</v>
      </c>
      <c r="L4583">
        <v>20.82</v>
      </c>
      <c r="M4583">
        <v>4.82</v>
      </c>
      <c r="N4583" s="2">
        <v>0.30125000000000002</v>
      </c>
      <c r="O4583">
        <v>7731800</v>
      </c>
    </row>
    <row r="4584" spans="2:15" x14ac:dyDescent="0.25">
      <c r="B4584" t="s">
        <v>1488</v>
      </c>
      <c r="C4584">
        <v>2015</v>
      </c>
      <c r="D4584">
        <v>111387200</v>
      </c>
      <c r="G4584" t="s">
        <v>1488</v>
      </c>
      <c r="H4584">
        <v>2015</v>
      </c>
      <c r="I4584">
        <v>20150101</v>
      </c>
      <c r="J4584">
        <v>46.93</v>
      </c>
      <c r="K4584">
        <v>20151231</v>
      </c>
      <c r="L4584">
        <v>38.46</v>
      </c>
      <c r="M4584">
        <v>-8.4699999999999989</v>
      </c>
      <c r="N4584" s="2">
        <v>-0.18048156829320261</v>
      </c>
      <c r="O4584">
        <v>111387200</v>
      </c>
    </row>
    <row r="4585" spans="2:15" x14ac:dyDescent="0.25">
      <c r="B4585" t="s">
        <v>1489</v>
      </c>
      <c r="C4585">
        <v>2015</v>
      </c>
      <c r="D4585">
        <v>433752900</v>
      </c>
      <c r="G4585" t="s">
        <v>1489</v>
      </c>
      <c r="H4585">
        <v>2015</v>
      </c>
      <c r="I4585">
        <v>20150101</v>
      </c>
      <c r="J4585">
        <v>16.260000000000002</v>
      </c>
      <c r="K4585">
        <v>20151231</v>
      </c>
      <c r="L4585">
        <v>10.23</v>
      </c>
      <c r="M4585">
        <v>-6.0300000000000011</v>
      </c>
      <c r="N4585" s="2">
        <v>-0.3708487084870849</v>
      </c>
      <c r="O4585">
        <v>433752900</v>
      </c>
    </row>
    <row r="4586" spans="2:15" x14ac:dyDescent="0.25">
      <c r="B4586" t="s">
        <v>1490</v>
      </c>
      <c r="C4586">
        <v>2015</v>
      </c>
      <c r="D4586">
        <v>139745300</v>
      </c>
      <c r="G4586" t="s">
        <v>1490</v>
      </c>
      <c r="H4586">
        <v>2015</v>
      </c>
      <c r="I4586">
        <v>20150101</v>
      </c>
      <c r="J4586">
        <v>27.34</v>
      </c>
      <c r="K4586">
        <v>20151231</v>
      </c>
      <c r="L4586">
        <v>30.15</v>
      </c>
      <c r="M4586">
        <v>2.8099999999999987</v>
      </c>
      <c r="N4586" s="2">
        <v>0.10277980980248715</v>
      </c>
      <c r="O4586">
        <v>139745300</v>
      </c>
    </row>
    <row r="4587" spans="2:15" x14ac:dyDescent="0.25">
      <c r="B4587" t="s">
        <v>1491</v>
      </c>
      <c r="C4587">
        <v>2015</v>
      </c>
      <c r="D4587">
        <v>13279000</v>
      </c>
      <c r="G4587" t="s">
        <v>1491</v>
      </c>
      <c r="H4587">
        <v>2015</v>
      </c>
      <c r="I4587">
        <v>20150101</v>
      </c>
      <c r="J4587">
        <v>25.75</v>
      </c>
      <c r="K4587">
        <v>20151231</v>
      </c>
      <c r="L4587">
        <v>25.99</v>
      </c>
      <c r="M4587">
        <v>0.23999999999999844</v>
      </c>
      <c r="N4587" s="2">
        <v>9.320388349514503E-3</v>
      </c>
      <c r="O4587">
        <v>13279000</v>
      </c>
    </row>
    <row r="4588" spans="2:15" x14ac:dyDescent="0.25">
      <c r="B4588" t="s">
        <v>1492</v>
      </c>
      <c r="C4588">
        <v>2015</v>
      </c>
      <c r="D4588">
        <v>222353500</v>
      </c>
      <c r="G4588" t="s">
        <v>1492</v>
      </c>
      <c r="H4588">
        <v>2015</v>
      </c>
      <c r="I4588">
        <v>20150101</v>
      </c>
      <c r="J4588">
        <v>41.25</v>
      </c>
      <c r="K4588">
        <v>20151231</v>
      </c>
      <c r="L4588">
        <v>7.5</v>
      </c>
      <c r="M4588">
        <v>-33.75</v>
      </c>
      <c r="N4588" s="2">
        <v>-0.81818181818181823</v>
      </c>
      <c r="O4588">
        <v>222353500</v>
      </c>
    </row>
    <row r="4589" spans="2:15" x14ac:dyDescent="0.25">
      <c r="B4589" t="s">
        <v>1493</v>
      </c>
      <c r="C4589">
        <v>2015</v>
      </c>
      <c r="D4589">
        <v>99733700</v>
      </c>
      <c r="G4589" t="s">
        <v>1493</v>
      </c>
      <c r="H4589">
        <v>2015</v>
      </c>
      <c r="I4589">
        <v>20150101</v>
      </c>
      <c r="J4589">
        <v>48.79</v>
      </c>
      <c r="K4589">
        <v>20151231</v>
      </c>
      <c r="L4589">
        <v>31.42</v>
      </c>
      <c r="M4589">
        <v>-17.369999999999997</v>
      </c>
      <c r="N4589" s="2">
        <v>-0.35601557696249225</v>
      </c>
      <c r="O4589">
        <v>99733700</v>
      </c>
    </row>
    <row r="4590" spans="2:15" x14ac:dyDescent="0.25">
      <c r="B4590" t="s">
        <v>1494</v>
      </c>
      <c r="C4590">
        <v>2015</v>
      </c>
      <c r="D4590">
        <v>764894300</v>
      </c>
      <c r="G4590" t="s">
        <v>1494</v>
      </c>
      <c r="H4590">
        <v>2015</v>
      </c>
      <c r="I4590">
        <v>20150101</v>
      </c>
      <c r="J4590">
        <v>53.58</v>
      </c>
      <c r="K4590">
        <v>20151231</v>
      </c>
      <c r="L4590">
        <v>37.700000000000003</v>
      </c>
      <c r="M4590">
        <v>-15.879999999999995</v>
      </c>
      <c r="N4590" s="2">
        <v>-0.29637924598730864</v>
      </c>
      <c r="O4590">
        <v>764894300</v>
      </c>
    </row>
    <row r="4591" spans="2:15" x14ac:dyDescent="0.25">
      <c r="B4591" t="s">
        <v>1495</v>
      </c>
      <c r="C4591">
        <v>2015</v>
      </c>
      <c r="D4591">
        <v>896376700</v>
      </c>
      <c r="G4591" t="s">
        <v>1495</v>
      </c>
      <c r="H4591">
        <v>2015</v>
      </c>
      <c r="I4591">
        <v>20150101</v>
      </c>
      <c r="J4591">
        <v>20.77</v>
      </c>
      <c r="K4591">
        <v>20151231</v>
      </c>
      <c r="L4591">
        <v>23.28</v>
      </c>
      <c r="M4591">
        <v>2.5100000000000016</v>
      </c>
      <c r="N4591" s="2">
        <v>0.12084737602311034</v>
      </c>
      <c r="O4591">
        <v>896376700</v>
      </c>
    </row>
    <row r="4592" spans="2:15" x14ac:dyDescent="0.25">
      <c r="B4592" t="s">
        <v>1496</v>
      </c>
      <c r="C4592">
        <v>2015</v>
      </c>
      <c r="D4592">
        <v>128871600</v>
      </c>
      <c r="G4592" t="s">
        <v>1496</v>
      </c>
      <c r="H4592">
        <v>2015</v>
      </c>
      <c r="I4592">
        <v>20150101</v>
      </c>
      <c r="J4592">
        <v>18.48</v>
      </c>
      <c r="K4592">
        <v>20151231</v>
      </c>
      <c r="L4592">
        <v>27.02</v>
      </c>
      <c r="M4592">
        <v>8.5399999999999991</v>
      </c>
      <c r="N4592" s="2">
        <v>0.46212121212121204</v>
      </c>
      <c r="O4592">
        <v>128871600</v>
      </c>
    </row>
    <row r="4593" spans="2:15" x14ac:dyDescent="0.25">
      <c r="B4593" t="s">
        <v>1497</v>
      </c>
      <c r="C4593">
        <v>2015</v>
      </c>
      <c r="D4593">
        <v>223692500</v>
      </c>
      <c r="G4593" t="s">
        <v>1497</v>
      </c>
      <c r="H4593">
        <v>2015</v>
      </c>
      <c r="I4593">
        <v>20150101</v>
      </c>
      <c r="J4593">
        <v>13.88</v>
      </c>
      <c r="K4593">
        <v>20151231</v>
      </c>
      <c r="L4593">
        <v>2.95</v>
      </c>
      <c r="M4593">
        <v>-10.93</v>
      </c>
      <c r="N4593" s="2">
        <v>-0.78746397694524495</v>
      </c>
      <c r="O4593">
        <v>223692500</v>
      </c>
    </row>
    <row r="4594" spans="2:15" x14ac:dyDescent="0.25">
      <c r="B4594" t="s">
        <v>1498</v>
      </c>
      <c r="C4594">
        <v>2015</v>
      </c>
      <c r="D4594">
        <v>3791700</v>
      </c>
      <c r="G4594" t="s">
        <v>1498</v>
      </c>
      <c r="H4594">
        <v>2015</v>
      </c>
      <c r="I4594">
        <v>20150101</v>
      </c>
      <c r="J4594">
        <v>25.02</v>
      </c>
      <c r="K4594">
        <v>20151231</v>
      </c>
      <c r="L4594">
        <v>25.83</v>
      </c>
      <c r="M4594">
        <v>0.80999999999999872</v>
      </c>
      <c r="N4594" s="2">
        <v>3.2374100719424412E-2</v>
      </c>
      <c r="O4594">
        <v>3791700</v>
      </c>
    </row>
    <row r="4595" spans="2:15" x14ac:dyDescent="0.25">
      <c r="B4595" t="s">
        <v>1499</v>
      </c>
      <c r="C4595">
        <v>2015</v>
      </c>
      <c r="D4595">
        <v>25167400</v>
      </c>
      <c r="G4595" t="s">
        <v>1499</v>
      </c>
      <c r="H4595">
        <v>2015</v>
      </c>
      <c r="I4595">
        <v>20150101</v>
      </c>
      <c r="J4595">
        <v>12.49</v>
      </c>
      <c r="K4595">
        <v>20151231</v>
      </c>
      <c r="L4595">
        <v>12.69</v>
      </c>
      <c r="M4595">
        <v>0.19999999999999929</v>
      </c>
      <c r="N4595" s="2">
        <v>1.6012810248198502E-2</v>
      </c>
      <c r="O4595">
        <v>25167400</v>
      </c>
    </row>
    <row r="4596" spans="2:15" x14ac:dyDescent="0.25">
      <c r="B4596" t="s">
        <v>1500</v>
      </c>
      <c r="C4596">
        <v>2015</v>
      </c>
      <c r="D4596">
        <v>558870100</v>
      </c>
      <c r="G4596" t="s">
        <v>1500</v>
      </c>
      <c r="H4596">
        <v>2015</v>
      </c>
      <c r="I4596">
        <v>20150101</v>
      </c>
      <c r="J4596">
        <v>63.39</v>
      </c>
      <c r="K4596">
        <v>20151231</v>
      </c>
      <c r="L4596">
        <v>55.29</v>
      </c>
      <c r="M4596">
        <v>-8.1000000000000014</v>
      </c>
      <c r="N4596" s="2">
        <v>-0.12778040700425936</v>
      </c>
      <c r="O4596">
        <v>558870100</v>
      </c>
    </row>
    <row r="4597" spans="2:15" x14ac:dyDescent="0.25">
      <c r="B4597" t="s">
        <v>1501</v>
      </c>
      <c r="C4597">
        <v>2015</v>
      </c>
      <c r="D4597">
        <v>1148100</v>
      </c>
      <c r="G4597" t="s">
        <v>1501</v>
      </c>
      <c r="H4597">
        <v>2015</v>
      </c>
      <c r="I4597">
        <v>20150101</v>
      </c>
      <c r="J4597">
        <v>25.84</v>
      </c>
      <c r="K4597">
        <v>20151231</v>
      </c>
      <c r="L4597">
        <v>25.49</v>
      </c>
      <c r="M4597">
        <v>-0.35000000000000142</v>
      </c>
      <c r="N4597" s="2">
        <v>-1.3544891640866929E-2</v>
      </c>
      <c r="O4597">
        <v>1148100</v>
      </c>
    </row>
    <row r="4598" spans="2:15" x14ac:dyDescent="0.25">
      <c r="B4598" t="s">
        <v>3199</v>
      </c>
      <c r="C4598">
        <v>2015</v>
      </c>
      <c r="D4598">
        <v>396700</v>
      </c>
      <c r="G4598" t="s">
        <v>3199</v>
      </c>
      <c r="H4598">
        <v>2015</v>
      </c>
      <c r="I4598">
        <v>20150101</v>
      </c>
      <c r="J4598">
        <v>26.3</v>
      </c>
      <c r="K4598">
        <v>20151231</v>
      </c>
      <c r="L4598">
        <v>25.25</v>
      </c>
      <c r="M4598">
        <v>-1.0500000000000007</v>
      </c>
      <c r="N4598" s="2">
        <v>-3.9923954372623603E-2</v>
      </c>
      <c r="O4598">
        <v>396700</v>
      </c>
    </row>
    <row r="4599" spans="2:15" x14ac:dyDescent="0.25">
      <c r="B4599" t="s">
        <v>1502</v>
      </c>
      <c r="C4599">
        <v>2015</v>
      </c>
      <c r="D4599">
        <v>135444900</v>
      </c>
      <c r="G4599" t="s">
        <v>1502</v>
      </c>
      <c r="H4599">
        <v>2015</v>
      </c>
      <c r="I4599">
        <v>20150101</v>
      </c>
      <c r="J4599">
        <v>8.17</v>
      </c>
      <c r="K4599">
        <v>20151231</v>
      </c>
      <c r="L4599">
        <v>6.95</v>
      </c>
      <c r="M4599">
        <v>-1.2199999999999998</v>
      </c>
      <c r="N4599" s="2">
        <v>-0.1493268053855569</v>
      </c>
      <c r="O4599">
        <v>135444900</v>
      </c>
    </row>
    <row r="4600" spans="2:15" x14ac:dyDescent="0.25">
      <c r="B4600" t="s">
        <v>1503</v>
      </c>
      <c r="C4600">
        <v>2015</v>
      </c>
      <c r="D4600">
        <v>2117100</v>
      </c>
      <c r="G4600" t="s">
        <v>1503</v>
      </c>
      <c r="H4600">
        <v>2015</v>
      </c>
      <c r="I4600">
        <v>20150101</v>
      </c>
      <c r="J4600">
        <v>12.62</v>
      </c>
      <c r="K4600">
        <v>20151231</v>
      </c>
      <c r="L4600">
        <v>13.93</v>
      </c>
      <c r="M4600">
        <v>1.3100000000000005</v>
      </c>
      <c r="N4600" s="2">
        <v>0.10380348652931859</v>
      </c>
      <c r="O4600">
        <v>2117100</v>
      </c>
    </row>
    <row r="4601" spans="2:15" x14ac:dyDescent="0.25">
      <c r="B4601" t="s">
        <v>1504</v>
      </c>
      <c r="C4601">
        <v>2015</v>
      </c>
      <c r="D4601">
        <v>405730400</v>
      </c>
      <c r="G4601" t="s">
        <v>1504</v>
      </c>
      <c r="H4601">
        <v>2015</v>
      </c>
      <c r="I4601">
        <v>20150101</v>
      </c>
      <c r="J4601">
        <v>38.659999999999997</v>
      </c>
      <c r="K4601">
        <v>20151231</v>
      </c>
      <c r="L4601">
        <v>27.01</v>
      </c>
      <c r="M4601">
        <v>-11.649999999999995</v>
      </c>
      <c r="N4601" s="2">
        <v>-0.30134505949301593</v>
      </c>
      <c r="O4601">
        <v>405730400</v>
      </c>
    </row>
    <row r="4602" spans="2:15" x14ac:dyDescent="0.25">
      <c r="B4602" t="s">
        <v>1505</v>
      </c>
      <c r="C4602">
        <v>2015</v>
      </c>
      <c r="D4602">
        <v>21214700</v>
      </c>
      <c r="G4602" t="s">
        <v>1505</v>
      </c>
      <c r="H4602">
        <v>2015</v>
      </c>
      <c r="I4602">
        <v>20150101</v>
      </c>
      <c r="J4602">
        <v>8.2899999999999991</v>
      </c>
      <c r="K4602">
        <v>20151231</v>
      </c>
      <c r="L4602">
        <v>5.46</v>
      </c>
      <c r="M4602">
        <v>-2.8299999999999992</v>
      </c>
      <c r="N4602" s="2">
        <v>-0.34137515078407715</v>
      </c>
      <c r="O4602">
        <v>21214700</v>
      </c>
    </row>
    <row r="4603" spans="2:15" x14ac:dyDescent="0.25">
      <c r="B4603" t="s">
        <v>1506</v>
      </c>
      <c r="C4603">
        <v>2015</v>
      </c>
      <c r="D4603">
        <v>20664800</v>
      </c>
      <c r="G4603" t="s">
        <v>1506</v>
      </c>
      <c r="H4603">
        <v>2015</v>
      </c>
      <c r="I4603">
        <v>20150101</v>
      </c>
      <c r="J4603">
        <v>15.37</v>
      </c>
      <c r="K4603">
        <v>20151231</v>
      </c>
      <c r="L4603">
        <v>12.3</v>
      </c>
      <c r="M4603">
        <v>-3.0699999999999985</v>
      </c>
      <c r="N4603" s="2">
        <v>-0.19973975276512679</v>
      </c>
      <c r="O4603">
        <v>20664800</v>
      </c>
    </row>
    <row r="4604" spans="2:15" x14ac:dyDescent="0.25">
      <c r="B4604" t="s">
        <v>1507</v>
      </c>
      <c r="C4604">
        <v>2015</v>
      </c>
      <c r="D4604">
        <v>35149800</v>
      </c>
      <c r="G4604" t="s">
        <v>1507</v>
      </c>
      <c r="H4604">
        <v>2015</v>
      </c>
      <c r="I4604">
        <v>20150101</v>
      </c>
      <c r="J4604">
        <v>16.68</v>
      </c>
      <c r="K4604">
        <v>20151231</v>
      </c>
      <c r="L4604">
        <v>14.6</v>
      </c>
      <c r="M4604">
        <v>-2.08</v>
      </c>
      <c r="N4604" s="2">
        <v>-0.12470023980815348</v>
      </c>
      <c r="O4604">
        <v>35149800</v>
      </c>
    </row>
    <row r="4605" spans="2:15" x14ac:dyDescent="0.25">
      <c r="B4605" t="s">
        <v>1508</v>
      </c>
      <c r="C4605">
        <v>2015</v>
      </c>
      <c r="D4605">
        <v>12005800</v>
      </c>
      <c r="G4605" t="s">
        <v>1508</v>
      </c>
      <c r="H4605">
        <v>2015</v>
      </c>
      <c r="I4605">
        <v>20150101</v>
      </c>
      <c r="J4605">
        <v>25.54</v>
      </c>
      <c r="K4605">
        <v>20151231</v>
      </c>
      <c r="L4605">
        <v>25.78</v>
      </c>
      <c r="M4605">
        <v>0.24000000000000199</v>
      </c>
      <c r="N4605" s="2">
        <v>9.3970242756461243E-3</v>
      </c>
      <c r="O4605">
        <v>12005800</v>
      </c>
    </row>
    <row r="4606" spans="2:15" x14ac:dyDescent="0.25">
      <c r="B4606" t="s">
        <v>1509</v>
      </c>
      <c r="C4606">
        <v>2015</v>
      </c>
      <c r="D4606">
        <v>7636300</v>
      </c>
      <c r="G4606" t="s">
        <v>1509</v>
      </c>
      <c r="H4606">
        <v>2015</v>
      </c>
      <c r="I4606">
        <v>20150101</v>
      </c>
      <c r="J4606">
        <v>25.27</v>
      </c>
      <c r="K4606">
        <v>20151231</v>
      </c>
      <c r="L4606">
        <v>25.54</v>
      </c>
      <c r="M4606">
        <v>0.26999999999999957</v>
      </c>
      <c r="N4606" s="2">
        <v>1.0684606252473272E-2</v>
      </c>
      <c r="O4606">
        <v>7636300</v>
      </c>
    </row>
    <row r="4607" spans="2:15" x14ac:dyDescent="0.25">
      <c r="B4607" t="s">
        <v>1510</v>
      </c>
      <c r="C4607">
        <v>2015</v>
      </c>
      <c r="D4607">
        <v>4767700</v>
      </c>
      <c r="G4607" t="s">
        <v>1510</v>
      </c>
      <c r="H4607">
        <v>2015</v>
      </c>
      <c r="I4607">
        <v>20150101</v>
      </c>
      <c r="J4607">
        <v>25.24</v>
      </c>
      <c r="K4607">
        <v>20151231</v>
      </c>
      <c r="L4607">
        <v>25.5</v>
      </c>
      <c r="M4607">
        <v>0.26000000000000156</v>
      </c>
      <c r="N4607" s="2">
        <v>1.0301109350237781E-2</v>
      </c>
      <c r="O4607">
        <v>4767700</v>
      </c>
    </row>
    <row r="4608" spans="2:15" x14ac:dyDescent="0.25">
      <c r="B4608" t="s">
        <v>1511</v>
      </c>
      <c r="C4608">
        <v>2015</v>
      </c>
      <c r="D4608">
        <v>102020200</v>
      </c>
      <c r="G4608" t="s">
        <v>1511</v>
      </c>
      <c r="H4608">
        <v>2015</v>
      </c>
      <c r="I4608">
        <v>20150101</v>
      </c>
      <c r="J4608">
        <v>84.21</v>
      </c>
      <c r="K4608">
        <v>20151231</v>
      </c>
      <c r="L4608">
        <v>90.7</v>
      </c>
      <c r="M4608">
        <v>6.4900000000000091</v>
      </c>
      <c r="N4608" s="2">
        <v>7.7069231682698136E-2</v>
      </c>
      <c r="O4608">
        <v>102020200</v>
      </c>
    </row>
    <row r="4609" spans="2:15" x14ac:dyDescent="0.25">
      <c r="B4609" t="s">
        <v>1513</v>
      </c>
      <c r="C4609">
        <v>2015</v>
      </c>
      <c r="D4609">
        <v>101408400</v>
      </c>
      <c r="G4609" t="s">
        <v>1513</v>
      </c>
      <c r="H4609">
        <v>2015</v>
      </c>
      <c r="I4609">
        <v>20150101</v>
      </c>
      <c r="J4609">
        <v>20.82</v>
      </c>
      <c r="K4609">
        <v>20151231</v>
      </c>
      <c r="L4609">
        <v>17.02</v>
      </c>
      <c r="M4609">
        <v>-3.8000000000000007</v>
      </c>
      <c r="N4609" s="2">
        <v>-0.18251681075888571</v>
      </c>
      <c r="O4609">
        <v>101408400</v>
      </c>
    </row>
    <row r="4610" spans="2:15" x14ac:dyDescent="0.25">
      <c r="B4610" t="s">
        <v>1515</v>
      </c>
      <c r="C4610">
        <v>2015</v>
      </c>
      <c r="D4610">
        <v>172281000</v>
      </c>
      <c r="G4610" t="s">
        <v>1515</v>
      </c>
      <c r="H4610">
        <v>2015</v>
      </c>
      <c r="I4610">
        <v>20150101</v>
      </c>
      <c r="J4610">
        <v>40.46</v>
      </c>
      <c r="K4610">
        <v>20151231</v>
      </c>
      <c r="L4610">
        <v>36.32</v>
      </c>
      <c r="M4610">
        <v>-4.1400000000000006</v>
      </c>
      <c r="N4610" s="2">
        <v>-0.10232328225407811</v>
      </c>
      <c r="O4610">
        <v>172281000</v>
      </c>
    </row>
    <row r="4611" spans="2:15" x14ac:dyDescent="0.25">
      <c r="B4611" t="s">
        <v>1516</v>
      </c>
      <c r="C4611">
        <v>2015</v>
      </c>
      <c r="D4611">
        <v>4122341800</v>
      </c>
      <c r="G4611" t="s">
        <v>1516</v>
      </c>
      <c r="H4611">
        <v>2015</v>
      </c>
      <c r="I4611">
        <v>20150101</v>
      </c>
      <c r="J4611">
        <v>13.01</v>
      </c>
      <c r="K4611">
        <v>20151231</v>
      </c>
      <c r="L4611">
        <v>6.51</v>
      </c>
      <c r="M4611">
        <v>-6.5</v>
      </c>
      <c r="N4611" s="2">
        <v>-0.49961568024596464</v>
      </c>
      <c r="O4611">
        <v>4122341800</v>
      </c>
    </row>
    <row r="4612" spans="2:15" x14ac:dyDescent="0.25">
      <c r="B4612" t="s">
        <v>1517</v>
      </c>
      <c r="C4612">
        <v>2015</v>
      </c>
      <c r="D4612">
        <v>438518900</v>
      </c>
      <c r="G4612" t="s">
        <v>1517</v>
      </c>
      <c r="H4612">
        <v>2015</v>
      </c>
      <c r="I4612">
        <v>20150101</v>
      </c>
      <c r="J4612">
        <v>94.7</v>
      </c>
      <c r="K4612">
        <v>20151231</v>
      </c>
      <c r="L4612">
        <v>92.68</v>
      </c>
      <c r="M4612">
        <v>-2.019999999999996</v>
      </c>
      <c r="N4612" s="2">
        <v>-2.1330517423442406E-2</v>
      </c>
      <c r="O4612">
        <v>438518900</v>
      </c>
    </row>
    <row r="4613" spans="2:15" x14ac:dyDescent="0.25">
      <c r="B4613" t="s">
        <v>1518</v>
      </c>
      <c r="C4613">
        <v>2015</v>
      </c>
      <c r="D4613">
        <v>37521700</v>
      </c>
      <c r="G4613" t="s">
        <v>1518</v>
      </c>
      <c r="H4613">
        <v>2015</v>
      </c>
      <c r="I4613">
        <v>20150101</v>
      </c>
      <c r="J4613">
        <v>16.760000000000002</v>
      </c>
      <c r="K4613">
        <v>20151231</v>
      </c>
      <c r="L4613">
        <v>17.39</v>
      </c>
      <c r="M4613">
        <v>0.62999999999999901</v>
      </c>
      <c r="N4613" s="2">
        <v>3.7589498806682511E-2</v>
      </c>
      <c r="O4613">
        <v>37521700</v>
      </c>
    </row>
    <row r="4614" spans="2:15" x14ac:dyDescent="0.25">
      <c r="B4614" t="s">
        <v>1519</v>
      </c>
      <c r="C4614">
        <v>2015</v>
      </c>
      <c r="D4614">
        <v>18281100</v>
      </c>
      <c r="G4614" t="s">
        <v>1519</v>
      </c>
      <c r="H4614">
        <v>2015</v>
      </c>
      <c r="I4614">
        <v>20150101</v>
      </c>
      <c r="J4614">
        <v>15.86</v>
      </c>
      <c r="K4614">
        <v>20151231</v>
      </c>
      <c r="L4614">
        <v>12.38</v>
      </c>
      <c r="M4614">
        <v>-3.4799999999999986</v>
      </c>
      <c r="N4614" s="2">
        <v>-0.21941992433795704</v>
      </c>
      <c r="O4614">
        <v>18281100</v>
      </c>
    </row>
    <row r="4615" spans="2:15" x14ac:dyDescent="0.25">
      <c r="B4615" t="s">
        <v>1520</v>
      </c>
      <c r="C4615">
        <v>2015</v>
      </c>
      <c r="D4615">
        <v>319204700</v>
      </c>
      <c r="G4615" t="s">
        <v>1520</v>
      </c>
      <c r="H4615">
        <v>2015</v>
      </c>
      <c r="I4615">
        <v>20150101</v>
      </c>
      <c r="J4615">
        <v>15.46</v>
      </c>
      <c r="K4615">
        <v>20151231</v>
      </c>
      <c r="L4615">
        <v>12.39</v>
      </c>
      <c r="M4615">
        <v>-3.0700000000000003</v>
      </c>
      <c r="N4615" s="2">
        <v>-0.19857697283311773</v>
      </c>
      <c r="O4615">
        <v>319204700</v>
      </c>
    </row>
    <row r="4616" spans="2:15" x14ac:dyDescent="0.25">
      <c r="B4616" t="s">
        <v>1521</v>
      </c>
      <c r="C4616">
        <v>2015</v>
      </c>
      <c r="D4616">
        <v>3543600</v>
      </c>
      <c r="G4616" t="s">
        <v>1521</v>
      </c>
      <c r="H4616">
        <v>2015</v>
      </c>
      <c r="I4616">
        <v>20150101</v>
      </c>
      <c r="J4616">
        <v>23.81</v>
      </c>
      <c r="K4616">
        <v>20151231</v>
      </c>
      <c r="L4616">
        <v>21.44</v>
      </c>
      <c r="M4616">
        <v>-2.3699999999999974</v>
      </c>
      <c r="N4616" s="2">
        <v>-9.9538009239815095E-2</v>
      </c>
      <c r="O4616">
        <v>3543600</v>
      </c>
    </row>
    <row r="4617" spans="2:15" x14ac:dyDescent="0.25">
      <c r="B4617" t="s">
        <v>1522</v>
      </c>
      <c r="C4617">
        <v>2015</v>
      </c>
      <c r="D4617">
        <v>4844800</v>
      </c>
      <c r="G4617" t="s">
        <v>1522</v>
      </c>
      <c r="H4617">
        <v>2015</v>
      </c>
      <c r="I4617">
        <v>20150101</v>
      </c>
      <c r="J4617">
        <v>22.77</v>
      </c>
      <c r="K4617">
        <v>20151231</v>
      </c>
      <c r="L4617">
        <v>21.73</v>
      </c>
      <c r="M4617">
        <v>-1.0399999999999991</v>
      </c>
      <c r="N4617" s="2">
        <v>-4.5674132630654334E-2</v>
      </c>
      <c r="O4617">
        <v>4844800</v>
      </c>
    </row>
    <row r="4618" spans="2:15" x14ac:dyDescent="0.25">
      <c r="B4618" t="s">
        <v>1523</v>
      </c>
      <c r="C4618">
        <v>2015</v>
      </c>
      <c r="D4618">
        <v>799513700</v>
      </c>
      <c r="G4618" t="s">
        <v>1523</v>
      </c>
      <c r="H4618">
        <v>2015</v>
      </c>
      <c r="I4618">
        <v>20150101</v>
      </c>
      <c r="J4618">
        <v>39.520000000000003</v>
      </c>
      <c r="K4618">
        <v>20151231</v>
      </c>
      <c r="L4618">
        <v>33.479999999999997</v>
      </c>
      <c r="M4618">
        <v>-6.0400000000000063</v>
      </c>
      <c r="N4618" s="2">
        <v>-0.15283400809716613</v>
      </c>
      <c r="O4618">
        <v>799513700</v>
      </c>
    </row>
    <row r="4619" spans="2:15" x14ac:dyDescent="0.25">
      <c r="B4619" t="s">
        <v>1524</v>
      </c>
      <c r="C4619">
        <v>2015</v>
      </c>
      <c r="D4619">
        <v>7239300</v>
      </c>
      <c r="G4619" t="s">
        <v>1524</v>
      </c>
      <c r="H4619">
        <v>2015</v>
      </c>
      <c r="I4619">
        <v>20150101</v>
      </c>
      <c r="J4619">
        <v>62.53</v>
      </c>
      <c r="K4619">
        <v>20151231</v>
      </c>
      <c r="L4619">
        <v>70.239999999999995</v>
      </c>
      <c r="M4619">
        <v>7.7099999999999937</v>
      </c>
      <c r="N4619" s="2">
        <v>0.12330081560850781</v>
      </c>
      <c r="O4619">
        <v>7239300</v>
      </c>
    </row>
    <row r="4620" spans="2:15" x14ac:dyDescent="0.25">
      <c r="B4620" t="s">
        <v>1525</v>
      </c>
      <c r="C4620">
        <v>2015</v>
      </c>
      <c r="D4620">
        <v>6940800</v>
      </c>
      <c r="G4620" t="s">
        <v>1525</v>
      </c>
      <c r="H4620">
        <v>2015</v>
      </c>
      <c r="I4620">
        <v>20150929</v>
      </c>
      <c r="J4620">
        <v>10.25</v>
      </c>
      <c r="K4620">
        <v>20151231</v>
      </c>
      <c r="L4620">
        <v>10.92</v>
      </c>
      <c r="M4620">
        <v>0.66999999999999993</v>
      </c>
      <c r="N4620" s="2">
        <v>6.5365853658536574E-2</v>
      </c>
      <c r="O4620">
        <v>6940800</v>
      </c>
    </row>
    <row r="4621" spans="2:15" x14ac:dyDescent="0.25">
      <c r="B4621" t="s">
        <v>1526</v>
      </c>
      <c r="C4621">
        <v>2015</v>
      </c>
      <c r="D4621">
        <v>190800</v>
      </c>
      <c r="G4621" t="s">
        <v>1526</v>
      </c>
      <c r="H4621">
        <v>2015</v>
      </c>
      <c r="I4621">
        <v>20150101</v>
      </c>
      <c r="J4621">
        <v>25.4</v>
      </c>
      <c r="K4621">
        <v>20151231</v>
      </c>
      <c r="L4621">
        <v>24.94</v>
      </c>
      <c r="M4621">
        <v>-0.4599999999999973</v>
      </c>
      <c r="N4621" s="2">
        <v>-1.8110236220472337E-2</v>
      </c>
      <c r="O4621">
        <v>190800</v>
      </c>
    </row>
    <row r="4622" spans="2:15" x14ac:dyDescent="0.25">
      <c r="B4622" t="s">
        <v>1527</v>
      </c>
      <c r="C4622">
        <v>2015</v>
      </c>
      <c r="D4622">
        <v>551608400</v>
      </c>
      <c r="G4622" t="s">
        <v>1527</v>
      </c>
      <c r="H4622">
        <v>2015</v>
      </c>
      <c r="I4622">
        <v>20150101</v>
      </c>
      <c r="J4622">
        <v>21.83</v>
      </c>
      <c r="K4622">
        <v>20151231</v>
      </c>
      <c r="L4622">
        <v>23.29</v>
      </c>
      <c r="M4622">
        <v>1.4600000000000009</v>
      </c>
      <c r="N4622" s="2">
        <v>6.6880439761795737E-2</v>
      </c>
      <c r="O4622">
        <v>551608400</v>
      </c>
    </row>
    <row r="4623" spans="2:15" x14ac:dyDescent="0.25">
      <c r="B4623" t="s">
        <v>1528</v>
      </c>
      <c r="C4623">
        <v>2015</v>
      </c>
      <c r="D4623">
        <v>749200</v>
      </c>
      <c r="G4623" t="s">
        <v>1528</v>
      </c>
      <c r="H4623">
        <v>2015</v>
      </c>
      <c r="I4623">
        <v>20150101</v>
      </c>
      <c r="J4623">
        <v>15.19</v>
      </c>
      <c r="K4623">
        <v>20151231</v>
      </c>
      <c r="L4623">
        <v>15.46</v>
      </c>
      <c r="M4623">
        <v>0.27000000000000135</v>
      </c>
      <c r="N4623" s="2">
        <v>1.7774851876234454E-2</v>
      </c>
      <c r="O4623">
        <v>749200</v>
      </c>
    </row>
    <row r="4624" spans="2:15" x14ac:dyDescent="0.25">
      <c r="B4624" t="s">
        <v>1529</v>
      </c>
      <c r="C4624">
        <v>2015</v>
      </c>
      <c r="D4624">
        <v>316800</v>
      </c>
      <c r="G4624" t="s">
        <v>1529</v>
      </c>
      <c r="H4624">
        <v>2015</v>
      </c>
      <c r="I4624">
        <v>20150101</v>
      </c>
      <c r="J4624">
        <v>15.51</v>
      </c>
      <c r="K4624">
        <v>20151231</v>
      </c>
      <c r="L4624">
        <v>15.24</v>
      </c>
      <c r="M4624">
        <v>-0.26999999999999957</v>
      </c>
      <c r="N4624" s="2">
        <v>-1.7408123791102487E-2</v>
      </c>
      <c r="O4624">
        <v>316800</v>
      </c>
    </row>
    <row r="4625" spans="2:15" x14ac:dyDescent="0.25">
      <c r="B4625" t="s">
        <v>1530</v>
      </c>
      <c r="C4625">
        <v>2015</v>
      </c>
      <c r="D4625">
        <v>30320600</v>
      </c>
      <c r="G4625" t="s">
        <v>1530</v>
      </c>
      <c r="H4625">
        <v>2015</v>
      </c>
      <c r="I4625">
        <v>20150101</v>
      </c>
      <c r="J4625">
        <v>32.86</v>
      </c>
      <c r="K4625">
        <v>20151231</v>
      </c>
      <c r="L4625">
        <v>49.83</v>
      </c>
      <c r="M4625">
        <v>16.97</v>
      </c>
      <c r="N4625" s="2">
        <v>0.51643335362142417</v>
      </c>
      <c r="O4625">
        <v>30320600</v>
      </c>
    </row>
    <row r="4626" spans="2:15" x14ac:dyDescent="0.25">
      <c r="B4626" t="s">
        <v>1531</v>
      </c>
      <c r="C4626">
        <v>2015</v>
      </c>
      <c r="D4626">
        <v>8482900</v>
      </c>
      <c r="G4626" t="s">
        <v>1531</v>
      </c>
      <c r="H4626">
        <v>2015</v>
      </c>
      <c r="I4626">
        <v>20150327</v>
      </c>
      <c r="J4626">
        <v>20.05</v>
      </c>
      <c r="K4626">
        <v>20151231</v>
      </c>
      <c r="L4626">
        <v>14.95</v>
      </c>
      <c r="M4626">
        <v>-5.1000000000000014</v>
      </c>
      <c r="N4626" s="2">
        <v>-0.25436408977556119</v>
      </c>
      <c r="O4626">
        <v>8482900</v>
      </c>
    </row>
    <row r="4627" spans="2:15" x14ac:dyDescent="0.25">
      <c r="B4627" t="s">
        <v>1532</v>
      </c>
      <c r="C4627">
        <v>2015</v>
      </c>
      <c r="D4627">
        <v>14180600</v>
      </c>
      <c r="G4627" t="s">
        <v>1532</v>
      </c>
      <c r="H4627">
        <v>2015</v>
      </c>
      <c r="I4627">
        <v>20150101</v>
      </c>
      <c r="J4627">
        <v>17.47</v>
      </c>
      <c r="K4627">
        <v>20151231</v>
      </c>
      <c r="L4627">
        <v>14.27</v>
      </c>
      <c r="M4627">
        <v>-3.1999999999999993</v>
      </c>
      <c r="N4627" s="2">
        <v>-0.18317115054378932</v>
      </c>
      <c r="O4627">
        <v>14180600</v>
      </c>
    </row>
    <row r="4628" spans="2:15" x14ac:dyDescent="0.25">
      <c r="B4628" t="s">
        <v>1533</v>
      </c>
      <c r="C4628">
        <v>2015</v>
      </c>
      <c r="D4628">
        <v>918523300</v>
      </c>
      <c r="G4628" t="s">
        <v>1533</v>
      </c>
      <c r="H4628">
        <v>2015</v>
      </c>
      <c r="I4628">
        <v>20150101</v>
      </c>
      <c r="J4628">
        <v>48.34</v>
      </c>
      <c r="K4628">
        <v>20151231</v>
      </c>
      <c r="L4628">
        <v>39.49</v>
      </c>
      <c r="M4628">
        <v>-8.8500000000000014</v>
      </c>
      <c r="N4628" s="2">
        <v>-0.18307819611088127</v>
      </c>
      <c r="O4628">
        <v>918523300</v>
      </c>
    </row>
    <row r="4629" spans="2:15" x14ac:dyDescent="0.25">
      <c r="B4629" t="s">
        <v>1534</v>
      </c>
      <c r="C4629">
        <v>2015</v>
      </c>
      <c r="D4629">
        <v>3253970800</v>
      </c>
      <c r="G4629" t="s">
        <v>1534</v>
      </c>
      <c r="H4629">
        <v>2015</v>
      </c>
      <c r="I4629">
        <v>20150101</v>
      </c>
      <c r="J4629">
        <v>6.48</v>
      </c>
      <c r="K4629">
        <v>20151231</v>
      </c>
      <c r="L4629">
        <v>6.66</v>
      </c>
      <c r="M4629">
        <v>0.17999999999999972</v>
      </c>
      <c r="N4629" s="2">
        <v>2.7777777777777731E-2</v>
      </c>
      <c r="O4629">
        <v>3253970800</v>
      </c>
    </row>
    <row r="4630" spans="2:15" x14ac:dyDescent="0.25">
      <c r="B4630" t="s">
        <v>1535</v>
      </c>
      <c r="C4630">
        <v>2015</v>
      </c>
      <c r="D4630">
        <v>14948300</v>
      </c>
      <c r="G4630" t="s">
        <v>1535</v>
      </c>
      <c r="H4630">
        <v>2015</v>
      </c>
      <c r="I4630">
        <v>20150101</v>
      </c>
      <c r="J4630">
        <v>11.77</v>
      </c>
      <c r="K4630">
        <v>20151231</v>
      </c>
      <c r="L4630">
        <v>10.83</v>
      </c>
      <c r="M4630">
        <v>-0.9399999999999995</v>
      </c>
      <c r="N4630" s="2">
        <v>-7.9864061172472342E-2</v>
      </c>
      <c r="O4630">
        <v>14948300</v>
      </c>
    </row>
    <row r="4631" spans="2:15" x14ac:dyDescent="0.25">
      <c r="B4631" t="s">
        <v>1536</v>
      </c>
      <c r="C4631">
        <v>2015</v>
      </c>
      <c r="D4631">
        <v>53608200</v>
      </c>
      <c r="G4631" t="s">
        <v>1536</v>
      </c>
      <c r="H4631">
        <v>2015</v>
      </c>
      <c r="I4631">
        <v>20150101</v>
      </c>
      <c r="J4631">
        <v>5.23</v>
      </c>
      <c r="K4631">
        <v>20151231</v>
      </c>
      <c r="L4631">
        <v>7.12</v>
      </c>
      <c r="M4631">
        <v>1.8899999999999997</v>
      </c>
      <c r="N4631" s="2">
        <v>0.36137667304015286</v>
      </c>
      <c r="O4631">
        <v>53608200</v>
      </c>
    </row>
    <row r="4632" spans="2:15" x14ac:dyDescent="0.25">
      <c r="B4632" t="s">
        <v>1537</v>
      </c>
      <c r="C4632">
        <v>2015</v>
      </c>
      <c r="D4632">
        <v>332541500</v>
      </c>
      <c r="G4632" t="s">
        <v>1537</v>
      </c>
      <c r="H4632">
        <v>2015</v>
      </c>
      <c r="I4632">
        <v>20150101</v>
      </c>
      <c r="J4632">
        <v>44.69</v>
      </c>
      <c r="K4632">
        <v>20151231</v>
      </c>
      <c r="L4632">
        <v>41.95</v>
      </c>
      <c r="M4632">
        <v>-2.7399999999999949</v>
      </c>
      <c r="N4632" s="2">
        <v>-6.1311255314387893E-2</v>
      </c>
      <c r="O4632">
        <v>332541500</v>
      </c>
    </row>
    <row r="4633" spans="2:15" x14ac:dyDescent="0.25">
      <c r="B4633" t="s">
        <v>1538</v>
      </c>
      <c r="C4633">
        <v>2015</v>
      </c>
      <c r="D4633">
        <v>4945000</v>
      </c>
      <c r="G4633" t="s">
        <v>1538</v>
      </c>
      <c r="H4633">
        <v>2015</v>
      </c>
      <c r="I4633">
        <v>20150101</v>
      </c>
      <c r="J4633">
        <v>6.77</v>
      </c>
      <c r="K4633">
        <v>20151231</v>
      </c>
      <c r="L4633">
        <v>7.7</v>
      </c>
      <c r="M4633">
        <v>0.9300000000000006</v>
      </c>
      <c r="N4633" s="2">
        <v>0.13737075332348606</v>
      </c>
      <c r="O4633">
        <v>4945000</v>
      </c>
    </row>
    <row r="4634" spans="2:15" x14ac:dyDescent="0.25">
      <c r="B4634" t="s">
        <v>1539</v>
      </c>
      <c r="C4634">
        <v>2015</v>
      </c>
      <c r="D4634">
        <v>2532200</v>
      </c>
      <c r="G4634" t="s">
        <v>1539</v>
      </c>
      <c r="H4634">
        <v>2015</v>
      </c>
      <c r="I4634">
        <v>20150101</v>
      </c>
      <c r="J4634">
        <v>16.91</v>
      </c>
      <c r="K4634">
        <v>20151231</v>
      </c>
      <c r="L4634">
        <v>15.32</v>
      </c>
      <c r="M4634">
        <v>-1.5899999999999999</v>
      </c>
      <c r="N4634" s="2">
        <v>-9.4027202838557061E-2</v>
      </c>
      <c r="O4634">
        <v>2532200</v>
      </c>
    </row>
    <row r="4635" spans="2:15" x14ac:dyDescent="0.25">
      <c r="B4635" t="s">
        <v>1540</v>
      </c>
      <c r="C4635">
        <v>2015</v>
      </c>
      <c r="D4635">
        <v>44476300</v>
      </c>
      <c r="G4635" t="s">
        <v>1540</v>
      </c>
      <c r="H4635">
        <v>2015</v>
      </c>
      <c r="I4635">
        <v>20150101</v>
      </c>
      <c r="J4635">
        <v>10.99</v>
      </c>
      <c r="K4635">
        <v>20151231</v>
      </c>
      <c r="L4635">
        <v>10.24</v>
      </c>
      <c r="M4635">
        <v>-0.75</v>
      </c>
      <c r="N4635" s="2">
        <v>-6.8243858052775247E-2</v>
      </c>
      <c r="O4635">
        <v>44476300</v>
      </c>
    </row>
    <row r="4636" spans="2:15" x14ac:dyDescent="0.25">
      <c r="B4636" t="s">
        <v>1541</v>
      </c>
      <c r="C4636">
        <v>2015</v>
      </c>
      <c r="D4636">
        <v>24976200</v>
      </c>
      <c r="G4636" t="s">
        <v>1541</v>
      </c>
      <c r="H4636">
        <v>2015</v>
      </c>
      <c r="I4636">
        <v>20150101</v>
      </c>
      <c r="J4636">
        <v>17.25</v>
      </c>
      <c r="K4636">
        <v>20151231</v>
      </c>
      <c r="L4636">
        <v>13.74</v>
      </c>
      <c r="M4636">
        <v>-3.51</v>
      </c>
      <c r="N4636" s="2">
        <v>-0.20347826086956519</v>
      </c>
      <c r="O4636">
        <v>24976200</v>
      </c>
    </row>
    <row r="4637" spans="2:15" x14ac:dyDescent="0.25">
      <c r="B4637" t="s">
        <v>1542</v>
      </c>
      <c r="C4637">
        <v>2015</v>
      </c>
      <c r="D4637">
        <v>3241300</v>
      </c>
      <c r="G4637" t="s">
        <v>1542</v>
      </c>
      <c r="H4637">
        <v>2015</v>
      </c>
      <c r="I4637">
        <v>20151113</v>
      </c>
      <c r="J4637">
        <v>10</v>
      </c>
      <c r="K4637">
        <v>20151231</v>
      </c>
      <c r="L4637">
        <v>10.08</v>
      </c>
      <c r="M4637">
        <v>8.0000000000000071E-2</v>
      </c>
      <c r="N4637" s="2">
        <v>8.0000000000000071E-3</v>
      </c>
      <c r="O4637">
        <v>3241300</v>
      </c>
    </row>
    <row r="4638" spans="2:15" x14ac:dyDescent="0.25">
      <c r="B4638" t="s">
        <v>1545</v>
      </c>
      <c r="C4638">
        <v>2015</v>
      </c>
      <c r="D4638">
        <v>5447900</v>
      </c>
      <c r="G4638" t="s">
        <v>1545</v>
      </c>
      <c r="H4638">
        <v>2015</v>
      </c>
      <c r="I4638">
        <v>20150101</v>
      </c>
      <c r="J4638">
        <v>17.7</v>
      </c>
      <c r="K4638">
        <v>20151231</v>
      </c>
      <c r="L4638">
        <v>14.38</v>
      </c>
      <c r="M4638">
        <v>-3.3199999999999985</v>
      </c>
      <c r="N4638" s="2">
        <v>-0.18757062146892647</v>
      </c>
      <c r="O4638">
        <v>5447900</v>
      </c>
    </row>
    <row r="4639" spans="2:15" x14ac:dyDescent="0.25">
      <c r="B4639" t="s">
        <v>1546</v>
      </c>
      <c r="C4639">
        <v>2015</v>
      </c>
      <c r="D4639">
        <v>4546900</v>
      </c>
      <c r="G4639" t="s">
        <v>1546</v>
      </c>
      <c r="H4639">
        <v>2015</v>
      </c>
      <c r="I4639">
        <v>20150101</v>
      </c>
      <c r="J4639">
        <v>14.29</v>
      </c>
      <c r="K4639">
        <v>20151231</v>
      </c>
      <c r="L4639">
        <v>13.43</v>
      </c>
      <c r="M4639">
        <v>-0.85999999999999943</v>
      </c>
      <c r="N4639" s="2">
        <v>-6.0181945416375053E-2</v>
      </c>
      <c r="O4639">
        <v>4546900</v>
      </c>
    </row>
    <row r="4640" spans="2:15" x14ac:dyDescent="0.25">
      <c r="B4640" t="s">
        <v>1547</v>
      </c>
      <c r="C4640">
        <v>2015</v>
      </c>
      <c r="D4640">
        <v>2959700</v>
      </c>
      <c r="G4640" t="s">
        <v>1547</v>
      </c>
      <c r="H4640">
        <v>2015</v>
      </c>
      <c r="I4640">
        <v>20150101</v>
      </c>
      <c r="J4640">
        <v>54.4</v>
      </c>
      <c r="K4640">
        <v>20151231</v>
      </c>
      <c r="L4640">
        <v>12.67</v>
      </c>
      <c r="M4640">
        <v>-41.73</v>
      </c>
      <c r="N4640" s="2">
        <v>-0.76709558823529411</v>
      </c>
      <c r="O4640">
        <v>2959700</v>
      </c>
    </row>
    <row r="4641" spans="2:15" x14ac:dyDescent="0.25">
      <c r="B4641" t="s">
        <v>1548</v>
      </c>
      <c r="C4641">
        <v>2015</v>
      </c>
      <c r="D4641">
        <v>6247300</v>
      </c>
      <c r="G4641" t="s">
        <v>1548</v>
      </c>
      <c r="H4641">
        <v>2015</v>
      </c>
      <c r="I4641">
        <v>20150729</v>
      </c>
      <c r="J4641">
        <v>10</v>
      </c>
      <c r="K4641">
        <v>20151231</v>
      </c>
      <c r="L4641">
        <v>9.9499999999999993</v>
      </c>
      <c r="M4641">
        <v>-5.0000000000000711E-2</v>
      </c>
      <c r="N4641" s="2">
        <v>-5.0000000000000712E-3</v>
      </c>
      <c r="O4641">
        <v>6247300</v>
      </c>
    </row>
    <row r="4642" spans="2:15" x14ac:dyDescent="0.25">
      <c r="B4642" t="s">
        <v>1549</v>
      </c>
      <c r="C4642">
        <v>2015</v>
      </c>
      <c r="D4642">
        <v>249418700</v>
      </c>
      <c r="G4642" t="s">
        <v>1549</v>
      </c>
      <c r="H4642">
        <v>2015</v>
      </c>
      <c r="I4642">
        <v>20150101</v>
      </c>
      <c r="J4642">
        <v>19.71</v>
      </c>
      <c r="K4642">
        <v>20151231</v>
      </c>
      <c r="L4642">
        <v>27.67</v>
      </c>
      <c r="M4642">
        <v>7.9600000000000009</v>
      </c>
      <c r="N4642" s="2">
        <v>0.40385591070522581</v>
      </c>
      <c r="O4642">
        <v>249418700</v>
      </c>
    </row>
    <row r="4643" spans="2:15" x14ac:dyDescent="0.25">
      <c r="B4643" t="s">
        <v>1550</v>
      </c>
      <c r="C4643">
        <v>2015</v>
      </c>
      <c r="D4643">
        <v>76580600</v>
      </c>
      <c r="G4643" t="s">
        <v>1550</v>
      </c>
      <c r="H4643">
        <v>2015</v>
      </c>
      <c r="I4643">
        <v>20150101</v>
      </c>
      <c r="J4643">
        <v>149.93</v>
      </c>
      <c r="K4643">
        <v>20151231</v>
      </c>
      <c r="L4643">
        <v>159.86000000000001</v>
      </c>
      <c r="M4643">
        <v>9.9300000000000068</v>
      </c>
      <c r="N4643" s="2">
        <v>6.6230907756953283E-2</v>
      </c>
      <c r="O4643">
        <v>76580600</v>
      </c>
    </row>
    <row r="4644" spans="2:15" x14ac:dyDescent="0.25">
      <c r="B4644" t="s">
        <v>1551</v>
      </c>
      <c r="C4644">
        <v>2015</v>
      </c>
      <c r="D4644">
        <v>12007000</v>
      </c>
      <c r="G4644" t="s">
        <v>1551</v>
      </c>
      <c r="H4644">
        <v>2015</v>
      </c>
      <c r="I4644">
        <v>20150101</v>
      </c>
      <c r="J4644">
        <v>23.15</v>
      </c>
      <c r="K4644">
        <v>20151231</v>
      </c>
      <c r="L4644">
        <v>22.71</v>
      </c>
      <c r="M4644">
        <v>-0.43999999999999773</v>
      </c>
      <c r="N4644" s="2">
        <v>-1.9006479481641372E-2</v>
      </c>
      <c r="O4644">
        <v>12007000</v>
      </c>
    </row>
    <row r="4645" spans="2:15" x14ac:dyDescent="0.25">
      <c r="B4645" t="s">
        <v>1552</v>
      </c>
      <c r="C4645">
        <v>2015</v>
      </c>
      <c r="D4645">
        <v>508753700</v>
      </c>
      <c r="G4645" t="s">
        <v>1552</v>
      </c>
      <c r="H4645">
        <v>2015</v>
      </c>
      <c r="I4645">
        <v>20150101</v>
      </c>
      <c r="J4645">
        <v>13.62</v>
      </c>
      <c r="K4645">
        <v>20151231</v>
      </c>
      <c r="L4645">
        <v>9.06</v>
      </c>
      <c r="M4645">
        <v>-4.5599999999999987</v>
      </c>
      <c r="N4645" s="2">
        <v>-0.33480176211453738</v>
      </c>
      <c r="O4645">
        <v>508753700</v>
      </c>
    </row>
    <row r="4646" spans="2:15" x14ac:dyDescent="0.25">
      <c r="B4646" t="s">
        <v>1553</v>
      </c>
      <c r="C4646">
        <v>2015</v>
      </c>
      <c r="D4646">
        <v>53757500</v>
      </c>
      <c r="G4646" t="s">
        <v>1553</v>
      </c>
      <c r="H4646">
        <v>2015</v>
      </c>
      <c r="I4646">
        <v>20150101</v>
      </c>
      <c r="J4646">
        <v>20.32</v>
      </c>
      <c r="K4646">
        <v>20151231</v>
      </c>
      <c r="L4646">
        <v>11.1</v>
      </c>
      <c r="M4646">
        <v>-9.2200000000000006</v>
      </c>
      <c r="N4646" s="2">
        <v>-0.45374015748031499</v>
      </c>
      <c r="O4646">
        <v>53757500</v>
      </c>
    </row>
    <row r="4647" spans="2:15" x14ac:dyDescent="0.25">
      <c r="B4647" t="s">
        <v>1554</v>
      </c>
      <c r="C4647">
        <v>2015</v>
      </c>
      <c r="D4647">
        <v>20522700</v>
      </c>
      <c r="G4647" t="s">
        <v>1554</v>
      </c>
      <c r="H4647">
        <v>2015</v>
      </c>
      <c r="I4647">
        <v>20150101</v>
      </c>
      <c r="J4647">
        <v>15.25</v>
      </c>
      <c r="K4647">
        <v>20151231</v>
      </c>
      <c r="L4647">
        <v>6.97</v>
      </c>
      <c r="M4647">
        <v>-8.2800000000000011</v>
      </c>
      <c r="N4647" s="2">
        <v>-0.54295081967213121</v>
      </c>
      <c r="O4647">
        <v>20522700</v>
      </c>
    </row>
    <row r="4648" spans="2:15" x14ac:dyDescent="0.25">
      <c r="B4648" t="s">
        <v>1555</v>
      </c>
      <c r="C4648">
        <v>2015</v>
      </c>
      <c r="D4648">
        <v>3664200</v>
      </c>
      <c r="G4648" t="s">
        <v>1555</v>
      </c>
      <c r="H4648">
        <v>2015</v>
      </c>
      <c r="I4648">
        <v>20150101</v>
      </c>
      <c r="J4648">
        <v>7.67</v>
      </c>
      <c r="K4648">
        <v>20151231</v>
      </c>
      <c r="L4648">
        <v>7.1</v>
      </c>
      <c r="M4648">
        <v>-0.57000000000000028</v>
      </c>
      <c r="N4648" s="2">
        <v>-7.431551499348113E-2</v>
      </c>
      <c r="O4648">
        <v>3664200</v>
      </c>
    </row>
    <row r="4649" spans="2:15" x14ac:dyDescent="0.25">
      <c r="B4649" t="s">
        <v>1556</v>
      </c>
      <c r="C4649">
        <v>2015</v>
      </c>
      <c r="D4649">
        <v>15265900</v>
      </c>
      <c r="G4649" t="s">
        <v>1556</v>
      </c>
      <c r="H4649">
        <v>2015</v>
      </c>
      <c r="I4649">
        <v>20150101</v>
      </c>
      <c r="J4649">
        <v>7.62</v>
      </c>
      <c r="K4649">
        <v>20151231</v>
      </c>
      <c r="L4649">
        <v>5.46</v>
      </c>
      <c r="M4649">
        <v>-2.16</v>
      </c>
      <c r="N4649" s="2">
        <v>-0.28346456692913385</v>
      </c>
      <c r="O4649">
        <v>15265900</v>
      </c>
    </row>
    <row r="4650" spans="2:15" x14ac:dyDescent="0.25">
      <c r="B4650" t="s">
        <v>1557</v>
      </c>
      <c r="C4650">
        <v>2015</v>
      </c>
      <c r="D4650">
        <v>1192000</v>
      </c>
      <c r="G4650" t="s">
        <v>1557</v>
      </c>
      <c r="H4650">
        <v>2015</v>
      </c>
      <c r="I4650">
        <v>20150101</v>
      </c>
      <c r="J4650">
        <v>25.68</v>
      </c>
      <c r="K4650">
        <v>20151231</v>
      </c>
      <c r="L4650">
        <v>24.85</v>
      </c>
      <c r="M4650">
        <v>-0.82999999999999829</v>
      </c>
      <c r="N4650" s="2">
        <v>-3.2320872274143236E-2</v>
      </c>
      <c r="O4650">
        <v>1192000</v>
      </c>
    </row>
    <row r="4651" spans="2:15" x14ac:dyDescent="0.25">
      <c r="B4651" t="s">
        <v>1558</v>
      </c>
      <c r="C4651">
        <v>2015</v>
      </c>
      <c r="D4651">
        <v>719500</v>
      </c>
      <c r="G4651" t="s">
        <v>1558</v>
      </c>
      <c r="H4651">
        <v>2015</v>
      </c>
      <c r="I4651">
        <v>20150101</v>
      </c>
      <c r="J4651">
        <v>25.24</v>
      </c>
      <c r="K4651">
        <v>20151231</v>
      </c>
      <c r="L4651">
        <v>25.08</v>
      </c>
      <c r="M4651">
        <v>-0.16000000000000014</v>
      </c>
      <c r="N4651" s="2">
        <v>-6.3391442155309096E-3</v>
      </c>
      <c r="O4651">
        <v>719500</v>
      </c>
    </row>
    <row r="4652" spans="2:15" x14ac:dyDescent="0.25">
      <c r="B4652" t="s">
        <v>1559</v>
      </c>
      <c r="C4652">
        <v>2015</v>
      </c>
      <c r="D4652">
        <v>2991000</v>
      </c>
      <c r="G4652" t="s">
        <v>1559</v>
      </c>
      <c r="H4652">
        <v>2015</v>
      </c>
      <c r="I4652">
        <v>20150101</v>
      </c>
      <c r="J4652">
        <v>23.17</v>
      </c>
      <c r="K4652">
        <v>20151231</v>
      </c>
      <c r="L4652">
        <v>22.29</v>
      </c>
      <c r="M4652">
        <v>-0.88000000000000256</v>
      </c>
      <c r="N4652" s="2">
        <v>-3.7980146741476158E-2</v>
      </c>
      <c r="O4652">
        <v>2991000</v>
      </c>
    </row>
    <row r="4653" spans="2:15" x14ac:dyDescent="0.25">
      <c r="B4653" t="s">
        <v>1560</v>
      </c>
      <c r="C4653">
        <v>2015</v>
      </c>
      <c r="D4653">
        <v>2077930700</v>
      </c>
      <c r="G4653" t="s">
        <v>1560</v>
      </c>
      <c r="H4653">
        <v>2015</v>
      </c>
      <c r="I4653">
        <v>20150101</v>
      </c>
      <c r="J4653">
        <v>104.57</v>
      </c>
      <c r="K4653">
        <v>20151231</v>
      </c>
      <c r="L4653">
        <v>102.72</v>
      </c>
      <c r="M4653">
        <v>-1.8499999999999943</v>
      </c>
      <c r="N4653" s="2">
        <v>-1.7691498517739261E-2</v>
      </c>
      <c r="O4653">
        <v>2077930700</v>
      </c>
    </row>
    <row r="4654" spans="2:15" x14ac:dyDescent="0.25">
      <c r="B4654" t="s">
        <v>1561</v>
      </c>
      <c r="C4654">
        <v>2015</v>
      </c>
      <c r="D4654">
        <v>1369779200</v>
      </c>
      <c r="G4654" t="s">
        <v>1561</v>
      </c>
      <c r="H4654">
        <v>2015</v>
      </c>
      <c r="I4654">
        <v>20150101</v>
      </c>
      <c r="J4654">
        <v>22.32</v>
      </c>
      <c r="K4654">
        <v>20151231</v>
      </c>
      <c r="L4654">
        <v>27.6</v>
      </c>
      <c r="M4654">
        <v>5.2800000000000011</v>
      </c>
      <c r="N4654" s="2">
        <v>0.23655913978494628</v>
      </c>
      <c r="O4654">
        <v>1369779200</v>
      </c>
    </row>
    <row r="4655" spans="2:15" x14ac:dyDescent="0.25">
      <c r="B4655" t="s">
        <v>1562</v>
      </c>
      <c r="C4655">
        <v>2015</v>
      </c>
      <c r="D4655">
        <v>687014800</v>
      </c>
      <c r="G4655" t="s">
        <v>1562</v>
      </c>
      <c r="H4655">
        <v>2015</v>
      </c>
      <c r="I4655">
        <v>20150101</v>
      </c>
      <c r="J4655">
        <v>16.13</v>
      </c>
      <c r="K4655">
        <v>20151231</v>
      </c>
      <c r="L4655">
        <v>14.09</v>
      </c>
      <c r="M4655">
        <v>-2.0399999999999991</v>
      </c>
      <c r="N4655" s="2">
        <v>-0.12647241165530063</v>
      </c>
      <c r="O4655">
        <v>687014800</v>
      </c>
    </row>
    <row r="4656" spans="2:15" x14ac:dyDescent="0.25">
      <c r="B4656" t="s">
        <v>1563</v>
      </c>
      <c r="C4656">
        <v>2015</v>
      </c>
      <c r="D4656">
        <v>123827100</v>
      </c>
      <c r="G4656" t="s">
        <v>1563</v>
      </c>
      <c r="H4656">
        <v>2015</v>
      </c>
      <c r="I4656">
        <v>20150101</v>
      </c>
      <c r="J4656">
        <v>18.39</v>
      </c>
      <c r="K4656">
        <v>20151231</v>
      </c>
      <c r="L4656">
        <v>18.510000000000002</v>
      </c>
      <c r="M4656">
        <v>0.12000000000000099</v>
      </c>
      <c r="N4656" s="2">
        <v>6.5252854812398583E-3</v>
      </c>
      <c r="O4656">
        <v>123827100</v>
      </c>
    </row>
    <row r="4657" spans="2:15" x14ac:dyDescent="0.25">
      <c r="B4657" t="s">
        <v>1564</v>
      </c>
      <c r="C4657">
        <v>2015</v>
      </c>
      <c r="D4657">
        <v>9923800</v>
      </c>
      <c r="G4657" t="s">
        <v>1564</v>
      </c>
      <c r="H4657">
        <v>2015</v>
      </c>
      <c r="I4657">
        <v>20150101</v>
      </c>
      <c r="J4657">
        <v>8.9700000000000006</v>
      </c>
      <c r="K4657">
        <v>20151231</v>
      </c>
      <c r="L4657">
        <v>10.23</v>
      </c>
      <c r="M4657">
        <v>1.2599999999999998</v>
      </c>
      <c r="N4657" s="2">
        <v>0.14046822742474913</v>
      </c>
      <c r="O4657">
        <v>9923800</v>
      </c>
    </row>
    <row r="4658" spans="2:15" x14ac:dyDescent="0.25">
      <c r="B4658" t="s">
        <v>1565</v>
      </c>
      <c r="C4658">
        <v>2015</v>
      </c>
      <c r="D4658">
        <v>86183000</v>
      </c>
      <c r="G4658" t="s">
        <v>1565</v>
      </c>
      <c r="H4658">
        <v>2015</v>
      </c>
      <c r="I4658">
        <v>20150101</v>
      </c>
      <c r="J4658">
        <v>11.41</v>
      </c>
      <c r="K4658">
        <v>20151231</v>
      </c>
      <c r="L4658">
        <v>3.85</v>
      </c>
      <c r="M4658">
        <v>-7.5600000000000005</v>
      </c>
      <c r="N4658" s="2">
        <v>-0.66257668711656437</v>
      </c>
      <c r="O4658">
        <v>86183000</v>
      </c>
    </row>
    <row r="4659" spans="2:15" x14ac:dyDescent="0.25">
      <c r="B4659" t="s">
        <v>1566</v>
      </c>
      <c r="C4659">
        <v>2015</v>
      </c>
      <c r="D4659">
        <v>788640300</v>
      </c>
      <c r="G4659" t="s">
        <v>1566</v>
      </c>
      <c r="H4659">
        <v>2015</v>
      </c>
      <c r="I4659">
        <v>20150101</v>
      </c>
      <c r="J4659">
        <v>46.52</v>
      </c>
      <c r="K4659">
        <v>20151231</v>
      </c>
      <c r="L4659">
        <v>12.61</v>
      </c>
      <c r="M4659">
        <v>-33.910000000000004</v>
      </c>
      <c r="N4659" s="2">
        <v>-0.72893379191745489</v>
      </c>
      <c r="O4659">
        <v>788640300</v>
      </c>
    </row>
    <row r="4660" spans="2:15" x14ac:dyDescent="0.25">
      <c r="B4660" t="s">
        <v>1567</v>
      </c>
      <c r="C4660">
        <v>2015</v>
      </c>
      <c r="D4660">
        <v>8191700</v>
      </c>
      <c r="G4660" t="s">
        <v>1567</v>
      </c>
      <c r="H4660">
        <v>2015</v>
      </c>
      <c r="I4660">
        <v>20150716</v>
      </c>
      <c r="J4660">
        <v>10.41</v>
      </c>
      <c r="K4660">
        <v>20151231</v>
      </c>
      <c r="L4660">
        <v>10.119999999999999</v>
      </c>
      <c r="M4660">
        <v>-0.29000000000000092</v>
      </c>
      <c r="N4660" s="2">
        <v>-2.785782901056685E-2</v>
      </c>
      <c r="O4660">
        <v>8191700</v>
      </c>
    </row>
    <row r="4661" spans="2:15" x14ac:dyDescent="0.25">
      <c r="B4661" t="s">
        <v>1568</v>
      </c>
      <c r="C4661">
        <v>2015</v>
      </c>
      <c r="D4661">
        <v>55935500</v>
      </c>
      <c r="G4661" t="s">
        <v>1568</v>
      </c>
      <c r="H4661">
        <v>2015</v>
      </c>
      <c r="I4661">
        <v>20150101</v>
      </c>
      <c r="J4661">
        <v>9.56</v>
      </c>
      <c r="K4661">
        <v>20151231</v>
      </c>
      <c r="L4661">
        <v>9.16</v>
      </c>
      <c r="M4661">
        <v>-0.40000000000000036</v>
      </c>
      <c r="N4661" s="2">
        <v>-4.1841004184100451E-2</v>
      </c>
      <c r="O4661">
        <v>55935500</v>
      </c>
    </row>
    <row r="4662" spans="2:15" x14ac:dyDescent="0.25">
      <c r="B4662" t="s">
        <v>1569</v>
      </c>
      <c r="C4662">
        <v>2015</v>
      </c>
      <c r="D4662">
        <v>14379000</v>
      </c>
      <c r="G4662" t="s">
        <v>1569</v>
      </c>
      <c r="H4662">
        <v>2015</v>
      </c>
      <c r="I4662">
        <v>20150101</v>
      </c>
      <c r="J4662">
        <v>12.23</v>
      </c>
      <c r="K4662">
        <v>20151231</v>
      </c>
      <c r="L4662">
        <v>4.92</v>
      </c>
      <c r="M4662">
        <v>-7.3100000000000005</v>
      </c>
      <c r="N4662" s="2">
        <v>-0.5977105478331971</v>
      </c>
      <c r="O4662">
        <v>14379000</v>
      </c>
    </row>
    <row r="4663" spans="2:15" x14ac:dyDescent="0.25">
      <c r="B4663" t="s">
        <v>1570</v>
      </c>
      <c r="C4663">
        <v>2015</v>
      </c>
      <c r="D4663">
        <v>15360000</v>
      </c>
      <c r="G4663" t="s">
        <v>1570</v>
      </c>
      <c r="H4663">
        <v>2015</v>
      </c>
      <c r="I4663">
        <v>20150101</v>
      </c>
      <c r="J4663">
        <v>22.45</v>
      </c>
      <c r="K4663">
        <v>20151231</v>
      </c>
      <c r="L4663">
        <v>22.76</v>
      </c>
      <c r="M4663">
        <v>0.31000000000000227</v>
      </c>
      <c r="N4663" s="2">
        <v>1.380846325167048E-2</v>
      </c>
      <c r="O4663">
        <v>15360000</v>
      </c>
    </row>
    <row r="4664" spans="2:15" x14ac:dyDescent="0.25">
      <c r="B4664" t="s">
        <v>1571</v>
      </c>
      <c r="C4664">
        <v>2015</v>
      </c>
      <c r="D4664">
        <v>3999698300</v>
      </c>
      <c r="G4664" t="s">
        <v>1571</v>
      </c>
      <c r="H4664">
        <v>2015</v>
      </c>
      <c r="I4664">
        <v>20150101</v>
      </c>
      <c r="J4664">
        <v>62.58</v>
      </c>
      <c r="K4664">
        <v>20151231</v>
      </c>
      <c r="L4664">
        <v>66.03</v>
      </c>
      <c r="M4664">
        <v>3.4500000000000028</v>
      </c>
      <c r="N4664" s="2">
        <v>5.5129434324065245E-2</v>
      </c>
      <c r="O4664">
        <v>3999698300</v>
      </c>
    </row>
    <row r="4665" spans="2:15" x14ac:dyDescent="0.25">
      <c r="B4665" t="s">
        <v>1572</v>
      </c>
      <c r="C4665">
        <v>2015</v>
      </c>
      <c r="D4665">
        <v>23480100</v>
      </c>
      <c r="G4665" t="s">
        <v>1572</v>
      </c>
      <c r="H4665">
        <v>2015</v>
      </c>
      <c r="I4665">
        <v>20150101</v>
      </c>
      <c r="J4665">
        <v>23.7</v>
      </c>
      <c r="K4665">
        <v>20151231</v>
      </c>
      <c r="L4665">
        <v>25.24</v>
      </c>
      <c r="M4665">
        <v>1.5399999999999991</v>
      </c>
      <c r="N4665" s="2">
        <v>6.4978902953586465E-2</v>
      </c>
      <c r="O4665">
        <v>23480100</v>
      </c>
    </row>
    <row r="4666" spans="2:15" x14ac:dyDescent="0.25">
      <c r="B4666" t="s">
        <v>1573</v>
      </c>
      <c r="C4666">
        <v>2015</v>
      </c>
      <c r="D4666">
        <v>21472300</v>
      </c>
      <c r="G4666" t="s">
        <v>1573</v>
      </c>
      <c r="H4666">
        <v>2015</v>
      </c>
      <c r="I4666">
        <v>20150101</v>
      </c>
      <c r="J4666">
        <v>26.42</v>
      </c>
      <c r="K4666">
        <v>20151231</v>
      </c>
      <c r="L4666">
        <v>27.48</v>
      </c>
      <c r="M4666">
        <v>1.0599999999999987</v>
      </c>
      <c r="N4666" s="2">
        <v>4.0121120363361039E-2</v>
      </c>
      <c r="O4666">
        <v>21472300</v>
      </c>
    </row>
    <row r="4667" spans="2:15" x14ac:dyDescent="0.25">
      <c r="B4667" t="s">
        <v>1574</v>
      </c>
      <c r="C4667">
        <v>2015</v>
      </c>
      <c r="D4667">
        <v>29757100</v>
      </c>
      <c r="G4667" t="s">
        <v>1574</v>
      </c>
      <c r="H4667">
        <v>2015</v>
      </c>
      <c r="I4667">
        <v>20150101</v>
      </c>
      <c r="J4667">
        <v>24.05</v>
      </c>
      <c r="K4667">
        <v>20151231</v>
      </c>
      <c r="L4667">
        <v>25.33</v>
      </c>
      <c r="M4667">
        <v>1.2799999999999976</v>
      </c>
      <c r="N4667" s="2">
        <v>5.3222453222453121E-2</v>
      </c>
      <c r="O4667">
        <v>29757100</v>
      </c>
    </row>
    <row r="4668" spans="2:15" x14ac:dyDescent="0.25">
      <c r="B4668" t="s">
        <v>1575</v>
      </c>
      <c r="C4668">
        <v>2015</v>
      </c>
      <c r="D4668">
        <v>22863100</v>
      </c>
      <c r="G4668" t="s">
        <v>1575</v>
      </c>
      <c r="H4668">
        <v>2015</v>
      </c>
      <c r="I4668">
        <v>20150101</v>
      </c>
      <c r="J4668">
        <v>25.56</v>
      </c>
      <c r="K4668">
        <v>20151231</v>
      </c>
      <c r="L4668">
        <v>26.26</v>
      </c>
      <c r="M4668">
        <v>0.70000000000000284</v>
      </c>
      <c r="N4668" s="2">
        <v>2.7386541471048628E-2</v>
      </c>
      <c r="O4668">
        <v>22863100</v>
      </c>
    </row>
    <row r="4669" spans="2:15" x14ac:dyDescent="0.25">
      <c r="B4669" t="s">
        <v>1576</v>
      </c>
      <c r="C4669">
        <v>2015</v>
      </c>
      <c r="D4669">
        <v>71583100</v>
      </c>
      <c r="G4669" t="s">
        <v>1576</v>
      </c>
      <c r="H4669">
        <v>2015</v>
      </c>
      <c r="I4669">
        <v>20150223</v>
      </c>
      <c r="J4669">
        <v>24.92</v>
      </c>
      <c r="K4669">
        <v>20151231</v>
      </c>
      <c r="L4669">
        <v>26.12</v>
      </c>
      <c r="M4669">
        <v>1.1999999999999993</v>
      </c>
      <c r="N4669" s="2">
        <v>4.8154093097913291E-2</v>
      </c>
      <c r="O4669">
        <v>71583100</v>
      </c>
    </row>
    <row r="4670" spans="2:15" x14ac:dyDescent="0.25">
      <c r="B4670" t="s">
        <v>1577</v>
      </c>
      <c r="C4670">
        <v>2015</v>
      </c>
      <c r="D4670">
        <v>46823400</v>
      </c>
      <c r="G4670" t="s">
        <v>1577</v>
      </c>
      <c r="H4670">
        <v>2015</v>
      </c>
      <c r="I4670">
        <v>20150615</v>
      </c>
      <c r="J4670">
        <v>24.72</v>
      </c>
      <c r="K4670">
        <v>20151231</v>
      </c>
      <c r="L4670">
        <v>25.89</v>
      </c>
      <c r="M4670">
        <v>1.1700000000000017</v>
      </c>
      <c r="N4670" s="2">
        <v>4.733009708737871E-2</v>
      </c>
      <c r="O4670">
        <v>46823400</v>
      </c>
    </row>
    <row r="4671" spans="2:15" x14ac:dyDescent="0.25">
      <c r="B4671" t="s">
        <v>1578</v>
      </c>
      <c r="C4671">
        <v>2015</v>
      </c>
      <c r="D4671">
        <v>31823600</v>
      </c>
      <c r="G4671" t="s">
        <v>1578</v>
      </c>
      <c r="H4671">
        <v>2015</v>
      </c>
      <c r="I4671">
        <v>20150810</v>
      </c>
      <c r="J4671">
        <v>24.95</v>
      </c>
      <c r="K4671">
        <v>20151231</v>
      </c>
      <c r="L4671">
        <v>25.92</v>
      </c>
      <c r="M4671">
        <v>0.97000000000000242</v>
      </c>
      <c r="N4671" s="2">
        <v>3.8877755511022141E-2</v>
      </c>
      <c r="O4671">
        <v>31823600</v>
      </c>
    </row>
    <row r="4672" spans="2:15" x14ac:dyDescent="0.25">
      <c r="B4672" t="s">
        <v>1579</v>
      </c>
      <c r="C4672">
        <v>2015</v>
      </c>
      <c r="D4672">
        <v>36515400</v>
      </c>
      <c r="G4672" t="s">
        <v>1579</v>
      </c>
      <c r="H4672">
        <v>2015</v>
      </c>
      <c r="I4672">
        <v>20150101</v>
      </c>
      <c r="J4672">
        <v>20.8</v>
      </c>
      <c r="K4672">
        <v>20151231</v>
      </c>
      <c r="L4672">
        <v>23.69</v>
      </c>
      <c r="M4672">
        <v>2.8900000000000006</v>
      </c>
      <c r="N4672" s="2">
        <v>0.13894230769230773</v>
      </c>
      <c r="O4672">
        <v>36515400</v>
      </c>
    </row>
    <row r="4673" spans="2:15" x14ac:dyDescent="0.25">
      <c r="B4673" t="s">
        <v>1580</v>
      </c>
      <c r="C4673">
        <v>2015</v>
      </c>
      <c r="D4673">
        <v>84223500</v>
      </c>
      <c r="G4673" t="s">
        <v>1580</v>
      </c>
      <c r="H4673">
        <v>2015</v>
      </c>
      <c r="I4673">
        <v>20150101</v>
      </c>
      <c r="J4673">
        <v>8.9</v>
      </c>
      <c r="K4673">
        <v>20151231</v>
      </c>
      <c r="L4673">
        <v>9.11</v>
      </c>
      <c r="M4673">
        <v>0.20999999999999908</v>
      </c>
      <c r="N4673" s="2">
        <v>2.3595505617977422E-2</v>
      </c>
      <c r="O4673">
        <v>84223500</v>
      </c>
    </row>
    <row r="4674" spans="2:15" x14ac:dyDescent="0.25">
      <c r="B4674" t="s">
        <v>1581</v>
      </c>
      <c r="C4674">
        <v>2015</v>
      </c>
      <c r="D4674">
        <v>3597000</v>
      </c>
      <c r="G4674" t="s">
        <v>1581</v>
      </c>
      <c r="H4674">
        <v>2015</v>
      </c>
      <c r="I4674">
        <v>20150101</v>
      </c>
      <c r="J4674">
        <v>16.38</v>
      </c>
      <c r="K4674">
        <v>20151231</v>
      </c>
      <c r="L4674">
        <v>14.67</v>
      </c>
      <c r="M4674">
        <v>-1.7099999999999991</v>
      </c>
      <c r="N4674" s="2">
        <v>-0.10439560439560434</v>
      </c>
      <c r="O4674">
        <v>3597000</v>
      </c>
    </row>
    <row r="4675" spans="2:15" x14ac:dyDescent="0.25">
      <c r="B4675" t="s">
        <v>1582</v>
      </c>
      <c r="C4675">
        <v>2015</v>
      </c>
      <c r="D4675">
        <v>95198600</v>
      </c>
      <c r="G4675" t="s">
        <v>1582</v>
      </c>
      <c r="H4675">
        <v>2015</v>
      </c>
      <c r="I4675">
        <v>20150101</v>
      </c>
      <c r="J4675">
        <v>8.77</v>
      </c>
      <c r="K4675">
        <v>20151231</v>
      </c>
      <c r="L4675">
        <v>7.84</v>
      </c>
      <c r="M4675">
        <v>-0.92999999999999972</v>
      </c>
      <c r="N4675" s="2">
        <v>-0.10604332953249712</v>
      </c>
      <c r="O4675">
        <v>95198600</v>
      </c>
    </row>
    <row r="4676" spans="2:15" x14ac:dyDescent="0.25">
      <c r="B4676" t="s">
        <v>1583</v>
      </c>
      <c r="C4676">
        <v>2015</v>
      </c>
      <c r="D4676">
        <v>10737900</v>
      </c>
      <c r="G4676" t="s">
        <v>1583</v>
      </c>
      <c r="H4676">
        <v>2015</v>
      </c>
      <c r="I4676">
        <v>20150101</v>
      </c>
      <c r="J4676">
        <v>18.88</v>
      </c>
      <c r="K4676">
        <v>20151231</v>
      </c>
      <c r="L4676">
        <v>15.24</v>
      </c>
      <c r="M4676">
        <v>-3.6399999999999988</v>
      </c>
      <c r="N4676" s="2">
        <v>-0.19279661016949148</v>
      </c>
      <c r="O4676">
        <v>10737900</v>
      </c>
    </row>
    <row r="4677" spans="2:15" x14ac:dyDescent="0.25">
      <c r="B4677" t="s">
        <v>1584</v>
      </c>
      <c r="C4677">
        <v>2015</v>
      </c>
      <c r="D4677">
        <v>34806500</v>
      </c>
      <c r="G4677" t="s">
        <v>1584</v>
      </c>
      <c r="H4677">
        <v>2015</v>
      </c>
      <c r="I4677">
        <v>20150101</v>
      </c>
      <c r="J4677">
        <v>11.27</v>
      </c>
      <c r="K4677">
        <v>20151231</v>
      </c>
      <c r="L4677">
        <v>9.8000000000000007</v>
      </c>
      <c r="M4677">
        <v>-1.4699999999999989</v>
      </c>
      <c r="N4677" s="2">
        <v>-0.13043478260869557</v>
      </c>
      <c r="O4677">
        <v>34806500</v>
      </c>
    </row>
    <row r="4678" spans="2:15" x14ac:dyDescent="0.25">
      <c r="B4678" t="s">
        <v>1586</v>
      </c>
      <c r="C4678">
        <v>2015</v>
      </c>
      <c r="D4678">
        <v>8593300</v>
      </c>
      <c r="G4678" t="s">
        <v>1586</v>
      </c>
      <c r="H4678">
        <v>2015</v>
      </c>
      <c r="I4678">
        <v>20150101</v>
      </c>
      <c r="J4678">
        <v>16.649999999999999</v>
      </c>
      <c r="K4678">
        <v>20151231</v>
      </c>
      <c r="L4678">
        <v>14.83</v>
      </c>
      <c r="M4678">
        <v>-1.8199999999999985</v>
      </c>
      <c r="N4678" s="2">
        <v>-0.10930930930930922</v>
      </c>
      <c r="O4678">
        <v>8593300</v>
      </c>
    </row>
    <row r="4679" spans="2:15" x14ac:dyDescent="0.25">
      <c r="B4679" t="s">
        <v>1587</v>
      </c>
      <c r="C4679">
        <v>2015</v>
      </c>
      <c r="D4679">
        <v>12168400</v>
      </c>
      <c r="G4679" t="s">
        <v>1587</v>
      </c>
      <c r="H4679">
        <v>2015</v>
      </c>
      <c r="I4679">
        <v>20150101</v>
      </c>
      <c r="J4679">
        <v>13.29</v>
      </c>
      <c r="K4679">
        <v>20151231</v>
      </c>
      <c r="L4679">
        <v>11.67</v>
      </c>
      <c r="M4679">
        <v>-1.6199999999999992</v>
      </c>
      <c r="N4679" s="2">
        <v>-0.12189616252821665</v>
      </c>
      <c r="O4679">
        <v>12168400</v>
      </c>
    </row>
    <row r="4680" spans="2:15" x14ac:dyDescent="0.25">
      <c r="B4680" t="s">
        <v>1588</v>
      </c>
      <c r="C4680">
        <v>2015</v>
      </c>
      <c r="D4680">
        <v>9913700</v>
      </c>
      <c r="G4680" t="s">
        <v>1588</v>
      </c>
      <c r="H4680">
        <v>2015</v>
      </c>
      <c r="I4680">
        <v>20150101</v>
      </c>
      <c r="J4680">
        <v>16.149999999999999</v>
      </c>
      <c r="K4680">
        <v>20151231</v>
      </c>
      <c r="L4680">
        <v>13.91</v>
      </c>
      <c r="M4680">
        <v>-2.2399999999999984</v>
      </c>
      <c r="N4680" s="2">
        <v>-0.13869969040247671</v>
      </c>
      <c r="O4680">
        <v>9913700</v>
      </c>
    </row>
    <row r="4681" spans="2:15" x14ac:dyDescent="0.25">
      <c r="B4681" t="s">
        <v>1589</v>
      </c>
      <c r="C4681">
        <v>2015</v>
      </c>
      <c r="D4681">
        <v>50827800</v>
      </c>
      <c r="G4681" t="s">
        <v>1589</v>
      </c>
      <c r="H4681">
        <v>2015</v>
      </c>
      <c r="I4681">
        <v>20150101</v>
      </c>
      <c r="J4681">
        <v>59.24</v>
      </c>
      <c r="K4681">
        <v>20151231</v>
      </c>
      <c r="L4681">
        <v>45.03</v>
      </c>
      <c r="M4681">
        <v>-14.21</v>
      </c>
      <c r="N4681" s="2">
        <v>-0.23987170830519919</v>
      </c>
      <c r="O4681">
        <v>50827800</v>
      </c>
    </row>
    <row r="4682" spans="2:15" x14ac:dyDescent="0.25">
      <c r="B4682" t="s">
        <v>1590</v>
      </c>
      <c r="C4682">
        <v>2015</v>
      </c>
      <c r="D4682">
        <v>80800</v>
      </c>
      <c r="G4682" t="s">
        <v>1590</v>
      </c>
      <c r="H4682">
        <v>2015</v>
      </c>
      <c r="I4682">
        <v>20150101</v>
      </c>
      <c r="J4682">
        <v>60.55</v>
      </c>
      <c r="K4682">
        <v>20151231</v>
      </c>
      <c r="L4682">
        <v>45.4</v>
      </c>
      <c r="M4682">
        <v>-15.149999999999999</v>
      </c>
      <c r="N4682" s="2">
        <v>-0.25020644095788602</v>
      </c>
      <c r="O4682">
        <v>80800</v>
      </c>
    </row>
    <row r="4683" spans="2:15" x14ac:dyDescent="0.25">
      <c r="B4683" t="s">
        <v>1591</v>
      </c>
      <c r="C4683">
        <v>2015</v>
      </c>
      <c r="D4683">
        <v>457487900</v>
      </c>
      <c r="G4683" t="s">
        <v>1591</v>
      </c>
      <c r="H4683">
        <v>2015</v>
      </c>
      <c r="I4683">
        <v>20150101</v>
      </c>
      <c r="J4683">
        <v>79.39</v>
      </c>
      <c r="K4683">
        <v>20151231</v>
      </c>
      <c r="L4683">
        <v>49.81</v>
      </c>
      <c r="M4683">
        <v>-29.58</v>
      </c>
      <c r="N4683" s="2">
        <v>-0.37259100642398285</v>
      </c>
      <c r="O4683">
        <v>457487900</v>
      </c>
    </row>
    <row r="4684" spans="2:15" x14ac:dyDescent="0.25">
      <c r="B4684" t="s">
        <v>1592</v>
      </c>
      <c r="C4684">
        <v>2015</v>
      </c>
      <c r="D4684">
        <v>476988000</v>
      </c>
      <c r="G4684" t="s">
        <v>1592</v>
      </c>
      <c r="H4684">
        <v>2015</v>
      </c>
      <c r="I4684">
        <v>20150101</v>
      </c>
      <c r="J4684">
        <v>65.44</v>
      </c>
      <c r="K4684">
        <v>20151231</v>
      </c>
      <c r="L4684">
        <v>72.27</v>
      </c>
      <c r="M4684">
        <v>6.8299999999999983</v>
      </c>
      <c r="N4684" s="2">
        <v>0.10437041564792174</v>
      </c>
      <c r="O4684">
        <v>476988000</v>
      </c>
    </row>
    <row r="4685" spans="2:15" x14ac:dyDescent="0.25">
      <c r="B4685" t="s">
        <v>1593</v>
      </c>
      <c r="C4685">
        <v>2015</v>
      </c>
      <c r="D4685">
        <v>14276700</v>
      </c>
      <c r="G4685" t="s">
        <v>1593</v>
      </c>
      <c r="H4685">
        <v>2015</v>
      </c>
      <c r="I4685">
        <v>20150101</v>
      </c>
      <c r="J4685">
        <v>42.69</v>
      </c>
      <c r="K4685">
        <v>20151231</v>
      </c>
      <c r="L4685">
        <v>40.61</v>
      </c>
      <c r="M4685">
        <v>-2.0799999999999983</v>
      </c>
      <c r="N4685" s="2">
        <v>-4.8723354415553956E-2</v>
      </c>
      <c r="O4685">
        <v>14276700</v>
      </c>
    </row>
    <row r="4686" spans="2:15" x14ac:dyDescent="0.25">
      <c r="B4686" t="s">
        <v>1594</v>
      </c>
      <c r="C4686">
        <v>2015</v>
      </c>
      <c r="D4686">
        <v>23356100</v>
      </c>
      <c r="G4686" t="s">
        <v>1594</v>
      </c>
      <c r="H4686">
        <v>2015</v>
      </c>
      <c r="I4686">
        <v>20150101</v>
      </c>
      <c r="J4686">
        <v>40.090000000000003</v>
      </c>
      <c r="K4686">
        <v>20151231</v>
      </c>
      <c r="L4686">
        <v>40.81</v>
      </c>
      <c r="M4686">
        <v>0.71999999999999886</v>
      </c>
      <c r="N4686" s="2">
        <v>1.7959590920429005E-2</v>
      </c>
      <c r="O4686">
        <v>23356100</v>
      </c>
    </row>
    <row r="4687" spans="2:15" x14ac:dyDescent="0.25">
      <c r="B4687" t="s">
        <v>1595</v>
      </c>
      <c r="C4687">
        <v>2015</v>
      </c>
      <c r="D4687">
        <v>516000</v>
      </c>
      <c r="G4687" t="s">
        <v>1595</v>
      </c>
      <c r="H4687">
        <v>2015</v>
      </c>
      <c r="I4687">
        <v>20150101</v>
      </c>
      <c r="J4687">
        <v>25.45</v>
      </c>
      <c r="K4687">
        <v>20151231</v>
      </c>
      <c r="L4687">
        <v>24.8</v>
      </c>
      <c r="M4687">
        <v>-0.64999999999999858</v>
      </c>
      <c r="N4687" s="2">
        <v>-2.5540275049115858E-2</v>
      </c>
      <c r="O4687">
        <v>516000</v>
      </c>
    </row>
    <row r="4688" spans="2:15" x14ac:dyDescent="0.25">
      <c r="B4688" t="s">
        <v>1596</v>
      </c>
      <c r="C4688">
        <v>2015</v>
      </c>
      <c r="D4688">
        <v>268195100</v>
      </c>
      <c r="G4688" t="s">
        <v>1596</v>
      </c>
      <c r="H4688">
        <v>2015</v>
      </c>
      <c r="I4688">
        <v>20150101</v>
      </c>
      <c r="J4688">
        <v>34.65</v>
      </c>
      <c r="K4688">
        <v>20151231</v>
      </c>
      <c r="L4688">
        <v>37.03</v>
      </c>
      <c r="M4688">
        <v>2.3800000000000026</v>
      </c>
      <c r="N4688" s="2">
        <v>6.8686868686868768E-2</v>
      </c>
      <c r="O4688">
        <v>268195100</v>
      </c>
    </row>
    <row r="4689" spans="2:15" x14ac:dyDescent="0.25">
      <c r="B4689" t="s">
        <v>1597</v>
      </c>
      <c r="C4689">
        <v>2015</v>
      </c>
      <c r="D4689">
        <v>544391800</v>
      </c>
      <c r="G4689" t="s">
        <v>1597</v>
      </c>
      <c r="H4689">
        <v>2015</v>
      </c>
      <c r="I4689">
        <v>20150101</v>
      </c>
      <c r="J4689">
        <v>32.01</v>
      </c>
      <c r="K4689">
        <v>20151231</v>
      </c>
      <c r="L4689">
        <v>17.77</v>
      </c>
      <c r="M4689">
        <v>-14.239999999999998</v>
      </c>
      <c r="N4689" s="2">
        <v>-0.44486098094345516</v>
      </c>
      <c r="O4689">
        <v>544391800</v>
      </c>
    </row>
    <row r="4690" spans="2:15" x14ac:dyDescent="0.25">
      <c r="B4690" t="s">
        <v>1598</v>
      </c>
      <c r="C4690">
        <v>2015</v>
      </c>
      <c r="D4690">
        <v>33192800</v>
      </c>
      <c r="G4690" t="s">
        <v>1598</v>
      </c>
      <c r="H4690">
        <v>2015</v>
      </c>
      <c r="I4690">
        <v>20150101</v>
      </c>
      <c r="J4690">
        <v>32.619999999999997</v>
      </c>
      <c r="K4690">
        <v>20151231</v>
      </c>
      <c r="L4690">
        <v>27.87</v>
      </c>
      <c r="M4690">
        <v>-4.7499999999999964</v>
      </c>
      <c r="N4690" s="2">
        <v>-0.14561618638871848</v>
      </c>
      <c r="O4690">
        <v>33192800</v>
      </c>
    </row>
    <row r="4691" spans="2:15" x14ac:dyDescent="0.25">
      <c r="B4691" t="s">
        <v>1599</v>
      </c>
      <c r="C4691">
        <v>2015</v>
      </c>
      <c r="D4691">
        <v>943101800</v>
      </c>
      <c r="G4691" t="s">
        <v>1599</v>
      </c>
      <c r="H4691">
        <v>2015</v>
      </c>
      <c r="I4691">
        <v>20150101</v>
      </c>
      <c r="J4691">
        <v>16.55</v>
      </c>
      <c r="K4691">
        <v>20151231</v>
      </c>
      <c r="L4691">
        <v>12.33</v>
      </c>
      <c r="M4691">
        <v>-4.2200000000000006</v>
      </c>
      <c r="N4691" s="2">
        <v>-0.25498489425981874</v>
      </c>
      <c r="O4691">
        <v>943101800</v>
      </c>
    </row>
    <row r="4692" spans="2:15" x14ac:dyDescent="0.25">
      <c r="B4692" t="s">
        <v>1600</v>
      </c>
      <c r="C4692">
        <v>2015</v>
      </c>
      <c r="D4692">
        <v>448144200</v>
      </c>
      <c r="G4692" t="s">
        <v>1600</v>
      </c>
      <c r="H4692">
        <v>2015</v>
      </c>
      <c r="I4692">
        <v>20150101</v>
      </c>
      <c r="J4692">
        <v>16.95</v>
      </c>
      <c r="K4692">
        <v>20151231</v>
      </c>
      <c r="L4692">
        <v>16.920000000000002</v>
      </c>
      <c r="M4692">
        <v>-2.9999999999997584E-2</v>
      </c>
      <c r="N4692" s="2">
        <v>-1.7699115044246363E-3</v>
      </c>
      <c r="O4692">
        <v>448144200</v>
      </c>
    </row>
    <row r="4693" spans="2:15" x14ac:dyDescent="0.25">
      <c r="B4693" t="s">
        <v>1601</v>
      </c>
      <c r="C4693">
        <v>2015</v>
      </c>
      <c r="D4693">
        <v>74000</v>
      </c>
      <c r="G4693" t="s">
        <v>1601</v>
      </c>
      <c r="H4693">
        <v>2015</v>
      </c>
      <c r="I4693">
        <v>20150101</v>
      </c>
      <c r="J4693">
        <v>29.5</v>
      </c>
      <c r="K4693">
        <v>20151231</v>
      </c>
      <c r="L4693">
        <v>28.56</v>
      </c>
      <c r="M4693">
        <v>-0.94000000000000128</v>
      </c>
      <c r="N4693" s="2">
        <v>-3.1864406779661063E-2</v>
      </c>
      <c r="O4693">
        <v>74000</v>
      </c>
    </row>
    <row r="4694" spans="2:15" x14ac:dyDescent="0.25">
      <c r="B4694" t="s">
        <v>1602</v>
      </c>
      <c r="C4694">
        <v>2015</v>
      </c>
      <c r="D4694">
        <v>119846000</v>
      </c>
      <c r="G4694" t="s">
        <v>1602</v>
      </c>
      <c r="H4694">
        <v>2015</v>
      </c>
      <c r="I4694">
        <v>20150101</v>
      </c>
      <c r="J4694">
        <v>11.65</v>
      </c>
      <c r="K4694">
        <v>20151231</v>
      </c>
      <c r="L4694">
        <v>12.31</v>
      </c>
      <c r="M4694">
        <v>0.66000000000000014</v>
      </c>
      <c r="N4694" s="2">
        <v>5.6652360515021469E-2</v>
      </c>
      <c r="O4694">
        <v>119846000</v>
      </c>
    </row>
    <row r="4695" spans="2:15" x14ac:dyDescent="0.25">
      <c r="B4695" t="s">
        <v>1604</v>
      </c>
      <c r="C4695">
        <v>2015</v>
      </c>
      <c r="D4695">
        <v>13880700</v>
      </c>
      <c r="G4695" t="s">
        <v>1604</v>
      </c>
      <c r="H4695">
        <v>2015</v>
      </c>
      <c r="I4695">
        <v>20150101</v>
      </c>
      <c r="J4695">
        <v>35.74</v>
      </c>
      <c r="K4695">
        <v>20151231</v>
      </c>
      <c r="L4695">
        <v>17.559999999999999</v>
      </c>
      <c r="M4695">
        <v>-18.180000000000003</v>
      </c>
      <c r="N4695" s="2">
        <v>-0.50867375489647459</v>
      </c>
      <c r="O4695">
        <v>13880700</v>
      </c>
    </row>
    <row r="4696" spans="2:15" x14ac:dyDescent="0.25">
      <c r="B4696" t="s">
        <v>1605</v>
      </c>
      <c r="C4696">
        <v>2015</v>
      </c>
      <c r="D4696">
        <v>2048500</v>
      </c>
      <c r="G4696" t="s">
        <v>1605</v>
      </c>
      <c r="H4696">
        <v>2015</v>
      </c>
      <c r="I4696">
        <v>20150101</v>
      </c>
      <c r="J4696">
        <v>7.7</v>
      </c>
      <c r="K4696">
        <v>20151231</v>
      </c>
      <c r="L4696">
        <v>6.97</v>
      </c>
      <c r="M4696">
        <v>-0.73000000000000043</v>
      </c>
      <c r="N4696" s="2">
        <v>-9.4805194805194865E-2</v>
      </c>
      <c r="O4696">
        <v>2048500</v>
      </c>
    </row>
    <row r="4697" spans="2:15" x14ac:dyDescent="0.25">
      <c r="B4697" t="s">
        <v>1607</v>
      </c>
      <c r="C4697">
        <v>2015</v>
      </c>
      <c r="D4697">
        <v>53862500</v>
      </c>
      <c r="G4697" t="s">
        <v>1607</v>
      </c>
      <c r="H4697">
        <v>2015</v>
      </c>
      <c r="I4697">
        <v>20150101</v>
      </c>
      <c r="J4697">
        <v>4.2</v>
      </c>
      <c r="K4697">
        <v>20151231</v>
      </c>
      <c r="L4697">
        <v>2.37</v>
      </c>
      <c r="M4697">
        <v>-1.83</v>
      </c>
      <c r="N4697" s="2">
        <v>-0.43571428571428572</v>
      </c>
      <c r="O4697">
        <v>53862500</v>
      </c>
    </row>
    <row r="4698" spans="2:15" x14ac:dyDescent="0.25">
      <c r="B4698" t="s">
        <v>1608</v>
      </c>
      <c r="C4698">
        <v>2015</v>
      </c>
      <c r="D4698">
        <v>1061100</v>
      </c>
      <c r="G4698" t="s">
        <v>1608</v>
      </c>
      <c r="H4698">
        <v>2015</v>
      </c>
      <c r="I4698">
        <v>20150114</v>
      </c>
      <c r="J4698">
        <v>19.190000000000001</v>
      </c>
      <c r="K4698">
        <v>20151231</v>
      </c>
      <c r="L4698">
        <v>10.02</v>
      </c>
      <c r="M4698">
        <v>-9.1700000000000017</v>
      </c>
      <c r="N4698" s="2">
        <v>-0.47785304846274107</v>
      </c>
      <c r="O4698">
        <v>1061100</v>
      </c>
    </row>
    <row r="4699" spans="2:15" x14ac:dyDescent="0.25">
      <c r="B4699" t="s">
        <v>1609</v>
      </c>
      <c r="C4699">
        <v>2015</v>
      </c>
      <c r="D4699">
        <v>93945600</v>
      </c>
      <c r="G4699" t="s">
        <v>1609</v>
      </c>
      <c r="H4699">
        <v>2015</v>
      </c>
      <c r="I4699">
        <v>20150101</v>
      </c>
      <c r="J4699">
        <v>19.36</v>
      </c>
      <c r="K4699">
        <v>20151231</v>
      </c>
      <c r="L4699">
        <v>21.17</v>
      </c>
      <c r="M4699">
        <v>1.8100000000000023</v>
      </c>
      <c r="N4699" s="2">
        <v>9.3491735537190201E-2</v>
      </c>
      <c r="O4699">
        <v>93945600</v>
      </c>
    </row>
    <row r="4700" spans="2:15" x14ac:dyDescent="0.25">
      <c r="B4700" t="s">
        <v>1610</v>
      </c>
      <c r="C4700">
        <v>2015</v>
      </c>
      <c r="D4700">
        <v>147855200</v>
      </c>
      <c r="G4700" t="s">
        <v>1610</v>
      </c>
      <c r="H4700">
        <v>2015</v>
      </c>
      <c r="I4700">
        <v>20150101</v>
      </c>
      <c r="J4700">
        <v>80.739999999999995</v>
      </c>
      <c r="K4700">
        <v>20151231</v>
      </c>
      <c r="L4700">
        <v>52.62</v>
      </c>
      <c r="M4700">
        <v>-28.119999999999997</v>
      </c>
      <c r="N4700" s="2">
        <v>-0.34827842457270247</v>
      </c>
      <c r="O4700">
        <v>147855200</v>
      </c>
    </row>
    <row r="4701" spans="2:15" x14ac:dyDescent="0.25">
      <c r="B4701" t="s">
        <v>1611</v>
      </c>
      <c r="C4701">
        <v>2015</v>
      </c>
      <c r="D4701">
        <v>2814764200</v>
      </c>
      <c r="G4701" t="s">
        <v>1611</v>
      </c>
      <c r="H4701">
        <v>2015</v>
      </c>
      <c r="I4701">
        <v>20150101</v>
      </c>
      <c r="J4701">
        <v>13.9</v>
      </c>
      <c r="K4701">
        <v>20151231</v>
      </c>
      <c r="L4701">
        <v>13.19</v>
      </c>
      <c r="M4701">
        <v>-0.71000000000000085</v>
      </c>
      <c r="N4701" s="2">
        <v>-5.1079136690647543E-2</v>
      </c>
      <c r="O4701">
        <v>2814764200</v>
      </c>
    </row>
    <row r="4702" spans="2:15" x14ac:dyDescent="0.25">
      <c r="B4702" t="s">
        <v>1612</v>
      </c>
      <c r="C4702">
        <v>2015</v>
      </c>
      <c r="D4702">
        <v>435500</v>
      </c>
      <c r="G4702" t="s">
        <v>1612</v>
      </c>
      <c r="H4702">
        <v>2015</v>
      </c>
      <c r="I4702">
        <v>20150101</v>
      </c>
      <c r="J4702">
        <v>130.52000000000001</v>
      </c>
      <c r="K4702">
        <v>20151231</v>
      </c>
      <c r="L4702">
        <v>132.6</v>
      </c>
      <c r="M4702">
        <v>2.0799999999999841</v>
      </c>
      <c r="N4702" s="2">
        <v>1.593625498007956E-2</v>
      </c>
      <c r="O4702">
        <v>435500</v>
      </c>
    </row>
    <row r="4703" spans="2:15" x14ac:dyDescent="0.25">
      <c r="B4703" t="s">
        <v>1615</v>
      </c>
      <c r="C4703">
        <v>2015</v>
      </c>
      <c r="D4703">
        <v>189185800</v>
      </c>
      <c r="G4703" t="s">
        <v>1615</v>
      </c>
      <c r="H4703">
        <v>2015</v>
      </c>
      <c r="I4703">
        <v>20150101</v>
      </c>
      <c r="J4703">
        <v>33.770000000000003</v>
      </c>
      <c r="K4703">
        <v>20151231</v>
      </c>
      <c r="L4703">
        <v>28.33</v>
      </c>
      <c r="M4703">
        <v>-5.4400000000000048</v>
      </c>
      <c r="N4703" s="2">
        <v>-0.16108972460764004</v>
      </c>
      <c r="O4703">
        <v>189185800</v>
      </c>
    </row>
    <row r="4704" spans="2:15" x14ac:dyDescent="0.25">
      <c r="B4704" t="s">
        <v>1616</v>
      </c>
      <c r="C4704">
        <v>2015</v>
      </c>
      <c r="D4704">
        <v>2741000</v>
      </c>
      <c r="G4704" t="s">
        <v>1616</v>
      </c>
      <c r="H4704">
        <v>2015</v>
      </c>
      <c r="I4704">
        <v>20150101</v>
      </c>
      <c r="J4704">
        <v>37.520000000000003</v>
      </c>
      <c r="K4704">
        <v>20151231</v>
      </c>
      <c r="L4704">
        <v>31.85</v>
      </c>
      <c r="M4704">
        <v>-5.6700000000000017</v>
      </c>
      <c r="N4704" s="2">
        <v>-0.15111940298507465</v>
      </c>
      <c r="O4704">
        <v>2741000</v>
      </c>
    </row>
    <row r="4705" spans="2:15" x14ac:dyDescent="0.25">
      <c r="B4705" t="s">
        <v>3200</v>
      </c>
      <c r="C4705">
        <v>2015</v>
      </c>
      <c r="D4705">
        <v>4152400</v>
      </c>
      <c r="G4705" t="s">
        <v>3200</v>
      </c>
      <c r="H4705">
        <v>2015</v>
      </c>
      <c r="I4705">
        <v>20150101</v>
      </c>
      <c r="J4705">
        <v>27.76</v>
      </c>
      <c r="K4705">
        <v>20151231</v>
      </c>
      <c r="L4705">
        <v>26.47</v>
      </c>
      <c r="M4705">
        <v>-1.2900000000000027</v>
      </c>
      <c r="N4705" s="2">
        <v>-4.6469740634005857E-2</v>
      </c>
      <c r="O4705">
        <v>4152400</v>
      </c>
    </row>
    <row r="4706" spans="2:15" x14ac:dyDescent="0.25">
      <c r="B4706" t="s">
        <v>1617</v>
      </c>
      <c r="C4706">
        <v>2015</v>
      </c>
      <c r="D4706">
        <v>2448500</v>
      </c>
      <c r="G4706" t="s">
        <v>1617</v>
      </c>
      <c r="H4706">
        <v>2015</v>
      </c>
      <c r="I4706">
        <v>20150101</v>
      </c>
      <c r="J4706">
        <v>27.36</v>
      </c>
      <c r="K4706">
        <v>20151231</v>
      </c>
      <c r="L4706">
        <v>26.17</v>
      </c>
      <c r="M4706">
        <v>-1.1899999999999977</v>
      </c>
      <c r="N4706" s="2">
        <v>-4.3494152046783544E-2</v>
      </c>
      <c r="O4706">
        <v>2448500</v>
      </c>
    </row>
    <row r="4707" spans="2:15" x14ac:dyDescent="0.25">
      <c r="B4707" t="s">
        <v>1618</v>
      </c>
      <c r="C4707">
        <v>2015</v>
      </c>
      <c r="D4707">
        <v>8101800</v>
      </c>
      <c r="G4707" t="s">
        <v>1618</v>
      </c>
      <c r="H4707">
        <v>2015</v>
      </c>
      <c r="I4707">
        <v>20150101</v>
      </c>
      <c r="J4707">
        <v>26.66</v>
      </c>
      <c r="K4707">
        <v>20151231</v>
      </c>
      <c r="L4707">
        <v>26.58</v>
      </c>
      <c r="M4707">
        <v>-8.0000000000001847E-2</v>
      </c>
      <c r="N4707" s="2">
        <v>-3.0007501875469562E-3</v>
      </c>
      <c r="O4707">
        <v>8101800</v>
      </c>
    </row>
    <row r="4708" spans="2:15" x14ac:dyDescent="0.25">
      <c r="B4708" t="s">
        <v>1619</v>
      </c>
      <c r="C4708">
        <v>2015</v>
      </c>
      <c r="D4708">
        <v>4673000</v>
      </c>
      <c r="G4708" t="s">
        <v>1619</v>
      </c>
      <c r="H4708">
        <v>2015</v>
      </c>
      <c r="I4708">
        <v>20150101</v>
      </c>
      <c r="J4708">
        <v>5.55</v>
      </c>
      <c r="K4708">
        <v>20151231</v>
      </c>
      <c r="L4708">
        <v>4.57</v>
      </c>
      <c r="M4708">
        <v>-0.97999999999999954</v>
      </c>
      <c r="N4708" s="2">
        <v>-0.17657657657657649</v>
      </c>
      <c r="O4708">
        <v>4673000</v>
      </c>
    </row>
    <row r="4709" spans="2:15" x14ac:dyDescent="0.25">
      <c r="B4709" t="s">
        <v>1620</v>
      </c>
      <c r="C4709">
        <v>2015</v>
      </c>
      <c r="D4709">
        <v>74371700</v>
      </c>
      <c r="G4709" t="s">
        <v>1620</v>
      </c>
      <c r="H4709">
        <v>2015</v>
      </c>
      <c r="I4709">
        <v>20150101</v>
      </c>
      <c r="J4709">
        <v>28.76</v>
      </c>
      <c r="K4709">
        <v>20151231</v>
      </c>
      <c r="L4709">
        <v>33.18</v>
      </c>
      <c r="M4709">
        <v>4.4199999999999982</v>
      </c>
      <c r="N4709" s="2">
        <v>0.15368567454798324</v>
      </c>
      <c r="O4709">
        <v>74371700</v>
      </c>
    </row>
    <row r="4710" spans="2:15" x14ac:dyDescent="0.25">
      <c r="B4710" t="s">
        <v>1621</v>
      </c>
      <c r="C4710">
        <v>2015</v>
      </c>
      <c r="D4710">
        <v>2569594300</v>
      </c>
      <c r="G4710" t="s">
        <v>1621</v>
      </c>
      <c r="H4710">
        <v>2015</v>
      </c>
      <c r="I4710">
        <v>20150101</v>
      </c>
      <c r="J4710">
        <v>2.82</v>
      </c>
      <c r="K4710">
        <v>20151231</v>
      </c>
      <c r="L4710">
        <v>1.82</v>
      </c>
      <c r="M4710">
        <v>-0.99999999999999978</v>
      </c>
      <c r="N4710" s="2">
        <v>-0.35460992907801414</v>
      </c>
      <c r="O4710">
        <v>2569594300</v>
      </c>
    </row>
    <row r="4711" spans="2:15" x14ac:dyDescent="0.25">
      <c r="B4711" t="s">
        <v>3201</v>
      </c>
      <c r="C4711">
        <v>2015</v>
      </c>
      <c r="D4711">
        <v>9320500</v>
      </c>
      <c r="G4711" t="s">
        <v>3201</v>
      </c>
      <c r="H4711">
        <v>2015</v>
      </c>
      <c r="I4711">
        <v>20150101</v>
      </c>
      <c r="J4711">
        <v>8.74</v>
      </c>
      <c r="K4711">
        <v>20151231</v>
      </c>
      <c r="L4711">
        <v>7.95</v>
      </c>
      <c r="M4711">
        <v>-0.79</v>
      </c>
      <c r="N4711" s="2">
        <v>-9.0389016018306637E-2</v>
      </c>
      <c r="O4711">
        <v>9320500</v>
      </c>
    </row>
    <row r="4712" spans="2:15" x14ac:dyDescent="0.25">
      <c r="B4712" t="s">
        <v>1622</v>
      </c>
      <c r="C4712">
        <v>2015</v>
      </c>
      <c r="D4712">
        <v>764875300</v>
      </c>
      <c r="G4712" t="s">
        <v>1622</v>
      </c>
      <c r="H4712">
        <v>2015</v>
      </c>
      <c r="I4712">
        <v>20150101</v>
      </c>
      <c r="J4712">
        <v>25.14</v>
      </c>
      <c r="K4712">
        <v>20151231</v>
      </c>
      <c r="L4712">
        <v>26.46</v>
      </c>
      <c r="M4712">
        <v>1.3200000000000003</v>
      </c>
      <c r="N4712" s="2">
        <v>5.2505966587112179E-2</v>
      </c>
      <c r="O4712">
        <v>764875300</v>
      </c>
    </row>
    <row r="4713" spans="2:15" x14ac:dyDescent="0.25">
      <c r="B4713" t="s">
        <v>1623</v>
      </c>
      <c r="C4713">
        <v>2015</v>
      </c>
      <c r="D4713">
        <v>6667900</v>
      </c>
      <c r="G4713" t="s">
        <v>1623</v>
      </c>
      <c r="H4713">
        <v>2015</v>
      </c>
      <c r="I4713">
        <v>20150101</v>
      </c>
      <c r="J4713">
        <v>25.1</v>
      </c>
      <c r="K4713">
        <v>20151231</v>
      </c>
      <c r="L4713">
        <v>25.89</v>
      </c>
      <c r="M4713">
        <v>0.78999999999999915</v>
      </c>
      <c r="N4713" s="2">
        <v>3.1474103585657331E-2</v>
      </c>
      <c r="O4713">
        <v>6667900</v>
      </c>
    </row>
    <row r="4714" spans="2:15" x14ac:dyDescent="0.25">
      <c r="B4714" t="s">
        <v>1624</v>
      </c>
      <c r="C4714">
        <v>2015</v>
      </c>
      <c r="D4714">
        <v>6677200</v>
      </c>
      <c r="G4714" t="s">
        <v>1624</v>
      </c>
      <c r="H4714">
        <v>2015</v>
      </c>
      <c r="I4714">
        <v>20150101</v>
      </c>
      <c r="J4714">
        <v>24.2</v>
      </c>
      <c r="K4714">
        <v>20151231</v>
      </c>
      <c r="L4714">
        <v>24.77</v>
      </c>
      <c r="M4714">
        <v>0.57000000000000028</v>
      </c>
      <c r="N4714" s="2">
        <v>2.3553719008264477E-2</v>
      </c>
      <c r="O4714">
        <v>6677200</v>
      </c>
    </row>
    <row r="4715" spans="2:15" x14ac:dyDescent="0.25">
      <c r="B4715" t="s">
        <v>1625</v>
      </c>
      <c r="C4715">
        <v>2015</v>
      </c>
      <c r="D4715">
        <v>4750100</v>
      </c>
      <c r="G4715" t="s">
        <v>1625</v>
      </c>
      <c r="H4715">
        <v>2015</v>
      </c>
      <c r="I4715">
        <v>20150101</v>
      </c>
      <c r="J4715">
        <v>24.15</v>
      </c>
      <c r="K4715">
        <v>20151231</v>
      </c>
      <c r="L4715">
        <v>25.24</v>
      </c>
      <c r="M4715">
        <v>1.0899999999999999</v>
      </c>
      <c r="N4715" s="2">
        <v>4.5134575569358175E-2</v>
      </c>
      <c r="O4715">
        <v>4750100</v>
      </c>
    </row>
    <row r="4716" spans="2:15" x14ac:dyDescent="0.25">
      <c r="B4716" t="s">
        <v>1626</v>
      </c>
      <c r="C4716">
        <v>2015</v>
      </c>
      <c r="D4716">
        <v>12800200</v>
      </c>
      <c r="G4716" t="s">
        <v>1626</v>
      </c>
      <c r="H4716">
        <v>2015</v>
      </c>
      <c r="I4716">
        <v>20150101</v>
      </c>
      <c r="J4716">
        <v>16.18</v>
      </c>
      <c r="K4716">
        <v>20151231</v>
      </c>
      <c r="L4716">
        <v>13.87</v>
      </c>
      <c r="M4716">
        <v>-2.3100000000000005</v>
      </c>
      <c r="N4716" s="2">
        <v>-0.1427688504326329</v>
      </c>
      <c r="O4716">
        <v>12800200</v>
      </c>
    </row>
    <row r="4717" spans="2:15" x14ac:dyDescent="0.25">
      <c r="B4717" t="s">
        <v>1627</v>
      </c>
      <c r="C4717">
        <v>2015</v>
      </c>
      <c r="D4717">
        <v>721357800</v>
      </c>
      <c r="G4717" t="s">
        <v>1627</v>
      </c>
      <c r="H4717">
        <v>2015</v>
      </c>
      <c r="I4717">
        <v>20150101</v>
      </c>
      <c r="J4717">
        <v>23.21</v>
      </c>
      <c r="K4717">
        <v>20151231</v>
      </c>
      <c r="L4717">
        <v>15.59</v>
      </c>
      <c r="M4717">
        <v>-7.620000000000001</v>
      </c>
      <c r="N4717" s="2">
        <v>-0.3283067643257217</v>
      </c>
      <c r="O4717">
        <v>721357800</v>
      </c>
    </row>
    <row r="4718" spans="2:15" x14ac:dyDescent="0.25">
      <c r="B4718" t="s">
        <v>1630</v>
      </c>
      <c r="C4718">
        <v>2015</v>
      </c>
      <c r="D4718">
        <v>394715900</v>
      </c>
      <c r="G4718" t="s">
        <v>1630</v>
      </c>
      <c r="H4718">
        <v>2015</v>
      </c>
      <c r="I4718">
        <v>20150101</v>
      </c>
      <c r="J4718">
        <v>115.54</v>
      </c>
      <c r="K4718">
        <v>20151231</v>
      </c>
      <c r="L4718">
        <v>127.3</v>
      </c>
      <c r="M4718">
        <v>11.759999999999991</v>
      </c>
      <c r="N4718" s="2">
        <v>0.10178293231781192</v>
      </c>
      <c r="O4718">
        <v>394715900</v>
      </c>
    </row>
    <row r="4719" spans="2:15" x14ac:dyDescent="0.25">
      <c r="B4719" t="s">
        <v>1631</v>
      </c>
      <c r="C4719">
        <v>2015</v>
      </c>
      <c r="D4719">
        <v>42159500</v>
      </c>
      <c r="G4719" t="s">
        <v>1631</v>
      </c>
      <c r="H4719">
        <v>2015</v>
      </c>
      <c r="I4719">
        <v>20150101</v>
      </c>
      <c r="J4719">
        <v>34.04</v>
      </c>
      <c r="K4719">
        <v>20151231</v>
      </c>
      <c r="L4719">
        <v>12.37</v>
      </c>
      <c r="M4719">
        <v>-21.67</v>
      </c>
      <c r="N4719" s="2">
        <v>-0.63660399529964751</v>
      </c>
      <c r="O4719">
        <v>42159500</v>
      </c>
    </row>
    <row r="4720" spans="2:15" x14ac:dyDescent="0.25">
      <c r="B4720" t="s">
        <v>1632</v>
      </c>
      <c r="C4720">
        <v>2015</v>
      </c>
      <c r="D4720">
        <v>15896000</v>
      </c>
      <c r="G4720" t="s">
        <v>1632</v>
      </c>
      <c r="H4720">
        <v>2015</v>
      </c>
      <c r="I4720">
        <v>20150101</v>
      </c>
      <c r="J4720">
        <v>20</v>
      </c>
      <c r="K4720">
        <v>20151231</v>
      </c>
      <c r="L4720">
        <v>23.02</v>
      </c>
      <c r="M4720">
        <v>3.0199999999999996</v>
      </c>
      <c r="N4720" s="2">
        <v>0.15099999999999997</v>
      </c>
      <c r="O4720">
        <v>15896000</v>
      </c>
    </row>
    <row r="4721" spans="2:15" x14ac:dyDescent="0.25">
      <c r="B4721" t="s">
        <v>1633</v>
      </c>
      <c r="C4721">
        <v>2015</v>
      </c>
      <c r="D4721">
        <v>4570906900</v>
      </c>
      <c r="G4721" t="s">
        <v>1633</v>
      </c>
      <c r="H4721">
        <v>2015</v>
      </c>
      <c r="I4721">
        <v>20150101</v>
      </c>
      <c r="J4721">
        <v>42.31</v>
      </c>
      <c r="K4721">
        <v>20151231</v>
      </c>
      <c r="L4721">
        <v>14.92</v>
      </c>
      <c r="M4721">
        <v>-27.39</v>
      </c>
      <c r="N4721" s="2">
        <v>-0.64736468919877099</v>
      </c>
      <c r="O4721">
        <v>4570906900</v>
      </c>
    </row>
    <row r="4722" spans="2:15" x14ac:dyDescent="0.25">
      <c r="B4722" t="s">
        <v>1634</v>
      </c>
      <c r="C4722">
        <v>2015</v>
      </c>
      <c r="D4722">
        <v>49143200</v>
      </c>
      <c r="G4722" t="s">
        <v>1634</v>
      </c>
      <c r="H4722">
        <v>2015</v>
      </c>
      <c r="I4722">
        <v>20151104</v>
      </c>
      <c r="J4722">
        <v>49.8</v>
      </c>
      <c r="K4722">
        <v>20151231</v>
      </c>
      <c r="L4722">
        <v>40.299999999999997</v>
      </c>
      <c r="M4722">
        <v>-9.5</v>
      </c>
      <c r="N4722" s="2">
        <v>-0.19076305220883535</v>
      </c>
      <c r="O4722">
        <v>49143200</v>
      </c>
    </row>
    <row r="4723" spans="2:15" x14ac:dyDescent="0.25">
      <c r="B4723" t="s">
        <v>1635</v>
      </c>
      <c r="C4723">
        <v>2015</v>
      </c>
      <c r="D4723">
        <v>422530100</v>
      </c>
      <c r="G4723" t="s">
        <v>1635</v>
      </c>
      <c r="H4723">
        <v>2015</v>
      </c>
      <c r="I4723">
        <v>20150101</v>
      </c>
      <c r="J4723">
        <v>4.26</v>
      </c>
      <c r="K4723">
        <v>20151231</v>
      </c>
      <c r="L4723">
        <v>0.06</v>
      </c>
      <c r="M4723">
        <v>-4.2</v>
      </c>
      <c r="N4723" s="2">
        <v>-0.9859154929577465</v>
      </c>
      <c r="O4723">
        <v>422530100</v>
      </c>
    </row>
    <row r="4724" spans="2:15" x14ac:dyDescent="0.25">
      <c r="B4724" t="s">
        <v>1636</v>
      </c>
      <c r="C4724">
        <v>2015</v>
      </c>
      <c r="D4724">
        <v>13191900</v>
      </c>
      <c r="G4724" t="s">
        <v>1636</v>
      </c>
      <c r="H4724">
        <v>2015</v>
      </c>
      <c r="I4724">
        <v>20150101</v>
      </c>
      <c r="J4724">
        <v>8.52</v>
      </c>
      <c r="K4724">
        <v>20151231</v>
      </c>
      <c r="L4724">
        <v>7.64</v>
      </c>
      <c r="M4724">
        <v>-0.87999999999999989</v>
      </c>
      <c r="N4724" s="2">
        <v>-0.10328638497652581</v>
      </c>
      <c r="O4724">
        <v>13191900</v>
      </c>
    </row>
    <row r="4725" spans="2:15" x14ac:dyDescent="0.25">
      <c r="B4725" t="s">
        <v>1637</v>
      </c>
      <c r="C4725">
        <v>2015</v>
      </c>
      <c r="D4725">
        <v>4156100</v>
      </c>
      <c r="G4725" t="s">
        <v>1637</v>
      </c>
      <c r="H4725">
        <v>2015</v>
      </c>
      <c r="I4725">
        <v>20150101</v>
      </c>
      <c r="J4725">
        <v>25.67</v>
      </c>
      <c r="K4725">
        <v>20151231</v>
      </c>
      <c r="L4725">
        <v>26.57</v>
      </c>
      <c r="M4725">
        <v>0.89999999999999858</v>
      </c>
      <c r="N4725" s="2">
        <v>3.506038176860142E-2</v>
      </c>
      <c r="O4725">
        <v>4156100</v>
      </c>
    </row>
    <row r="4726" spans="2:15" x14ac:dyDescent="0.25">
      <c r="B4726" t="s">
        <v>1638</v>
      </c>
      <c r="C4726">
        <v>2015</v>
      </c>
      <c r="D4726">
        <v>35298300</v>
      </c>
      <c r="G4726" t="s">
        <v>1638</v>
      </c>
      <c r="H4726">
        <v>2015</v>
      </c>
      <c r="I4726">
        <v>20150101</v>
      </c>
      <c r="J4726">
        <v>36.11</v>
      </c>
      <c r="K4726">
        <v>20151231</v>
      </c>
      <c r="L4726">
        <v>37.25</v>
      </c>
      <c r="M4726">
        <v>1.1400000000000006</v>
      </c>
      <c r="N4726" s="2">
        <v>3.157020216006648E-2</v>
      </c>
      <c r="O4726">
        <v>35298300</v>
      </c>
    </row>
    <row r="4727" spans="2:15" x14ac:dyDescent="0.25">
      <c r="B4727" t="s">
        <v>1639</v>
      </c>
      <c r="C4727">
        <v>2015</v>
      </c>
      <c r="D4727">
        <v>235778500</v>
      </c>
      <c r="G4727" t="s">
        <v>1639</v>
      </c>
      <c r="H4727">
        <v>2015</v>
      </c>
      <c r="I4727">
        <v>20150101</v>
      </c>
      <c r="J4727">
        <v>35.79</v>
      </c>
      <c r="K4727">
        <v>20151231</v>
      </c>
      <c r="L4727">
        <v>19.2</v>
      </c>
      <c r="M4727">
        <v>-16.59</v>
      </c>
      <c r="N4727" s="2">
        <v>-0.46353730092204526</v>
      </c>
      <c r="O4727">
        <v>235778500</v>
      </c>
    </row>
    <row r="4728" spans="2:15" x14ac:dyDescent="0.25">
      <c r="B4728" t="s">
        <v>1640</v>
      </c>
      <c r="C4728">
        <v>2015</v>
      </c>
      <c r="D4728">
        <v>455047000</v>
      </c>
      <c r="G4728" t="s">
        <v>1640</v>
      </c>
      <c r="H4728">
        <v>2015</v>
      </c>
      <c r="I4728">
        <v>20150101</v>
      </c>
      <c r="J4728">
        <v>66.58</v>
      </c>
      <c r="K4728">
        <v>20151231</v>
      </c>
      <c r="L4728">
        <v>53.97</v>
      </c>
      <c r="M4728">
        <v>-12.61</v>
      </c>
      <c r="N4728" s="2">
        <v>-0.18939621507960347</v>
      </c>
      <c r="O4728">
        <v>455047000</v>
      </c>
    </row>
    <row r="4729" spans="2:15" x14ac:dyDescent="0.25">
      <c r="B4729" t="s">
        <v>1641</v>
      </c>
      <c r="C4729">
        <v>2015</v>
      </c>
      <c r="D4729">
        <v>374127100</v>
      </c>
      <c r="G4729" t="s">
        <v>1641</v>
      </c>
      <c r="H4729">
        <v>2015</v>
      </c>
      <c r="I4729">
        <v>20150101</v>
      </c>
      <c r="J4729">
        <v>23.55</v>
      </c>
      <c r="K4729">
        <v>20151231</v>
      </c>
      <c r="L4729">
        <v>13.33</v>
      </c>
      <c r="M4729">
        <v>-10.220000000000001</v>
      </c>
      <c r="N4729" s="2">
        <v>-0.43397027600849258</v>
      </c>
      <c r="O4729">
        <v>374127100</v>
      </c>
    </row>
    <row r="4730" spans="2:15" x14ac:dyDescent="0.25">
      <c r="B4730" t="s">
        <v>1642</v>
      </c>
      <c r="C4730">
        <v>2015</v>
      </c>
      <c r="D4730">
        <v>271295200</v>
      </c>
      <c r="G4730" t="s">
        <v>1642</v>
      </c>
      <c r="H4730">
        <v>2015</v>
      </c>
      <c r="I4730">
        <v>20150101</v>
      </c>
      <c r="J4730">
        <v>18.18</v>
      </c>
      <c r="K4730">
        <v>20151231</v>
      </c>
      <c r="L4730">
        <v>11.91</v>
      </c>
      <c r="M4730">
        <v>-6.27</v>
      </c>
      <c r="N4730" s="2">
        <v>-0.34488448844884484</v>
      </c>
      <c r="O4730">
        <v>271295200</v>
      </c>
    </row>
    <row r="4731" spans="2:15" x14ac:dyDescent="0.25">
      <c r="B4731" t="s">
        <v>1643</v>
      </c>
      <c r="C4731">
        <v>2015</v>
      </c>
      <c r="D4731">
        <v>77387100</v>
      </c>
      <c r="G4731" t="s">
        <v>1643</v>
      </c>
      <c r="H4731">
        <v>2015</v>
      </c>
      <c r="I4731">
        <v>20150101</v>
      </c>
      <c r="J4731">
        <v>21.17</v>
      </c>
      <c r="K4731">
        <v>20151231</v>
      </c>
      <c r="L4731">
        <v>18.8</v>
      </c>
      <c r="M4731">
        <v>-2.370000000000001</v>
      </c>
      <c r="N4731" s="2">
        <v>-0.11195087387812946</v>
      </c>
      <c r="O4731">
        <v>77387100</v>
      </c>
    </row>
    <row r="4732" spans="2:15" x14ac:dyDescent="0.25">
      <c r="B4732" t="s">
        <v>1644</v>
      </c>
      <c r="C4732">
        <v>2015</v>
      </c>
      <c r="D4732">
        <v>25868100</v>
      </c>
      <c r="G4732" t="s">
        <v>1644</v>
      </c>
      <c r="H4732">
        <v>2015</v>
      </c>
      <c r="I4732">
        <v>20150101</v>
      </c>
      <c r="J4732">
        <v>22.24</v>
      </c>
      <c r="K4732">
        <v>20151231</v>
      </c>
      <c r="L4732">
        <v>13.49</v>
      </c>
      <c r="M4732">
        <v>-8.7499999999999982</v>
      </c>
      <c r="N4732" s="2">
        <v>-0.39343525179856109</v>
      </c>
      <c r="O4732">
        <v>25868100</v>
      </c>
    </row>
    <row r="4733" spans="2:15" x14ac:dyDescent="0.25">
      <c r="B4733" t="s">
        <v>1645</v>
      </c>
      <c r="C4733">
        <v>2015</v>
      </c>
      <c r="D4733">
        <v>268663600</v>
      </c>
      <c r="G4733" t="s">
        <v>1645</v>
      </c>
      <c r="H4733">
        <v>2015</v>
      </c>
      <c r="I4733">
        <v>20150101</v>
      </c>
      <c r="J4733">
        <v>33.659999999999997</v>
      </c>
      <c r="K4733">
        <v>20151231</v>
      </c>
      <c r="L4733">
        <v>24.23</v>
      </c>
      <c r="M4733">
        <v>-9.4299999999999962</v>
      </c>
      <c r="N4733" s="2">
        <v>-0.2801544860368389</v>
      </c>
      <c r="O4733">
        <v>268663600</v>
      </c>
    </row>
    <row r="4734" spans="2:15" x14ac:dyDescent="0.25">
      <c r="B4734" t="s">
        <v>1646</v>
      </c>
      <c r="C4734">
        <v>2015</v>
      </c>
      <c r="D4734">
        <v>3622177100</v>
      </c>
      <c r="G4734" t="s">
        <v>1646</v>
      </c>
      <c r="H4734">
        <v>2015</v>
      </c>
      <c r="I4734">
        <v>20150101</v>
      </c>
      <c r="J4734">
        <v>42.22</v>
      </c>
      <c r="K4734">
        <v>20151231</v>
      </c>
      <c r="L4734">
        <v>42.96</v>
      </c>
      <c r="M4734">
        <v>0.74000000000000199</v>
      </c>
      <c r="N4734" s="2">
        <v>1.752723827569877E-2</v>
      </c>
      <c r="O4734">
        <v>3622177100</v>
      </c>
    </row>
    <row r="4735" spans="2:15" x14ac:dyDescent="0.25">
      <c r="B4735" t="s">
        <v>1647</v>
      </c>
      <c r="C4735">
        <v>2015</v>
      </c>
      <c r="D4735">
        <v>507300</v>
      </c>
      <c r="G4735" t="s">
        <v>1647</v>
      </c>
      <c r="H4735">
        <v>2015</v>
      </c>
      <c r="I4735">
        <v>20150101</v>
      </c>
      <c r="J4735">
        <v>7.6</v>
      </c>
      <c r="K4735">
        <v>20151231</v>
      </c>
      <c r="L4735">
        <v>2.77</v>
      </c>
      <c r="M4735">
        <v>-4.83</v>
      </c>
      <c r="N4735" s="2">
        <v>-0.63552631578947372</v>
      </c>
      <c r="O4735">
        <v>507300</v>
      </c>
    </row>
    <row r="4736" spans="2:15" x14ac:dyDescent="0.25">
      <c r="B4736" t="s">
        <v>1648</v>
      </c>
      <c r="C4736">
        <v>2015</v>
      </c>
      <c r="D4736">
        <v>141600</v>
      </c>
      <c r="G4736" t="s">
        <v>1648</v>
      </c>
      <c r="H4736">
        <v>2015</v>
      </c>
      <c r="I4736">
        <v>20150727</v>
      </c>
      <c r="J4736">
        <v>2.1</v>
      </c>
      <c r="K4736">
        <v>20151231</v>
      </c>
      <c r="L4736">
        <v>1.83</v>
      </c>
      <c r="M4736">
        <v>-0.27</v>
      </c>
      <c r="N4736" s="2">
        <v>-0.12857142857142859</v>
      </c>
      <c r="O4736">
        <v>141600</v>
      </c>
    </row>
    <row r="4737" spans="2:15" x14ac:dyDescent="0.25">
      <c r="B4737" t="s">
        <v>1649</v>
      </c>
      <c r="C4737">
        <v>2015</v>
      </c>
      <c r="D4737">
        <v>37837100</v>
      </c>
      <c r="G4737" t="s">
        <v>1649</v>
      </c>
      <c r="H4737">
        <v>2015</v>
      </c>
      <c r="I4737">
        <v>20150101</v>
      </c>
      <c r="J4737">
        <v>21.71</v>
      </c>
      <c r="K4737">
        <v>20151231</v>
      </c>
      <c r="L4737">
        <v>12.54</v>
      </c>
      <c r="M4737">
        <v>-9.1700000000000017</v>
      </c>
      <c r="N4737" s="2">
        <v>-0.42238599723629672</v>
      </c>
      <c r="O4737">
        <v>37837100</v>
      </c>
    </row>
    <row r="4738" spans="2:15" x14ac:dyDescent="0.25">
      <c r="B4738" t="s">
        <v>1650</v>
      </c>
      <c r="C4738">
        <v>2015</v>
      </c>
      <c r="D4738">
        <v>19381800</v>
      </c>
      <c r="G4738" t="s">
        <v>1650</v>
      </c>
      <c r="H4738">
        <v>2015</v>
      </c>
      <c r="I4738">
        <v>20150101</v>
      </c>
      <c r="J4738">
        <v>86.52</v>
      </c>
      <c r="K4738">
        <v>20151231</v>
      </c>
      <c r="L4738">
        <v>70.81</v>
      </c>
      <c r="M4738">
        <v>-15.709999999999994</v>
      </c>
      <c r="N4738" s="2">
        <v>-0.18157651410078587</v>
      </c>
      <c r="O4738">
        <v>19381800</v>
      </c>
    </row>
    <row r="4739" spans="2:15" x14ac:dyDescent="0.25">
      <c r="B4739" t="s">
        <v>1651</v>
      </c>
      <c r="C4739">
        <v>2015</v>
      </c>
      <c r="D4739">
        <v>52885100</v>
      </c>
      <c r="G4739" t="s">
        <v>1651</v>
      </c>
      <c r="H4739">
        <v>2015</v>
      </c>
      <c r="I4739">
        <v>20150101</v>
      </c>
      <c r="J4739">
        <v>25.98</v>
      </c>
      <c r="K4739">
        <v>20151231</v>
      </c>
      <c r="L4739">
        <v>18.25</v>
      </c>
      <c r="M4739">
        <v>-7.73</v>
      </c>
      <c r="N4739" s="2">
        <v>-0.29753656658968436</v>
      </c>
      <c r="O4739">
        <v>52885100</v>
      </c>
    </row>
    <row r="4740" spans="2:15" x14ac:dyDescent="0.25">
      <c r="B4740" t="s">
        <v>1652</v>
      </c>
      <c r="C4740">
        <v>2015</v>
      </c>
      <c r="D4740">
        <v>1015491400</v>
      </c>
      <c r="G4740" t="s">
        <v>1652</v>
      </c>
      <c r="H4740">
        <v>2015</v>
      </c>
      <c r="I4740">
        <v>20150101</v>
      </c>
      <c r="J4740">
        <v>75.099999999999994</v>
      </c>
      <c r="K4740">
        <v>20151231</v>
      </c>
      <c r="L4740">
        <v>40.06</v>
      </c>
      <c r="M4740">
        <v>-35.039999999999992</v>
      </c>
      <c r="N4740" s="2">
        <v>-0.46657789613848194</v>
      </c>
      <c r="O4740">
        <v>1015491400</v>
      </c>
    </row>
    <row r="4741" spans="2:15" x14ac:dyDescent="0.25">
      <c r="B4741" t="s">
        <v>1653</v>
      </c>
      <c r="C4741">
        <v>2015</v>
      </c>
      <c r="D4741">
        <v>432590900</v>
      </c>
      <c r="G4741" t="s">
        <v>1653</v>
      </c>
      <c r="H4741">
        <v>2015</v>
      </c>
      <c r="I4741">
        <v>20150101</v>
      </c>
      <c r="J4741">
        <v>8.39</v>
      </c>
      <c r="K4741">
        <v>20151231</v>
      </c>
      <c r="L4741">
        <v>5.2</v>
      </c>
      <c r="M4741">
        <v>-3.1900000000000004</v>
      </c>
      <c r="N4741" s="2">
        <v>-0.38021454112038144</v>
      </c>
      <c r="O4741">
        <v>432590900</v>
      </c>
    </row>
    <row r="4742" spans="2:15" x14ac:dyDescent="0.25">
      <c r="B4742" t="s">
        <v>1654</v>
      </c>
      <c r="C4742">
        <v>2015</v>
      </c>
      <c r="D4742">
        <v>1454387100</v>
      </c>
      <c r="G4742" t="s">
        <v>1654</v>
      </c>
      <c r="H4742">
        <v>2015</v>
      </c>
      <c r="I4742">
        <v>20150101</v>
      </c>
      <c r="J4742">
        <v>32.104999999999997</v>
      </c>
      <c r="K4742">
        <v>20151231</v>
      </c>
      <c r="L4742">
        <v>41.83</v>
      </c>
      <c r="M4742">
        <v>9.7250000000000014</v>
      </c>
      <c r="N4742" s="2">
        <v>0.30291231895343412</v>
      </c>
      <c r="O4742">
        <v>1454387100</v>
      </c>
    </row>
    <row r="4743" spans="2:15" x14ac:dyDescent="0.25">
      <c r="B4743" t="s">
        <v>1655</v>
      </c>
      <c r="C4743">
        <v>2015</v>
      </c>
      <c r="D4743">
        <v>60430300</v>
      </c>
      <c r="G4743" t="s">
        <v>1655</v>
      </c>
      <c r="H4743">
        <v>2015</v>
      </c>
      <c r="I4743">
        <v>20150101</v>
      </c>
      <c r="J4743">
        <v>20.79</v>
      </c>
      <c r="K4743">
        <v>20151231</v>
      </c>
      <c r="L4743">
        <v>16.61</v>
      </c>
      <c r="M4743">
        <v>-4.18</v>
      </c>
      <c r="N4743" s="2">
        <v>-0.20105820105820105</v>
      </c>
      <c r="O4743">
        <v>60430300</v>
      </c>
    </row>
    <row r="4744" spans="2:15" x14ac:dyDescent="0.25">
      <c r="B4744" t="s">
        <v>1656</v>
      </c>
      <c r="C4744">
        <v>2015</v>
      </c>
      <c r="D4744">
        <v>143420600</v>
      </c>
      <c r="G4744" t="s">
        <v>1656</v>
      </c>
      <c r="H4744">
        <v>2015</v>
      </c>
      <c r="I4744">
        <v>20150101</v>
      </c>
      <c r="J4744">
        <v>69.069999999999993</v>
      </c>
      <c r="K4744">
        <v>20151231</v>
      </c>
      <c r="L4744">
        <v>63.28</v>
      </c>
      <c r="M4744">
        <v>-5.789999999999992</v>
      </c>
      <c r="N4744" s="2">
        <v>-8.3828000579122527E-2</v>
      </c>
      <c r="O4744">
        <v>143420600</v>
      </c>
    </row>
    <row r="4745" spans="2:15" x14ac:dyDescent="0.25">
      <c r="B4745" t="s">
        <v>1657</v>
      </c>
      <c r="C4745">
        <v>2015</v>
      </c>
      <c r="D4745">
        <v>3428500</v>
      </c>
      <c r="G4745" t="s">
        <v>1657</v>
      </c>
      <c r="H4745">
        <v>2015</v>
      </c>
      <c r="I4745">
        <v>20150101</v>
      </c>
      <c r="J4745">
        <v>26.14</v>
      </c>
      <c r="K4745">
        <v>20151231</v>
      </c>
      <c r="L4745">
        <v>25.81</v>
      </c>
      <c r="M4745">
        <v>-0.33000000000000185</v>
      </c>
      <c r="N4745" s="2">
        <v>-1.262433052792662E-2</v>
      </c>
      <c r="O4745">
        <v>3428500</v>
      </c>
    </row>
    <row r="4746" spans="2:15" x14ac:dyDescent="0.25">
      <c r="B4746" t="s">
        <v>1658</v>
      </c>
      <c r="C4746">
        <v>2015</v>
      </c>
      <c r="D4746">
        <v>1929000</v>
      </c>
      <c r="G4746" t="s">
        <v>1658</v>
      </c>
      <c r="H4746">
        <v>2015</v>
      </c>
      <c r="I4746">
        <v>20150101</v>
      </c>
      <c r="J4746">
        <v>25</v>
      </c>
      <c r="K4746">
        <v>20151231</v>
      </c>
      <c r="L4746">
        <v>25.42</v>
      </c>
      <c r="M4746">
        <v>0.42000000000000171</v>
      </c>
      <c r="N4746" s="2">
        <v>1.6800000000000068E-2</v>
      </c>
      <c r="O4746">
        <v>1929000</v>
      </c>
    </row>
    <row r="4747" spans="2:15" x14ac:dyDescent="0.25">
      <c r="B4747" t="s">
        <v>1659</v>
      </c>
      <c r="C4747">
        <v>2015</v>
      </c>
      <c r="D4747">
        <v>135364100</v>
      </c>
      <c r="G4747" t="s">
        <v>1659</v>
      </c>
      <c r="H4747">
        <v>2015</v>
      </c>
      <c r="I4747">
        <v>20150101</v>
      </c>
      <c r="J4747">
        <v>28.74</v>
      </c>
      <c r="K4747">
        <v>20151231</v>
      </c>
      <c r="L4747">
        <v>25.93</v>
      </c>
      <c r="M4747">
        <v>-2.8099999999999987</v>
      </c>
      <c r="N4747" s="2">
        <v>-9.777313848295055E-2</v>
      </c>
      <c r="O4747">
        <v>135364100</v>
      </c>
    </row>
    <row r="4748" spans="2:15" x14ac:dyDescent="0.25">
      <c r="B4748" t="s">
        <v>1660</v>
      </c>
      <c r="C4748">
        <v>2015</v>
      </c>
      <c r="D4748">
        <v>80707000</v>
      </c>
      <c r="G4748" t="s">
        <v>1660</v>
      </c>
      <c r="H4748">
        <v>2015</v>
      </c>
      <c r="I4748">
        <v>20150101</v>
      </c>
      <c r="J4748">
        <v>13.02</v>
      </c>
      <c r="K4748">
        <v>20151231</v>
      </c>
      <c r="L4748">
        <v>5.64</v>
      </c>
      <c r="M4748">
        <v>-7.38</v>
      </c>
      <c r="N4748" s="2">
        <v>-0.56682027649769584</v>
      </c>
      <c r="O4748">
        <v>80707000</v>
      </c>
    </row>
    <row r="4749" spans="2:15" x14ac:dyDescent="0.25">
      <c r="B4749" t="s">
        <v>1661</v>
      </c>
      <c r="C4749">
        <v>2015</v>
      </c>
      <c r="D4749">
        <v>210280100</v>
      </c>
      <c r="G4749" t="s">
        <v>1661</v>
      </c>
      <c r="H4749">
        <v>2015</v>
      </c>
      <c r="I4749">
        <v>20150101</v>
      </c>
      <c r="J4749">
        <v>29.31</v>
      </c>
      <c r="K4749">
        <v>20151231</v>
      </c>
      <c r="L4749">
        <v>22.59</v>
      </c>
      <c r="M4749">
        <v>-6.7199999999999989</v>
      </c>
      <c r="N4749" s="2">
        <v>-0.22927328556806548</v>
      </c>
      <c r="O4749">
        <v>210280100</v>
      </c>
    </row>
    <row r="4750" spans="2:15" x14ac:dyDescent="0.25">
      <c r="B4750" t="s">
        <v>1662</v>
      </c>
      <c r="C4750">
        <v>2015</v>
      </c>
      <c r="D4750">
        <v>5069500</v>
      </c>
      <c r="G4750" t="s">
        <v>1662</v>
      </c>
      <c r="H4750">
        <v>2015</v>
      </c>
      <c r="I4750">
        <v>20150101</v>
      </c>
      <c r="J4750">
        <v>13.7</v>
      </c>
      <c r="K4750">
        <v>20151231</v>
      </c>
      <c r="L4750">
        <v>13.2</v>
      </c>
      <c r="M4750">
        <v>-0.5</v>
      </c>
      <c r="N4750" s="2">
        <v>-3.6496350364963508E-2</v>
      </c>
      <c r="O4750">
        <v>5069500</v>
      </c>
    </row>
    <row r="4751" spans="2:15" x14ac:dyDescent="0.25">
      <c r="B4751" t="s">
        <v>1663</v>
      </c>
      <c r="C4751">
        <v>2015</v>
      </c>
      <c r="D4751">
        <v>839779300</v>
      </c>
      <c r="G4751" t="s">
        <v>1663</v>
      </c>
      <c r="H4751">
        <v>2015</v>
      </c>
      <c r="I4751">
        <v>20150101</v>
      </c>
      <c r="J4751">
        <v>61.04</v>
      </c>
      <c r="K4751">
        <v>20151231</v>
      </c>
      <c r="L4751">
        <v>47.63</v>
      </c>
      <c r="M4751">
        <v>-13.409999999999997</v>
      </c>
      <c r="N4751" s="2">
        <v>-0.21969200524246391</v>
      </c>
      <c r="O4751">
        <v>839779300</v>
      </c>
    </row>
    <row r="4752" spans="2:15" x14ac:dyDescent="0.25">
      <c r="B4752" t="s">
        <v>1664</v>
      </c>
      <c r="C4752">
        <v>2015</v>
      </c>
      <c r="D4752">
        <v>2544800</v>
      </c>
      <c r="G4752" t="s">
        <v>1664</v>
      </c>
      <c r="H4752">
        <v>2015</v>
      </c>
      <c r="I4752">
        <v>20150101</v>
      </c>
      <c r="J4752">
        <v>11.56</v>
      </c>
      <c r="K4752">
        <v>20151231</v>
      </c>
      <c r="L4752">
        <v>10.51</v>
      </c>
      <c r="M4752">
        <v>-1.0500000000000007</v>
      </c>
      <c r="N4752" s="2">
        <v>-9.0830449826989679E-2</v>
      </c>
      <c r="O4752">
        <v>2544800</v>
      </c>
    </row>
    <row r="4753" spans="2:15" x14ac:dyDescent="0.25">
      <c r="B4753" t="s">
        <v>1665</v>
      </c>
      <c r="C4753">
        <v>2015</v>
      </c>
      <c r="D4753">
        <v>378434000</v>
      </c>
      <c r="G4753" t="s">
        <v>1665</v>
      </c>
      <c r="H4753">
        <v>2015</v>
      </c>
      <c r="I4753">
        <v>20150101</v>
      </c>
      <c r="J4753">
        <v>122.03</v>
      </c>
      <c r="K4753">
        <v>20151231</v>
      </c>
      <c r="L4753">
        <v>74.67</v>
      </c>
      <c r="M4753">
        <v>-47.36</v>
      </c>
      <c r="N4753" s="2">
        <v>-0.38810128656887649</v>
      </c>
      <c r="O4753">
        <v>378434000</v>
      </c>
    </row>
    <row r="4754" spans="2:15" x14ac:dyDescent="0.25">
      <c r="B4754" t="s">
        <v>1666</v>
      </c>
      <c r="C4754">
        <v>2015</v>
      </c>
      <c r="D4754">
        <v>212100</v>
      </c>
      <c r="G4754" t="s">
        <v>1666</v>
      </c>
      <c r="H4754">
        <v>2015</v>
      </c>
      <c r="I4754">
        <v>20150101</v>
      </c>
      <c r="J4754">
        <v>27.28</v>
      </c>
      <c r="K4754">
        <v>20151231</v>
      </c>
      <c r="L4754">
        <v>25.95</v>
      </c>
      <c r="M4754">
        <v>-1.3300000000000018</v>
      </c>
      <c r="N4754" s="2">
        <v>-4.8753665689149628E-2</v>
      </c>
      <c r="O4754">
        <v>212100</v>
      </c>
    </row>
    <row r="4755" spans="2:15" x14ac:dyDescent="0.25">
      <c r="B4755" t="s">
        <v>1667</v>
      </c>
      <c r="C4755">
        <v>2015</v>
      </c>
      <c r="D4755">
        <v>84839500</v>
      </c>
      <c r="G4755" t="s">
        <v>1667</v>
      </c>
      <c r="H4755">
        <v>2015</v>
      </c>
      <c r="I4755">
        <v>20150101</v>
      </c>
      <c r="J4755">
        <v>14.12</v>
      </c>
      <c r="K4755">
        <v>20151231</v>
      </c>
      <c r="L4755">
        <v>11.91</v>
      </c>
      <c r="M4755">
        <v>-2.2099999999999991</v>
      </c>
      <c r="N4755" s="2">
        <v>-0.15651558073654384</v>
      </c>
      <c r="O4755">
        <v>84839500</v>
      </c>
    </row>
    <row r="4756" spans="2:15" x14ac:dyDescent="0.25">
      <c r="B4756" t="s">
        <v>1668</v>
      </c>
      <c r="C4756">
        <v>2015</v>
      </c>
      <c r="D4756">
        <v>18865300</v>
      </c>
      <c r="G4756" t="s">
        <v>1668</v>
      </c>
      <c r="H4756">
        <v>2015</v>
      </c>
      <c r="I4756">
        <v>20150101</v>
      </c>
      <c r="J4756">
        <v>13.37</v>
      </c>
      <c r="K4756">
        <v>20151231</v>
      </c>
      <c r="L4756">
        <v>13.48</v>
      </c>
      <c r="M4756">
        <v>0.11000000000000121</v>
      </c>
      <c r="N4756" s="2">
        <v>8.2273747195214068E-3</v>
      </c>
      <c r="O4756">
        <v>18865300</v>
      </c>
    </row>
    <row r="4757" spans="2:15" x14ac:dyDescent="0.25">
      <c r="B4757" t="s">
        <v>1669</v>
      </c>
      <c r="C4757">
        <v>2015</v>
      </c>
      <c r="D4757">
        <v>150100</v>
      </c>
      <c r="G4757" t="s">
        <v>1669</v>
      </c>
      <c r="H4757">
        <v>2015</v>
      </c>
      <c r="I4757">
        <v>20150101</v>
      </c>
      <c r="J4757">
        <v>31.5</v>
      </c>
      <c r="K4757">
        <v>20151231</v>
      </c>
      <c r="L4757">
        <v>32.369999999999997</v>
      </c>
      <c r="M4757">
        <v>0.86999999999999744</v>
      </c>
      <c r="N4757" s="2">
        <v>2.7619047619047536E-2</v>
      </c>
      <c r="O4757">
        <v>150100</v>
      </c>
    </row>
    <row r="4758" spans="2:15" x14ac:dyDescent="0.25">
      <c r="B4758" t="s">
        <v>1670</v>
      </c>
      <c r="C4758">
        <v>2015</v>
      </c>
      <c r="D4758">
        <v>483000</v>
      </c>
      <c r="G4758" t="s">
        <v>1670</v>
      </c>
      <c r="H4758">
        <v>2015</v>
      </c>
      <c r="I4758">
        <v>20150101</v>
      </c>
      <c r="J4758">
        <v>32.03</v>
      </c>
      <c r="K4758">
        <v>20151231</v>
      </c>
      <c r="L4758">
        <v>31.25</v>
      </c>
      <c r="M4758">
        <v>-0.78000000000000114</v>
      </c>
      <c r="N4758" s="2">
        <v>-2.4352169840774308E-2</v>
      </c>
      <c r="O4758">
        <v>483000</v>
      </c>
    </row>
    <row r="4759" spans="2:15" x14ac:dyDescent="0.25">
      <c r="B4759" t="s">
        <v>1671</v>
      </c>
      <c r="C4759">
        <v>2015</v>
      </c>
      <c r="D4759">
        <v>2020600</v>
      </c>
      <c r="G4759" t="s">
        <v>1671</v>
      </c>
      <c r="H4759">
        <v>2015</v>
      </c>
      <c r="I4759">
        <v>20150101</v>
      </c>
      <c r="J4759">
        <v>16.059999999999999</v>
      </c>
      <c r="K4759">
        <v>20151231</v>
      </c>
      <c r="L4759">
        <v>16.55</v>
      </c>
      <c r="M4759">
        <v>0.49000000000000199</v>
      </c>
      <c r="N4759" s="2">
        <v>3.0510585305105978E-2</v>
      </c>
      <c r="O4759">
        <v>2020600</v>
      </c>
    </row>
    <row r="4760" spans="2:15" x14ac:dyDescent="0.25">
      <c r="B4760" t="s">
        <v>1672</v>
      </c>
      <c r="C4760">
        <v>2015</v>
      </c>
      <c r="D4760">
        <v>103070500</v>
      </c>
      <c r="G4760" t="s">
        <v>1672</v>
      </c>
      <c r="H4760">
        <v>2015</v>
      </c>
      <c r="I4760">
        <v>20150101</v>
      </c>
      <c r="J4760">
        <v>25.3</v>
      </c>
      <c r="K4760">
        <v>20151231</v>
      </c>
      <c r="L4760">
        <v>24.08</v>
      </c>
      <c r="M4760">
        <v>-1.2200000000000024</v>
      </c>
      <c r="N4760" s="2">
        <v>-4.8221343873517883E-2</v>
      </c>
      <c r="O4760">
        <v>103070500</v>
      </c>
    </row>
    <row r="4761" spans="2:15" x14ac:dyDescent="0.25">
      <c r="B4761" t="s">
        <v>1673</v>
      </c>
      <c r="C4761">
        <v>2015</v>
      </c>
      <c r="D4761">
        <v>479700</v>
      </c>
      <c r="G4761" t="s">
        <v>1673</v>
      </c>
      <c r="H4761">
        <v>2015</v>
      </c>
      <c r="I4761">
        <v>20150101</v>
      </c>
      <c r="J4761">
        <v>25.75</v>
      </c>
      <c r="K4761">
        <v>20151231</v>
      </c>
      <c r="L4761">
        <v>25.65</v>
      </c>
      <c r="M4761">
        <v>-0.10000000000000142</v>
      </c>
      <c r="N4761" s="2">
        <v>-3.8834951456311233E-3</v>
      </c>
      <c r="O4761">
        <v>479700</v>
      </c>
    </row>
    <row r="4762" spans="2:15" x14ac:dyDescent="0.25">
      <c r="B4762" t="s">
        <v>1674</v>
      </c>
      <c r="C4762">
        <v>2015</v>
      </c>
      <c r="D4762">
        <v>17517600</v>
      </c>
      <c r="G4762" t="s">
        <v>1674</v>
      </c>
      <c r="H4762">
        <v>2015</v>
      </c>
      <c r="I4762">
        <v>20150101</v>
      </c>
      <c r="J4762">
        <v>92.04</v>
      </c>
      <c r="K4762">
        <v>20151231</v>
      </c>
      <c r="L4762">
        <v>77.260000000000005</v>
      </c>
      <c r="M4762">
        <v>-14.780000000000001</v>
      </c>
      <c r="N4762" s="2">
        <v>-0.16058235549760974</v>
      </c>
      <c r="O4762">
        <v>17517600</v>
      </c>
    </row>
    <row r="4763" spans="2:15" x14ac:dyDescent="0.25">
      <c r="B4763" t="s">
        <v>1675</v>
      </c>
      <c r="C4763">
        <v>2015</v>
      </c>
      <c r="D4763">
        <v>54789400</v>
      </c>
      <c r="G4763" t="s">
        <v>1675</v>
      </c>
      <c r="H4763">
        <v>2015</v>
      </c>
      <c r="I4763">
        <v>20150101</v>
      </c>
      <c r="J4763">
        <v>27.85</v>
      </c>
      <c r="K4763">
        <v>20151231</v>
      </c>
      <c r="L4763">
        <v>8.4700000000000006</v>
      </c>
      <c r="M4763">
        <v>-19.380000000000003</v>
      </c>
      <c r="N4763" s="2">
        <v>-0.69587073608617589</v>
      </c>
      <c r="O4763">
        <v>54789400</v>
      </c>
    </row>
    <row r="4764" spans="2:15" x14ac:dyDescent="0.25">
      <c r="B4764" t="s">
        <v>1676</v>
      </c>
      <c r="C4764">
        <v>2015</v>
      </c>
      <c r="D4764">
        <v>155731200</v>
      </c>
      <c r="G4764" t="s">
        <v>1676</v>
      </c>
      <c r="H4764">
        <v>2015</v>
      </c>
      <c r="I4764">
        <v>20150101</v>
      </c>
      <c r="J4764">
        <v>38.18</v>
      </c>
      <c r="K4764">
        <v>20151231</v>
      </c>
      <c r="L4764">
        <v>17.29</v>
      </c>
      <c r="M4764">
        <v>-20.89</v>
      </c>
      <c r="N4764" s="2">
        <v>-0.54714510214772138</v>
      </c>
      <c r="O4764">
        <v>155731200</v>
      </c>
    </row>
    <row r="4765" spans="2:15" x14ac:dyDescent="0.25">
      <c r="B4765" t="s">
        <v>1677</v>
      </c>
      <c r="C4765">
        <v>2015</v>
      </c>
      <c r="D4765">
        <v>1689800</v>
      </c>
      <c r="G4765" t="s">
        <v>1677</v>
      </c>
      <c r="H4765">
        <v>2015</v>
      </c>
      <c r="I4765">
        <v>20150101</v>
      </c>
      <c r="J4765">
        <v>25.09</v>
      </c>
      <c r="K4765">
        <v>20151231</v>
      </c>
      <c r="L4765">
        <v>25.19</v>
      </c>
      <c r="M4765">
        <v>0.10000000000000142</v>
      </c>
      <c r="N4765" s="2">
        <v>3.9856516540454929E-3</v>
      </c>
      <c r="O4765">
        <v>1689800</v>
      </c>
    </row>
    <row r="4766" spans="2:15" x14ac:dyDescent="0.25">
      <c r="B4766" t="s">
        <v>1678</v>
      </c>
      <c r="C4766">
        <v>2015</v>
      </c>
      <c r="D4766">
        <v>4621600</v>
      </c>
      <c r="G4766" t="s">
        <v>1678</v>
      </c>
      <c r="H4766">
        <v>2015</v>
      </c>
      <c r="I4766">
        <v>20150101</v>
      </c>
      <c r="J4766">
        <v>45.82</v>
      </c>
      <c r="K4766">
        <v>20151231</v>
      </c>
      <c r="L4766">
        <v>46.11</v>
      </c>
      <c r="M4766">
        <v>0.28999999999999915</v>
      </c>
      <c r="N4766" s="2">
        <v>6.3291139240506146E-3</v>
      </c>
      <c r="O4766">
        <v>4621600</v>
      </c>
    </row>
    <row r="4767" spans="2:15" x14ac:dyDescent="0.25">
      <c r="B4767" t="s">
        <v>1679</v>
      </c>
      <c r="C4767">
        <v>2015</v>
      </c>
      <c r="D4767">
        <v>343985600</v>
      </c>
      <c r="G4767" t="s">
        <v>1679</v>
      </c>
      <c r="H4767">
        <v>2015</v>
      </c>
      <c r="I4767">
        <v>20150101</v>
      </c>
      <c r="J4767">
        <v>42.02</v>
      </c>
      <c r="K4767">
        <v>20151231</v>
      </c>
      <c r="L4767">
        <v>38.4</v>
      </c>
      <c r="M4767">
        <v>-3.6200000000000045</v>
      </c>
      <c r="N4767" s="2">
        <v>-8.6149452641599344E-2</v>
      </c>
      <c r="O4767">
        <v>343985600</v>
      </c>
    </row>
    <row r="4768" spans="2:15" x14ac:dyDescent="0.25">
      <c r="B4768" t="s">
        <v>1680</v>
      </c>
      <c r="C4768">
        <v>2015</v>
      </c>
      <c r="D4768">
        <v>75304200</v>
      </c>
      <c r="G4768" t="s">
        <v>1680</v>
      </c>
      <c r="H4768">
        <v>2015</v>
      </c>
      <c r="I4768">
        <v>20150101</v>
      </c>
      <c r="J4768">
        <v>86.69</v>
      </c>
      <c r="K4768">
        <v>20151231</v>
      </c>
      <c r="L4768">
        <v>106.67</v>
      </c>
      <c r="M4768">
        <v>19.980000000000004</v>
      </c>
      <c r="N4768" s="2">
        <v>0.23047641019725465</v>
      </c>
      <c r="O4768">
        <v>75304200</v>
      </c>
    </row>
    <row r="4769" spans="2:15" x14ac:dyDescent="0.25">
      <c r="B4769" t="s">
        <v>1681</v>
      </c>
      <c r="C4769">
        <v>2015</v>
      </c>
      <c r="D4769">
        <v>37132500</v>
      </c>
      <c r="G4769" t="s">
        <v>1681</v>
      </c>
      <c r="H4769">
        <v>2015</v>
      </c>
      <c r="I4769">
        <v>20150101</v>
      </c>
      <c r="J4769">
        <v>19.61</v>
      </c>
      <c r="K4769">
        <v>20151231</v>
      </c>
      <c r="L4769">
        <v>12.42</v>
      </c>
      <c r="M4769">
        <v>-7.1899999999999995</v>
      </c>
      <c r="N4769" s="2">
        <v>-0.36664966853646097</v>
      </c>
      <c r="O4769">
        <v>37132500</v>
      </c>
    </row>
    <row r="4770" spans="2:15" x14ac:dyDescent="0.25">
      <c r="B4770" t="s">
        <v>1682</v>
      </c>
      <c r="C4770">
        <v>2015</v>
      </c>
      <c r="D4770">
        <v>215778500</v>
      </c>
      <c r="G4770" t="s">
        <v>1682</v>
      </c>
      <c r="H4770">
        <v>2015</v>
      </c>
      <c r="I4770">
        <v>20150101</v>
      </c>
      <c r="J4770">
        <v>50.03</v>
      </c>
      <c r="K4770">
        <v>20151231</v>
      </c>
      <c r="L4770">
        <v>45.01</v>
      </c>
      <c r="M4770">
        <v>-5.0200000000000031</v>
      </c>
      <c r="N4770" s="2">
        <v>-0.10033979612232666</v>
      </c>
      <c r="O4770">
        <v>215778500</v>
      </c>
    </row>
    <row r="4771" spans="2:15" x14ac:dyDescent="0.25">
      <c r="B4771" t="s">
        <v>1683</v>
      </c>
      <c r="C4771">
        <v>2015</v>
      </c>
      <c r="D4771">
        <v>428518100</v>
      </c>
      <c r="G4771" t="s">
        <v>1683</v>
      </c>
      <c r="H4771">
        <v>2015</v>
      </c>
      <c r="I4771">
        <v>20150101</v>
      </c>
      <c r="J4771">
        <v>86.55</v>
      </c>
      <c r="K4771">
        <v>20151231</v>
      </c>
      <c r="L4771">
        <v>95.82</v>
      </c>
      <c r="M4771">
        <v>9.269999999999996</v>
      </c>
      <c r="N4771" s="2">
        <v>0.10710571923743496</v>
      </c>
      <c r="O4771">
        <v>428518100</v>
      </c>
    </row>
    <row r="4772" spans="2:15" x14ac:dyDescent="0.25">
      <c r="B4772" t="s">
        <v>1684</v>
      </c>
      <c r="C4772">
        <v>2015</v>
      </c>
      <c r="D4772">
        <v>3227400</v>
      </c>
      <c r="G4772" t="s">
        <v>1684</v>
      </c>
      <c r="H4772">
        <v>2015</v>
      </c>
      <c r="I4772">
        <v>20150101</v>
      </c>
      <c r="J4772">
        <v>7.84</v>
      </c>
      <c r="K4772">
        <v>20151231</v>
      </c>
      <c r="L4772">
        <v>7.55</v>
      </c>
      <c r="M4772">
        <v>-0.29000000000000004</v>
      </c>
      <c r="N4772" s="2">
        <v>-3.6989795918367353E-2</v>
      </c>
      <c r="O4772">
        <v>3227400</v>
      </c>
    </row>
    <row r="4773" spans="2:15" x14ac:dyDescent="0.25">
      <c r="B4773" t="s">
        <v>1685</v>
      </c>
      <c r="C4773">
        <v>2015</v>
      </c>
      <c r="D4773">
        <v>976475200</v>
      </c>
      <c r="G4773" t="s">
        <v>1685</v>
      </c>
      <c r="H4773">
        <v>2015</v>
      </c>
      <c r="I4773">
        <v>20150101</v>
      </c>
      <c r="J4773">
        <v>25.3</v>
      </c>
      <c r="K4773">
        <v>20151231</v>
      </c>
      <c r="L4773">
        <v>11.05</v>
      </c>
      <c r="M4773">
        <v>-14.25</v>
      </c>
      <c r="N4773" s="2">
        <v>-0.56324110671936756</v>
      </c>
      <c r="O4773">
        <v>976475200</v>
      </c>
    </row>
    <row r="4774" spans="2:15" x14ac:dyDescent="0.25">
      <c r="B4774" t="s">
        <v>1686</v>
      </c>
      <c r="C4774">
        <v>2015</v>
      </c>
      <c r="D4774">
        <v>236916400</v>
      </c>
      <c r="G4774" t="s">
        <v>1686</v>
      </c>
      <c r="H4774">
        <v>2015</v>
      </c>
      <c r="I4774">
        <v>20150101</v>
      </c>
      <c r="J4774">
        <v>42.88</v>
      </c>
      <c r="K4774">
        <v>20151231</v>
      </c>
      <c r="L4774">
        <v>40.119999999999997</v>
      </c>
      <c r="M4774">
        <v>-2.7600000000000051</v>
      </c>
      <c r="N4774" s="2">
        <v>-6.4365671641791161E-2</v>
      </c>
      <c r="O4774">
        <v>236916400</v>
      </c>
    </row>
    <row r="4775" spans="2:15" x14ac:dyDescent="0.25">
      <c r="B4775" t="s">
        <v>1687</v>
      </c>
      <c r="C4775">
        <v>2015</v>
      </c>
      <c r="D4775">
        <v>12312000</v>
      </c>
      <c r="G4775" t="s">
        <v>1687</v>
      </c>
      <c r="H4775">
        <v>2015</v>
      </c>
      <c r="I4775">
        <v>20150101</v>
      </c>
      <c r="J4775">
        <v>8.9</v>
      </c>
      <c r="K4775">
        <v>20151231</v>
      </c>
      <c r="L4775">
        <v>8.27</v>
      </c>
      <c r="M4775">
        <v>-0.63000000000000078</v>
      </c>
      <c r="N4775" s="2">
        <v>-7.0786516853932668E-2</v>
      </c>
      <c r="O4775">
        <v>12312000</v>
      </c>
    </row>
    <row r="4776" spans="2:15" x14ac:dyDescent="0.25">
      <c r="B4776" t="s">
        <v>1688</v>
      </c>
      <c r="C4776">
        <v>2015</v>
      </c>
      <c r="D4776">
        <v>2071200</v>
      </c>
      <c r="G4776" t="s">
        <v>1688</v>
      </c>
      <c r="H4776">
        <v>2015</v>
      </c>
      <c r="I4776">
        <v>20150101</v>
      </c>
      <c r="J4776">
        <v>11.15</v>
      </c>
      <c r="K4776">
        <v>20151231</v>
      </c>
      <c r="L4776">
        <v>7.43</v>
      </c>
      <c r="M4776">
        <v>-3.7200000000000006</v>
      </c>
      <c r="N4776" s="2">
        <v>-0.33363228699551573</v>
      </c>
      <c r="O4776">
        <v>2071200</v>
      </c>
    </row>
    <row r="4777" spans="2:15" x14ac:dyDescent="0.25">
      <c r="B4777" t="s">
        <v>1689</v>
      </c>
      <c r="C4777">
        <v>2015</v>
      </c>
      <c r="D4777">
        <v>23236400</v>
      </c>
      <c r="G4777" t="s">
        <v>1689</v>
      </c>
      <c r="H4777">
        <v>2015</v>
      </c>
      <c r="I4777">
        <v>20150101</v>
      </c>
      <c r="J4777">
        <v>32.82</v>
      </c>
      <c r="K4777">
        <v>20151231</v>
      </c>
      <c r="L4777">
        <v>35.479999999999997</v>
      </c>
      <c r="M4777">
        <v>2.6599999999999966</v>
      </c>
      <c r="N4777" s="2">
        <v>8.1048141377208921E-2</v>
      </c>
      <c r="O4777">
        <v>23236400</v>
      </c>
    </row>
    <row r="4778" spans="2:15" x14ac:dyDescent="0.25">
      <c r="B4778" t="s">
        <v>1690</v>
      </c>
      <c r="C4778">
        <v>2015</v>
      </c>
      <c r="D4778">
        <v>101720800</v>
      </c>
      <c r="G4778" t="s">
        <v>1690</v>
      </c>
      <c r="H4778">
        <v>2015</v>
      </c>
      <c r="I4778">
        <v>20150101</v>
      </c>
      <c r="J4778">
        <v>43.52</v>
      </c>
      <c r="K4778">
        <v>20151231</v>
      </c>
      <c r="L4778">
        <v>56.26</v>
      </c>
      <c r="M4778">
        <v>12.739999999999995</v>
      </c>
      <c r="N4778" s="2">
        <v>0.29273897058823517</v>
      </c>
      <c r="O4778">
        <v>101720800</v>
      </c>
    </row>
    <row r="4779" spans="2:15" x14ac:dyDescent="0.25">
      <c r="B4779" t="s">
        <v>1691</v>
      </c>
      <c r="C4779">
        <v>2015</v>
      </c>
      <c r="D4779">
        <v>22551200</v>
      </c>
      <c r="G4779" t="s">
        <v>1691</v>
      </c>
      <c r="H4779">
        <v>2015</v>
      </c>
      <c r="I4779">
        <v>20150101</v>
      </c>
      <c r="J4779">
        <v>22.66</v>
      </c>
      <c r="K4779">
        <v>20151231</v>
      </c>
      <c r="L4779">
        <v>22.52</v>
      </c>
      <c r="M4779">
        <v>-0.14000000000000057</v>
      </c>
      <c r="N4779" s="2">
        <v>-6.1782877316858146E-3</v>
      </c>
      <c r="O4779">
        <v>22551200</v>
      </c>
    </row>
    <row r="4780" spans="2:15" x14ac:dyDescent="0.25">
      <c r="B4780" t="s">
        <v>1692</v>
      </c>
      <c r="C4780">
        <v>2015</v>
      </c>
      <c r="D4780">
        <v>15122200</v>
      </c>
      <c r="G4780" t="s">
        <v>1692</v>
      </c>
      <c r="H4780">
        <v>2015</v>
      </c>
      <c r="I4780">
        <v>20150101</v>
      </c>
      <c r="J4780">
        <v>34.14</v>
      </c>
      <c r="K4780">
        <v>20151231</v>
      </c>
      <c r="L4780">
        <v>32.92</v>
      </c>
      <c r="M4780">
        <v>-1.2199999999999989</v>
      </c>
      <c r="N4780" s="2">
        <v>-3.5735207967193872E-2</v>
      </c>
      <c r="O4780">
        <v>15122200</v>
      </c>
    </row>
    <row r="4781" spans="2:15" x14ac:dyDescent="0.25">
      <c r="B4781" t="s">
        <v>1693</v>
      </c>
      <c r="C4781">
        <v>2015</v>
      </c>
      <c r="D4781">
        <v>199212300</v>
      </c>
      <c r="G4781" t="s">
        <v>1693</v>
      </c>
      <c r="H4781">
        <v>2015</v>
      </c>
      <c r="I4781">
        <v>20150101</v>
      </c>
      <c r="J4781">
        <v>98.08</v>
      </c>
      <c r="K4781">
        <v>20151231</v>
      </c>
      <c r="L4781">
        <v>122.83</v>
      </c>
      <c r="M4781">
        <v>24.75</v>
      </c>
      <c r="N4781" s="2">
        <v>0.25234502446982054</v>
      </c>
      <c r="O4781">
        <v>199212300</v>
      </c>
    </row>
    <row r="4782" spans="2:15" x14ac:dyDescent="0.25">
      <c r="B4782" t="s">
        <v>1694</v>
      </c>
      <c r="C4782">
        <v>2015</v>
      </c>
      <c r="D4782">
        <v>50218200</v>
      </c>
      <c r="G4782" t="s">
        <v>1694</v>
      </c>
      <c r="H4782">
        <v>2015</v>
      </c>
      <c r="I4782">
        <v>20150101</v>
      </c>
      <c r="J4782">
        <v>3.68</v>
      </c>
      <c r="K4782">
        <v>20151231</v>
      </c>
      <c r="L4782">
        <v>1.68</v>
      </c>
      <c r="M4782">
        <v>-2</v>
      </c>
      <c r="N4782" s="2">
        <v>-0.5434782608695653</v>
      </c>
      <c r="O4782">
        <v>50218200</v>
      </c>
    </row>
    <row r="4783" spans="2:15" x14ac:dyDescent="0.25">
      <c r="B4783" t="s">
        <v>1695</v>
      </c>
      <c r="C4783">
        <v>2015</v>
      </c>
      <c r="D4783">
        <v>258422400</v>
      </c>
      <c r="G4783" t="s">
        <v>1695</v>
      </c>
      <c r="H4783">
        <v>2015</v>
      </c>
      <c r="I4783">
        <v>20150101</v>
      </c>
      <c r="J4783">
        <v>42.61</v>
      </c>
      <c r="K4783">
        <v>20151231</v>
      </c>
      <c r="L4783">
        <v>42.02</v>
      </c>
      <c r="M4783">
        <v>-0.58999999999999631</v>
      </c>
      <c r="N4783" s="2">
        <v>-1.3846514902604936E-2</v>
      </c>
      <c r="O4783">
        <v>258422400</v>
      </c>
    </row>
    <row r="4784" spans="2:15" x14ac:dyDescent="0.25">
      <c r="B4784" t="s">
        <v>1696</v>
      </c>
      <c r="C4784">
        <v>2015</v>
      </c>
      <c r="D4784">
        <v>105557300</v>
      </c>
      <c r="G4784" t="s">
        <v>1696</v>
      </c>
      <c r="H4784">
        <v>2015</v>
      </c>
      <c r="I4784">
        <v>20150101</v>
      </c>
      <c r="J4784">
        <v>10.76</v>
      </c>
      <c r="K4784">
        <v>20151231</v>
      </c>
      <c r="L4784">
        <v>5.72</v>
      </c>
      <c r="M4784">
        <v>-5.04</v>
      </c>
      <c r="N4784" s="2">
        <v>-0.46840148698884759</v>
      </c>
      <c r="O4784">
        <v>105557300</v>
      </c>
    </row>
    <row r="4785" spans="2:15" x14ac:dyDescent="0.25">
      <c r="B4785" t="s">
        <v>1697</v>
      </c>
      <c r="C4785">
        <v>2015</v>
      </c>
      <c r="D4785">
        <v>779984600</v>
      </c>
      <c r="G4785" t="s">
        <v>1697</v>
      </c>
      <c r="H4785">
        <v>2015</v>
      </c>
      <c r="I4785">
        <v>20150101</v>
      </c>
      <c r="J4785">
        <v>44.81</v>
      </c>
      <c r="K4785">
        <v>20151231</v>
      </c>
      <c r="L4785">
        <v>48.91</v>
      </c>
      <c r="M4785">
        <v>4.0999999999999943</v>
      </c>
      <c r="N4785" s="2">
        <v>9.1497433608569378E-2</v>
      </c>
      <c r="O4785">
        <v>779984600</v>
      </c>
    </row>
    <row r="4786" spans="2:15" x14ac:dyDescent="0.25">
      <c r="B4786" t="s">
        <v>1698</v>
      </c>
      <c r="C4786">
        <v>2015</v>
      </c>
      <c r="D4786">
        <v>7886200</v>
      </c>
      <c r="G4786" t="s">
        <v>1698</v>
      </c>
      <c r="H4786">
        <v>2015</v>
      </c>
      <c r="I4786">
        <v>20150101</v>
      </c>
      <c r="J4786">
        <v>36.11</v>
      </c>
      <c r="K4786">
        <v>20151231</v>
      </c>
      <c r="L4786">
        <v>40.18</v>
      </c>
      <c r="M4786">
        <v>4.07</v>
      </c>
      <c r="N4786" s="2">
        <v>0.11271116034339519</v>
      </c>
      <c r="O4786">
        <v>7886200</v>
      </c>
    </row>
    <row r="4787" spans="2:15" x14ac:dyDescent="0.25">
      <c r="B4787" t="s">
        <v>1699</v>
      </c>
      <c r="C4787">
        <v>2015</v>
      </c>
      <c r="D4787">
        <v>28970100</v>
      </c>
      <c r="G4787" t="s">
        <v>1699</v>
      </c>
      <c r="H4787">
        <v>2015</v>
      </c>
      <c r="I4787">
        <v>20150101</v>
      </c>
      <c r="J4787">
        <v>8.19</v>
      </c>
      <c r="K4787">
        <v>20151231</v>
      </c>
      <c r="L4787">
        <v>8.5399999999999991</v>
      </c>
      <c r="M4787">
        <v>0.34999999999999964</v>
      </c>
      <c r="N4787" s="2">
        <v>4.2735042735042694E-2</v>
      </c>
      <c r="O4787">
        <v>28970100</v>
      </c>
    </row>
    <row r="4788" spans="2:15" x14ac:dyDescent="0.25">
      <c r="B4788" t="s">
        <v>1700</v>
      </c>
      <c r="C4788">
        <v>2015</v>
      </c>
      <c r="D4788">
        <v>106653200</v>
      </c>
      <c r="G4788" t="s">
        <v>1700</v>
      </c>
      <c r="H4788">
        <v>2015</v>
      </c>
      <c r="I4788">
        <v>20150101</v>
      </c>
      <c r="J4788">
        <v>19.57</v>
      </c>
      <c r="K4788">
        <v>20151231</v>
      </c>
      <c r="L4788">
        <v>15.99</v>
      </c>
      <c r="M4788">
        <v>-3.58</v>
      </c>
      <c r="N4788" s="2">
        <v>-0.18293306080735819</v>
      </c>
      <c r="O4788">
        <v>106653200</v>
      </c>
    </row>
    <row r="4789" spans="2:15" x14ac:dyDescent="0.25">
      <c r="B4789" t="s">
        <v>1702</v>
      </c>
      <c r="C4789">
        <v>2015</v>
      </c>
      <c r="D4789">
        <v>177361100</v>
      </c>
      <c r="G4789" t="s">
        <v>1702</v>
      </c>
      <c r="H4789">
        <v>2015</v>
      </c>
      <c r="I4789">
        <v>20150101</v>
      </c>
      <c r="J4789">
        <v>11.98</v>
      </c>
      <c r="K4789">
        <v>20151231</v>
      </c>
      <c r="L4789">
        <v>5.39</v>
      </c>
      <c r="M4789">
        <v>-6.5900000000000007</v>
      </c>
      <c r="N4789" s="2">
        <v>-0.55008347245409017</v>
      </c>
      <c r="O4789">
        <v>177361100</v>
      </c>
    </row>
    <row r="4790" spans="2:15" x14ac:dyDescent="0.25">
      <c r="B4790" t="s">
        <v>3202</v>
      </c>
      <c r="C4790">
        <v>2015</v>
      </c>
      <c r="D4790">
        <v>315360800</v>
      </c>
      <c r="G4790" t="s">
        <v>3202</v>
      </c>
      <c r="H4790">
        <v>2015</v>
      </c>
      <c r="I4790">
        <v>20150101</v>
      </c>
      <c r="J4790">
        <v>32.020000000000003</v>
      </c>
      <c r="K4790">
        <v>20151231</v>
      </c>
      <c r="L4790">
        <v>32.39</v>
      </c>
      <c r="M4790">
        <v>0.36999999999999744</v>
      </c>
      <c r="N4790" s="2">
        <v>1.1555277951280368E-2</v>
      </c>
      <c r="O4790">
        <v>315360800</v>
      </c>
    </row>
    <row r="4791" spans="2:15" x14ac:dyDescent="0.25">
      <c r="B4791" t="s">
        <v>1705</v>
      </c>
      <c r="C4791">
        <v>2015</v>
      </c>
      <c r="D4791">
        <v>6069600</v>
      </c>
      <c r="G4791" t="s">
        <v>1705</v>
      </c>
      <c r="H4791">
        <v>2015</v>
      </c>
      <c r="I4791">
        <v>20150101</v>
      </c>
      <c r="J4791">
        <v>15.81</v>
      </c>
      <c r="K4791">
        <v>20151231</v>
      </c>
      <c r="L4791">
        <v>13.08</v>
      </c>
      <c r="M4791">
        <v>-2.7300000000000004</v>
      </c>
      <c r="N4791" s="2">
        <v>-0.1726755218216319</v>
      </c>
      <c r="O4791">
        <v>6069600</v>
      </c>
    </row>
    <row r="4792" spans="2:15" x14ac:dyDescent="0.25">
      <c r="B4792" t="s">
        <v>1706</v>
      </c>
      <c r="C4792">
        <v>2015</v>
      </c>
      <c r="D4792">
        <v>282283600</v>
      </c>
      <c r="G4792" t="s">
        <v>1706</v>
      </c>
      <c r="H4792">
        <v>2015</v>
      </c>
      <c r="I4792">
        <v>20150101</v>
      </c>
      <c r="J4792">
        <v>107.9</v>
      </c>
      <c r="K4792">
        <v>20151231</v>
      </c>
      <c r="L4792">
        <v>123.64</v>
      </c>
      <c r="M4792">
        <v>15.739999999999995</v>
      </c>
      <c r="N4792" s="2">
        <v>0.14587581093605184</v>
      </c>
      <c r="O4792">
        <v>282283600</v>
      </c>
    </row>
    <row r="4793" spans="2:15" x14ac:dyDescent="0.25">
      <c r="B4793" t="s">
        <v>1707</v>
      </c>
      <c r="C4793">
        <v>2015</v>
      </c>
      <c r="D4793">
        <v>323471300</v>
      </c>
      <c r="G4793" t="s">
        <v>1707</v>
      </c>
      <c r="H4793">
        <v>2015</v>
      </c>
      <c r="I4793">
        <v>20150101</v>
      </c>
      <c r="J4793">
        <v>40.47</v>
      </c>
      <c r="K4793">
        <v>20151231</v>
      </c>
      <c r="L4793">
        <v>25.16</v>
      </c>
      <c r="M4793">
        <v>-15.309999999999999</v>
      </c>
      <c r="N4793" s="2">
        <v>-0.37830491722263404</v>
      </c>
      <c r="O4793">
        <v>323471300</v>
      </c>
    </row>
    <row r="4794" spans="2:15" x14ac:dyDescent="0.25">
      <c r="B4794" t="s">
        <v>1708</v>
      </c>
      <c r="C4794">
        <v>2015</v>
      </c>
      <c r="D4794">
        <v>743700</v>
      </c>
      <c r="G4794" t="s">
        <v>1708</v>
      </c>
      <c r="H4794">
        <v>2015</v>
      </c>
      <c r="I4794">
        <v>20150101</v>
      </c>
      <c r="J4794">
        <v>26.27</v>
      </c>
      <c r="K4794">
        <v>20151231</v>
      </c>
      <c r="L4794">
        <v>25.15</v>
      </c>
      <c r="M4794">
        <v>-1.120000000000001</v>
      </c>
      <c r="N4794" s="2">
        <v>-4.2634183479253941E-2</v>
      </c>
      <c r="O4794">
        <v>743700</v>
      </c>
    </row>
    <row r="4795" spans="2:15" x14ac:dyDescent="0.25">
      <c r="B4795" t="s">
        <v>1709</v>
      </c>
      <c r="C4795">
        <v>2015</v>
      </c>
      <c r="D4795">
        <v>2686700</v>
      </c>
      <c r="G4795" t="s">
        <v>1709</v>
      </c>
      <c r="H4795">
        <v>2015</v>
      </c>
      <c r="I4795">
        <v>20150101</v>
      </c>
      <c r="J4795">
        <v>25.25</v>
      </c>
      <c r="K4795">
        <v>20151231</v>
      </c>
      <c r="L4795">
        <v>25.47</v>
      </c>
      <c r="M4795">
        <v>0.21999999999999886</v>
      </c>
      <c r="N4795" s="2">
        <v>8.7128712871286686E-3</v>
      </c>
      <c r="O4795">
        <v>2686700</v>
      </c>
    </row>
    <row r="4796" spans="2:15" x14ac:dyDescent="0.25">
      <c r="B4796" t="s">
        <v>1711</v>
      </c>
      <c r="C4796">
        <v>2015</v>
      </c>
      <c r="D4796">
        <v>103427600</v>
      </c>
      <c r="G4796" t="s">
        <v>1711</v>
      </c>
      <c r="H4796">
        <v>2015</v>
      </c>
      <c r="I4796">
        <v>20150101</v>
      </c>
      <c r="J4796">
        <v>95.07</v>
      </c>
      <c r="K4796">
        <v>20151231</v>
      </c>
      <c r="L4796">
        <v>124.9</v>
      </c>
      <c r="M4796">
        <v>29.830000000000013</v>
      </c>
      <c r="N4796" s="2">
        <v>0.31376880193541618</v>
      </c>
      <c r="O4796">
        <v>103427600</v>
      </c>
    </row>
    <row r="4797" spans="2:15" x14ac:dyDescent="0.25">
      <c r="B4797" t="s">
        <v>1712</v>
      </c>
      <c r="C4797">
        <v>2015</v>
      </c>
      <c r="D4797">
        <v>33335200</v>
      </c>
      <c r="G4797" t="s">
        <v>1712</v>
      </c>
      <c r="H4797">
        <v>2015</v>
      </c>
      <c r="I4797">
        <v>20150101</v>
      </c>
      <c r="J4797">
        <v>6.29</v>
      </c>
      <c r="K4797">
        <v>20151231</v>
      </c>
      <c r="L4797">
        <v>2.96</v>
      </c>
      <c r="M4797">
        <v>-3.33</v>
      </c>
      <c r="N4797" s="2">
        <v>-0.52941176470588236</v>
      </c>
      <c r="O4797">
        <v>33335200</v>
      </c>
    </row>
    <row r="4798" spans="2:15" x14ac:dyDescent="0.25">
      <c r="B4798" t="s">
        <v>1714</v>
      </c>
      <c r="C4798">
        <v>2015</v>
      </c>
      <c r="D4798">
        <v>718097000</v>
      </c>
      <c r="G4798" t="s">
        <v>1714</v>
      </c>
      <c r="H4798">
        <v>2015</v>
      </c>
      <c r="I4798">
        <v>20150101</v>
      </c>
      <c r="J4798">
        <v>66.31</v>
      </c>
      <c r="K4798">
        <v>20151231</v>
      </c>
      <c r="L4798">
        <v>17.36</v>
      </c>
      <c r="M4798">
        <v>-48.95</v>
      </c>
      <c r="N4798" s="2">
        <v>-0.73819936661137087</v>
      </c>
      <c r="O4798">
        <v>718097000</v>
      </c>
    </row>
    <row r="4799" spans="2:15" x14ac:dyDescent="0.25">
      <c r="B4799" t="s">
        <v>1715</v>
      </c>
      <c r="C4799">
        <v>2015</v>
      </c>
      <c r="D4799">
        <v>156526300</v>
      </c>
      <c r="G4799" t="s">
        <v>1715</v>
      </c>
      <c r="H4799">
        <v>2015</v>
      </c>
      <c r="I4799">
        <v>20150101</v>
      </c>
      <c r="J4799">
        <v>126.21</v>
      </c>
      <c r="K4799">
        <v>20151231</v>
      </c>
      <c r="L4799">
        <v>119.51</v>
      </c>
      <c r="M4799">
        <v>-6.6999999999999886</v>
      </c>
      <c r="N4799" s="2">
        <v>-5.3086126297440688E-2</v>
      </c>
      <c r="O4799">
        <v>156526300</v>
      </c>
    </row>
    <row r="4800" spans="2:15" x14ac:dyDescent="0.25">
      <c r="B4800" t="s">
        <v>1716</v>
      </c>
      <c r="C4800">
        <v>2015</v>
      </c>
      <c r="D4800">
        <v>1245727400</v>
      </c>
      <c r="G4800" t="s">
        <v>1716</v>
      </c>
      <c r="H4800">
        <v>2015</v>
      </c>
      <c r="I4800">
        <v>20150101</v>
      </c>
      <c r="J4800">
        <v>68.989999999999995</v>
      </c>
      <c r="K4800">
        <v>20151231</v>
      </c>
      <c r="L4800">
        <v>84.26</v>
      </c>
      <c r="M4800">
        <v>15.27000000000001</v>
      </c>
      <c r="N4800" s="2">
        <v>0.22133642556892319</v>
      </c>
      <c r="O4800">
        <v>1245727400</v>
      </c>
    </row>
    <row r="4801" spans="2:15" x14ac:dyDescent="0.25">
      <c r="B4801" t="s">
        <v>1717</v>
      </c>
      <c r="C4801">
        <v>2015</v>
      </c>
      <c r="D4801">
        <v>269361700</v>
      </c>
      <c r="G4801" t="s">
        <v>1717</v>
      </c>
      <c r="H4801">
        <v>2015</v>
      </c>
      <c r="I4801">
        <v>20150101</v>
      </c>
      <c r="J4801">
        <v>53.37</v>
      </c>
      <c r="K4801">
        <v>20151231</v>
      </c>
      <c r="L4801">
        <v>39.229999999999997</v>
      </c>
      <c r="M4801">
        <v>-14.14</v>
      </c>
      <c r="N4801" s="2">
        <v>-0.26494285178939481</v>
      </c>
      <c r="O4801">
        <v>269361700</v>
      </c>
    </row>
    <row r="4802" spans="2:15" x14ac:dyDescent="0.25">
      <c r="B4802" t="s">
        <v>1720</v>
      </c>
      <c r="C4802">
        <v>2015</v>
      </c>
      <c r="D4802">
        <v>326968000</v>
      </c>
      <c r="G4802" t="s">
        <v>1720</v>
      </c>
      <c r="H4802">
        <v>2015</v>
      </c>
      <c r="I4802">
        <v>20150101</v>
      </c>
      <c r="J4802">
        <v>192.57</v>
      </c>
      <c r="K4802">
        <v>20151231</v>
      </c>
      <c r="L4802">
        <v>217.15</v>
      </c>
      <c r="M4802">
        <v>24.580000000000013</v>
      </c>
      <c r="N4802" s="2">
        <v>0.12764189645323784</v>
      </c>
      <c r="O4802">
        <v>326968000</v>
      </c>
    </row>
    <row r="4803" spans="2:15" x14ac:dyDescent="0.25">
      <c r="B4803" t="s">
        <v>1722</v>
      </c>
      <c r="C4803">
        <v>2015</v>
      </c>
      <c r="D4803">
        <v>507672600</v>
      </c>
      <c r="G4803" t="s">
        <v>1722</v>
      </c>
      <c r="H4803">
        <v>2015</v>
      </c>
      <c r="I4803">
        <v>20150101</v>
      </c>
      <c r="J4803">
        <v>57.67</v>
      </c>
      <c r="K4803">
        <v>20151231</v>
      </c>
      <c r="L4803">
        <v>50.26</v>
      </c>
      <c r="M4803">
        <v>-7.4100000000000037</v>
      </c>
      <c r="N4803" s="2">
        <v>-0.12848968267730196</v>
      </c>
      <c r="O4803">
        <v>507672600</v>
      </c>
    </row>
    <row r="4804" spans="2:15" x14ac:dyDescent="0.25">
      <c r="B4804" t="s">
        <v>1723</v>
      </c>
      <c r="C4804">
        <v>2015</v>
      </c>
      <c r="D4804">
        <v>493900</v>
      </c>
      <c r="G4804" t="s">
        <v>1723</v>
      </c>
      <c r="H4804">
        <v>2015</v>
      </c>
      <c r="I4804">
        <v>20150101</v>
      </c>
      <c r="J4804">
        <v>49.4</v>
      </c>
      <c r="K4804">
        <v>20151231</v>
      </c>
      <c r="L4804">
        <v>42.5</v>
      </c>
      <c r="M4804">
        <v>-6.8999999999999986</v>
      </c>
      <c r="N4804" s="2">
        <v>-0.13967611336032387</v>
      </c>
      <c r="O4804">
        <v>493900</v>
      </c>
    </row>
    <row r="4805" spans="2:15" x14ac:dyDescent="0.25">
      <c r="B4805" t="s">
        <v>1724</v>
      </c>
      <c r="C4805">
        <v>2015</v>
      </c>
      <c r="D4805">
        <v>432900</v>
      </c>
      <c r="G4805" t="s">
        <v>1724</v>
      </c>
      <c r="H4805">
        <v>2015</v>
      </c>
      <c r="I4805">
        <v>20150101</v>
      </c>
      <c r="J4805">
        <v>2.97</v>
      </c>
      <c r="K4805">
        <v>20151231</v>
      </c>
      <c r="L4805">
        <v>2.93</v>
      </c>
      <c r="M4805">
        <v>-4.0000000000000036E-2</v>
      </c>
      <c r="N4805" s="2">
        <v>-1.346801346801348E-2</v>
      </c>
      <c r="O4805">
        <v>432900</v>
      </c>
    </row>
    <row r="4806" spans="2:15" x14ac:dyDescent="0.25">
      <c r="B4806" t="s">
        <v>3203</v>
      </c>
      <c r="C4806">
        <v>2015</v>
      </c>
      <c r="D4806">
        <v>441287000</v>
      </c>
      <c r="G4806" t="s">
        <v>3203</v>
      </c>
      <c r="H4806">
        <v>2015</v>
      </c>
      <c r="I4806">
        <v>20150101</v>
      </c>
      <c r="J4806">
        <v>229.71</v>
      </c>
      <c r="K4806">
        <v>20151231</v>
      </c>
      <c r="L4806">
        <v>225.08</v>
      </c>
      <c r="M4806">
        <v>-4.6299999999999955</v>
      </c>
      <c r="N4806" s="2">
        <v>-2.0155848678768861E-2</v>
      </c>
      <c r="O4806">
        <v>441287000</v>
      </c>
    </row>
    <row r="4807" spans="2:15" x14ac:dyDescent="0.25">
      <c r="B4807" t="s">
        <v>1725</v>
      </c>
      <c r="C4807">
        <v>2015</v>
      </c>
      <c r="D4807">
        <v>31248000</v>
      </c>
      <c r="G4807" t="s">
        <v>1725</v>
      </c>
      <c r="H4807">
        <v>2015</v>
      </c>
      <c r="I4807">
        <v>20150101</v>
      </c>
      <c r="J4807">
        <v>85.74</v>
      </c>
      <c r="K4807">
        <v>20151231</v>
      </c>
      <c r="L4807">
        <v>72.400000000000006</v>
      </c>
      <c r="M4807">
        <v>-13.339999999999989</v>
      </c>
      <c r="N4807" s="2">
        <v>-0.15558665733613239</v>
      </c>
      <c r="O4807">
        <v>31248000</v>
      </c>
    </row>
    <row r="4808" spans="2:15" x14ac:dyDescent="0.25">
      <c r="B4808" t="s">
        <v>1726</v>
      </c>
      <c r="C4808">
        <v>2015</v>
      </c>
      <c r="D4808">
        <v>162379000</v>
      </c>
      <c r="G4808" t="s">
        <v>1726</v>
      </c>
      <c r="H4808">
        <v>2015</v>
      </c>
      <c r="I4808">
        <v>20150101</v>
      </c>
      <c r="J4808">
        <v>33.21</v>
      </c>
      <c r="K4808">
        <v>20151231</v>
      </c>
      <c r="L4808">
        <v>31.225000000000001</v>
      </c>
      <c r="M4808">
        <v>-1.9849999999999994</v>
      </c>
      <c r="N4808" s="2">
        <v>-5.9771153267088206E-2</v>
      </c>
      <c r="O4808">
        <v>162379000</v>
      </c>
    </row>
    <row r="4809" spans="2:15" x14ac:dyDescent="0.25">
      <c r="B4809" t="s">
        <v>1727</v>
      </c>
      <c r="C4809">
        <v>2015</v>
      </c>
      <c r="D4809">
        <v>480028500</v>
      </c>
      <c r="G4809" t="s">
        <v>1727</v>
      </c>
      <c r="H4809">
        <v>2015</v>
      </c>
      <c r="I4809">
        <v>20150101</v>
      </c>
      <c r="J4809">
        <v>18.510000000000002</v>
      </c>
      <c r="K4809">
        <v>20151231</v>
      </c>
      <c r="L4809">
        <v>14.35</v>
      </c>
      <c r="M4809">
        <v>-4.1600000000000019</v>
      </c>
      <c r="N4809" s="2">
        <v>-0.22474338195569971</v>
      </c>
      <c r="O4809">
        <v>480028500</v>
      </c>
    </row>
    <row r="4810" spans="2:15" x14ac:dyDescent="0.25">
      <c r="B4810" t="s">
        <v>1728</v>
      </c>
      <c r="C4810">
        <v>2015</v>
      </c>
      <c r="D4810">
        <v>7047600</v>
      </c>
      <c r="G4810" t="s">
        <v>1728</v>
      </c>
      <c r="H4810">
        <v>2015</v>
      </c>
      <c r="I4810">
        <v>20150101</v>
      </c>
      <c r="J4810">
        <v>13.1</v>
      </c>
      <c r="K4810">
        <v>20151231</v>
      </c>
      <c r="L4810">
        <v>9.11</v>
      </c>
      <c r="M4810">
        <v>-3.99</v>
      </c>
      <c r="N4810" s="2">
        <v>-0.30458015267175576</v>
      </c>
      <c r="O4810">
        <v>7047600</v>
      </c>
    </row>
    <row r="4811" spans="2:15" x14ac:dyDescent="0.25">
      <c r="B4811" t="s">
        <v>1729</v>
      </c>
      <c r="C4811">
        <v>2015</v>
      </c>
      <c r="D4811">
        <v>1254057800</v>
      </c>
      <c r="G4811" t="s">
        <v>1729</v>
      </c>
      <c r="H4811">
        <v>2015</v>
      </c>
      <c r="I4811">
        <v>20150101</v>
      </c>
      <c r="J4811">
        <v>68.8</v>
      </c>
      <c r="K4811">
        <v>20151231</v>
      </c>
      <c r="L4811">
        <v>76.040000000000006</v>
      </c>
      <c r="M4811">
        <v>7.2400000000000091</v>
      </c>
      <c r="N4811" s="2">
        <v>0.10523255813953503</v>
      </c>
      <c r="O4811">
        <v>1254057800</v>
      </c>
    </row>
    <row r="4812" spans="2:15" x14ac:dyDescent="0.25">
      <c r="B4812" t="s">
        <v>1730</v>
      </c>
      <c r="C4812">
        <v>2015</v>
      </c>
      <c r="D4812">
        <v>51339600</v>
      </c>
      <c r="G4812" t="s">
        <v>1730</v>
      </c>
      <c r="H4812">
        <v>2015</v>
      </c>
      <c r="I4812">
        <v>20150101</v>
      </c>
      <c r="J4812">
        <v>13.89</v>
      </c>
      <c r="K4812">
        <v>20151231</v>
      </c>
      <c r="L4812">
        <v>11.77</v>
      </c>
      <c r="M4812">
        <v>-2.120000000000001</v>
      </c>
      <c r="N4812" s="2">
        <v>-0.15262778977681793</v>
      </c>
      <c r="O4812">
        <v>51339600</v>
      </c>
    </row>
    <row r="4813" spans="2:15" x14ac:dyDescent="0.25">
      <c r="B4813" t="s">
        <v>1731</v>
      </c>
      <c r="C4813">
        <v>2015</v>
      </c>
      <c r="D4813">
        <v>963688000</v>
      </c>
      <c r="G4813" t="s">
        <v>1731</v>
      </c>
      <c r="H4813">
        <v>2015</v>
      </c>
      <c r="I4813">
        <v>20150101</v>
      </c>
      <c r="J4813">
        <v>10.35</v>
      </c>
      <c r="K4813">
        <v>20151231</v>
      </c>
      <c r="L4813">
        <v>7.99</v>
      </c>
      <c r="M4813">
        <v>-2.3599999999999994</v>
      </c>
      <c r="N4813" s="2">
        <v>-0.22801932367149755</v>
      </c>
      <c r="O4813">
        <v>963688000</v>
      </c>
    </row>
    <row r="4814" spans="2:15" x14ac:dyDescent="0.25">
      <c r="B4814" t="s">
        <v>1732</v>
      </c>
      <c r="C4814">
        <v>2015</v>
      </c>
      <c r="D4814">
        <v>143248200</v>
      </c>
      <c r="G4814" t="s">
        <v>1732</v>
      </c>
      <c r="H4814">
        <v>2015</v>
      </c>
      <c r="I4814">
        <v>20150101</v>
      </c>
      <c r="J4814">
        <v>15.15</v>
      </c>
      <c r="K4814">
        <v>20151231</v>
      </c>
      <c r="L4814">
        <v>10.44</v>
      </c>
      <c r="M4814">
        <v>-4.7100000000000009</v>
      </c>
      <c r="N4814" s="2">
        <v>-0.31089108910891095</v>
      </c>
      <c r="O4814">
        <v>143248200</v>
      </c>
    </row>
    <row r="4815" spans="2:15" x14ac:dyDescent="0.25">
      <c r="B4815" t="s">
        <v>1733</v>
      </c>
      <c r="C4815">
        <v>2015</v>
      </c>
      <c r="D4815">
        <v>226955600</v>
      </c>
      <c r="G4815" t="s">
        <v>1733</v>
      </c>
      <c r="H4815">
        <v>2015</v>
      </c>
      <c r="I4815">
        <v>20150101</v>
      </c>
      <c r="J4815">
        <v>37.630000000000003</v>
      </c>
      <c r="K4815">
        <v>20151231</v>
      </c>
      <c r="L4815">
        <v>31.05</v>
      </c>
      <c r="M4815">
        <v>-6.5800000000000018</v>
      </c>
      <c r="N4815" s="2">
        <v>-0.17486048365665696</v>
      </c>
      <c r="O4815">
        <v>226955600</v>
      </c>
    </row>
    <row r="4816" spans="2:15" x14ac:dyDescent="0.25">
      <c r="B4816" t="s">
        <v>1734</v>
      </c>
      <c r="C4816">
        <v>2015</v>
      </c>
      <c r="D4816">
        <v>550129600</v>
      </c>
      <c r="G4816" t="s">
        <v>1734</v>
      </c>
      <c r="H4816">
        <v>2015</v>
      </c>
      <c r="I4816">
        <v>20150101</v>
      </c>
      <c r="J4816">
        <v>16.559999999999999</v>
      </c>
      <c r="K4816">
        <v>20151231</v>
      </c>
      <c r="L4816">
        <v>18.010000000000002</v>
      </c>
      <c r="M4816">
        <v>1.4500000000000028</v>
      </c>
      <c r="N4816" s="2">
        <v>8.7560386473430132E-2</v>
      </c>
      <c r="O4816">
        <v>550129600</v>
      </c>
    </row>
    <row r="4817" spans="2:15" x14ac:dyDescent="0.25">
      <c r="B4817" t="s">
        <v>1735</v>
      </c>
      <c r="C4817">
        <v>2015</v>
      </c>
      <c r="D4817">
        <v>378431700</v>
      </c>
      <c r="G4817" t="s">
        <v>1735</v>
      </c>
      <c r="H4817">
        <v>2015</v>
      </c>
      <c r="I4817">
        <v>20150101</v>
      </c>
      <c r="J4817">
        <v>22.06</v>
      </c>
      <c r="K4817">
        <v>20151231</v>
      </c>
      <c r="L4817">
        <v>13.61</v>
      </c>
      <c r="M4817">
        <v>-8.4499999999999993</v>
      </c>
      <c r="N4817" s="2">
        <v>-0.38304623753399819</v>
      </c>
      <c r="O4817">
        <v>378431700</v>
      </c>
    </row>
    <row r="4818" spans="2:15" x14ac:dyDescent="0.25">
      <c r="B4818" t="s">
        <v>1736</v>
      </c>
      <c r="C4818">
        <v>2015</v>
      </c>
      <c r="D4818">
        <v>60742900</v>
      </c>
      <c r="G4818" t="s">
        <v>1736</v>
      </c>
      <c r="H4818">
        <v>2015</v>
      </c>
      <c r="I4818">
        <v>20150101</v>
      </c>
      <c r="J4818">
        <v>11.87</v>
      </c>
      <c r="K4818">
        <v>20151231</v>
      </c>
      <c r="L4818">
        <v>8.8000000000000007</v>
      </c>
      <c r="M4818">
        <v>-3.0699999999999985</v>
      </c>
      <c r="N4818" s="2">
        <v>-0.25863521482729557</v>
      </c>
      <c r="O4818">
        <v>60742900</v>
      </c>
    </row>
    <row r="4819" spans="2:15" x14ac:dyDescent="0.25">
      <c r="B4819" t="s">
        <v>1738</v>
      </c>
      <c r="C4819">
        <v>2015</v>
      </c>
      <c r="D4819">
        <v>50416900</v>
      </c>
      <c r="G4819" t="s">
        <v>1738</v>
      </c>
      <c r="H4819">
        <v>2015</v>
      </c>
      <c r="I4819">
        <v>20150101</v>
      </c>
      <c r="J4819">
        <v>43.17</v>
      </c>
      <c r="K4819">
        <v>20151231</v>
      </c>
      <c r="L4819">
        <v>43.14</v>
      </c>
      <c r="M4819">
        <v>-3.0000000000001137E-2</v>
      </c>
      <c r="N4819" s="2">
        <v>-6.9492703266159687E-4</v>
      </c>
      <c r="O4819">
        <v>50416900</v>
      </c>
    </row>
    <row r="4820" spans="2:15" x14ac:dyDescent="0.25">
      <c r="B4820" t="s">
        <v>1739</v>
      </c>
      <c r="C4820">
        <v>2015</v>
      </c>
      <c r="D4820">
        <v>10970900</v>
      </c>
      <c r="G4820" t="s">
        <v>1739</v>
      </c>
      <c r="H4820">
        <v>2015</v>
      </c>
      <c r="I4820">
        <v>20150101</v>
      </c>
      <c r="J4820">
        <v>4.55</v>
      </c>
      <c r="K4820">
        <v>20151231</v>
      </c>
      <c r="L4820">
        <v>4.47</v>
      </c>
      <c r="M4820">
        <v>-8.0000000000000071E-2</v>
      </c>
      <c r="N4820" s="2">
        <v>-1.75824175824176E-2</v>
      </c>
      <c r="O4820">
        <v>10970900</v>
      </c>
    </row>
    <row r="4821" spans="2:15" x14ac:dyDescent="0.25">
      <c r="B4821" t="s">
        <v>1740</v>
      </c>
      <c r="C4821">
        <v>2015</v>
      </c>
      <c r="D4821">
        <v>449823300</v>
      </c>
      <c r="G4821" t="s">
        <v>1740</v>
      </c>
      <c r="H4821">
        <v>2015</v>
      </c>
      <c r="I4821">
        <v>20150101</v>
      </c>
      <c r="J4821">
        <v>22.42</v>
      </c>
      <c r="K4821">
        <v>20151231</v>
      </c>
      <c r="L4821">
        <v>17.39</v>
      </c>
      <c r="M4821">
        <v>-5.0300000000000011</v>
      </c>
      <c r="N4821" s="2">
        <v>-0.22435325602140949</v>
      </c>
      <c r="O4821">
        <v>449823300</v>
      </c>
    </row>
    <row r="4822" spans="2:15" x14ac:dyDescent="0.25">
      <c r="B4822" t="s">
        <v>1741</v>
      </c>
      <c r="C4822">
        <v>2015</v>
      </c>
      <c r="D4822">
        <v>1962153500</v>
      </c>
      <c r="G4822" t="s">
        <v>1741</v>
      </c>
      <c r="H4822">
        <v>2015</v>
      </c>
      <c r="I4822">
        <v>20150101</v>
      </c>
      <c r="J4822">
        <v>42.32</v>
      </c>
      <c r="K4822">
        <v>20151231</v>
      </c>
      <c r="L4822">
        <v>43.06</v>
      </c>
      <c r="M4822">
        <v>0.74000000000000199</v>
      </c>
      <c r="N4822" s="2">
        <v>1.7485822306238231E-2</v>
      </c>
      <c r="O4822">
        <v>1962153500</v>
      </c>
    </row>
    <row r="4823" spans="2:15" x14ac:dyDescent="0.25">
      <c r="B4823" t="s">
        <v>1742</v>
      </c>
      <c r="C4823">
        <v>2015</v>
      </c>
      <c r="D4823">
        <v>13355200</v>
      </c>
      <c r="G4823" t="s">
        <v>1742</v>
      </c>
      <c r="H4823">
        <v>2015</v>
      </c>
      <c r="I4823">
        <v>20150101</v>
      </c>
      <c r="J4823">
        <v>54.47</v>
      </c>
      <c r="K4823">
        <v>20151231</v>
      </c>
      <c r="L4823">
        <v>64.86</v>
      </c>
      <c r="M4823">
        <v>10.39</v>
      </c>
      <c r="N4823" s="2">
        <v>0.19074720029373968</v>
      </c>
      <c r="O4823">
        <v>13355200</v>
      </c>
    </row>
    <row r="4824" spans="2:15" x14ac:dyDescent="0.25">
      <c r="B4824" t="s">
        <v>1743</v>
      </c>
      <c r="C4824">
        <v>2015</v>
      </c>
      <c r="D4824">
        <v>537272800</v>
      </c>
      <c r="G4824" t="s">
        <v>1743</v>
      </c>
      <c r="H4824">
        <v>2015</v>
      </c>
      <c r="I4824">
        <v>20150101</v>
      </c>
      <c r="J4824">
        <v>49.38</v>
      </c>
      <c r="K4824">
        <v>20151231</v>
      </c>
      <c r="L4824">
        <v>54.36</v>
      </c>
      <c r="M4824">
        <v>4.9799999999999969</v>
      </c>
      <c r="N4824" s="2">
        <v>0.10085054678007284</v>
      </c>
      <c r="O4824">
        <v>537272800</v>
      </c>
    </row>
    <row r="4825" spans="2:15" x14ac:dyDescent="0.25">
      <c r="B4825" t="s">
        <v>1744</v>
      </c>
      <c r="C4825">
        <v>2015</v>
      </c>
      <c r="D4825">
        <v>1424466700</v>
      </c>
      <c r="G4825" t="s">
        <v>1744</v>
      </c>
      <c r="H4825">
        <v>2015</v>
      </c>
      <c r="I4825">
        <v>20150101</v>
      </c>
      <c r="J4825">
        <v>58.16</v>
      </c>
      <c r="K4825">
        <v>20151231</v>
      </c>
      <c r="L4825">
        <v>43.84</v>
      </c>
      <c r="M4825">
        <v>-14.319999999999993</v>
      </c>
      <c r="N4825" s="2">
        <v>-0.24621733149931213</v>
      </c>
      <c r="O4825">
        <v>1424466700</v>
      </c>
    </row>
    <row r="4826" spans="2:15" x14ac:dyDescent="0.25">
      <c r="B4826" t="s">
        <v>1746</v>
      </c>
      <c r="C4826">
        <v>2015</v>
      </c>
      <c r="D4826">
        <v>10816500</v>
      </c>
      <c r="G4826" t="s">
        <v>1746</v>
      </c>
      <c r="H4826">
        <v>2015</v>
      </c>
      <c r="I4826">
        <v>20150101</v>
      </c>
      <c r="J4826">
        <v>14.93</v>
      </c>
      <c r="K4826">
        <v>20151231</v>
      </c>
      <c r="L4826">
        <v>9.84</v>
      </c>
      <c r="M4826">
        <v>-5.09</v>
      </c>
      <c r="N4826" s="2">
        <v>-0.34092431346282653</v>
      </c>
      <c r="O4826">
        <v>10816500</v>
      </c>
    </row>
    <row r="4827" spans="2:15" x14ac:dyDescent="0.25">
      <c r="B4827" t="s">
        <v>1747</v>
      </c>
      <c r="C4827">
        <v>2015</v>
      </c>
      <c r="D4827">
        <v>58679900</v>
      </c>
      <c r="G4827" t="s">
        <v>1747</v>
      </c>
      <c r="H4827">
        <v>2015</v>
      </c>
      <c r="I4827">
        <v>20150101</v>
      </c>
      <c r="J4827">
        <v>38.51</v>
      </c>
      <c r="K4827">
        <v>20151231</v>
      </c>
      <c r="L4827">
        <v>77.13</v>
      </c>
      <c r="M4827">
        <v>38.619999999999997</v>
      </c>
      <c r="N4827" s="2">
        <v>1.0028564009348222</v>
      </c>
      <c r="O4827">
        <v>58679900</v>
      </c>
    </row>
    <row r="4828" spans="2:15" x14ac:dyDescent="0.25">
      <c r="B4828" t="s">
        <v>3204</v>
      </c>
      <c r="C4828">
        <v>2015</v>
      </c>
      <c r="D4828">
        <v>208693700</v>
      </c>
      <c r="G4828" t="s">
        <v>3204</v>
      </c>
      <c r="H4828">
        <v>2015</v>
      </c>
      <c r="I4828">
        <v>20150101</v>
      </c>
      <c r="J4828">
        <v>41.27</v>
      </c>
      <c r="K4828">
        <v>20151231</v>
      </c>
      <c r="L4828">
        <v>32.450000000000003</v>
      </c>
      <c r="M4828">
        <v>-8.82</v>
      </c>
      <c r="N4828" s="2">
        <v>-0.21371456263629754</v>
      </c>
      <c r="O4828">
        <v>208693700</v>
      </c>
    </row>
    <row r="4829" spans="2:15" x14ac:dyDescent="0.25">
      <c r="B4829" t="s">
        <v>1748</v>
      </c>
      <c r="C4829">
        <v>2015</v>
      </c>
      <c r="D4829">
        <v>423890700</v>
      </c>
      <c r="G4829" t="s">
        <v>1748</v>
      </c>
      <c r="H4829">
        <v>2015</v>
      </c>
      <c r="I4829">
        <v>20150101</v>
      </c>
      <c r="J4829">
        <v>10.98</v>
      </c>
      <c r="K4829">
        <v>20151231</v>
      </c>
      <c r="L4829">
        <v>8</v>
      </c>
      <c r="M4829">
        <v>-2.9800000000000004</v>
      </c>
      <c r="N4829" s="2">
        <v>-0.27140255009107472</v>
      </c>
      <c r="O4829">
        <v>423890700</v>
      </c>
    </row>
    <row r="4830" spans="2:15" x14ac:dyDescent="0.25">
      <c r="B4830" t="s">
        <v>1749</v>
      </c>
      <c r="C4830">
        <v>2015</v>
      </c>
      <c r="D4830">
        <v>325900</v>
      </c>
      <c r="G4830" t="s">
        <v>1749</v>
      </c>
      <c r="H4830">
        <v>2015</v>
      </c>
      <c r="I4830">
        <v>20150101</v>
      </c>
      <c r="J4830">
        <v>48</v>
      </c>
      <c r="K4830">
        <v>20151231</v>
      </c>
      <c r="L4830">
        <v>47.5</v>
      </c>
      <c r="M4830">
        <v>-0.5</v>
      </c>
      <c r="N4830" s="2">
        <v>-1.0416666666666666E-2</v>
      </c>
      <c r="O4830">
        <v>325900</v>
      </c>
    </row>
    <row r="4831" spans="2:15" x14ac:dyDescent="0.25">
      <c r="B4831" t="s">
        <v>1750</v>
      </c>
      <c r="C4831">
        <v>2015</v>
      </c>
      <c r="D4831">
        <v>81730600</v>
      </c>
      <c r="G4831" t="s">
        <v>1750</v>
      </c>
      <c r="H4831">
        <v>2015</v>
      </c>
      <c r="I4831">
        <v>20150101</v>
      </c>
      <c r="J4831">
        <v>31.44</v>
      </c>
      <c r="K4831">
        <v>20151231</v>
      </c>
      <c r="L4831">
        <v>7.25</v>
      </c>
      <c r="M4831">
        <v>-24.19</v>
      </c>
      <c r="N4831" s="2">
        <v>-0.7694020356234097</v>
      </c>
      <c r="O4831">
        <v>81730600</v>
      </c>
    </row>
    <row r="4832" spans="2:15" x14ac:dyDescent="0.25">
      <c r="B4832" t="s">
        <v>1751</v>
      </c>
      <c r="C4832">
        <v>2015</v>
      </c>
      <c r="D4832">
        <v>1000971300</v>
      </c>
      <c r="G4832" t="s">
        <v>1751</v>
      </c>
      <c r="H4832">
        <v>2015</v>
      </c>
      <c r="I4832">
        <v>20150101</v>
      </c>
      <c r="J4832">
        <v>79.39</v>
      </c>
      <c r="K4832">
        <v>20151231</v>
      </c>
      <c r="L4832">
        <v>86.9</v>
      </c>
      <c r="M4832">
        <v>7.5100000000000051</v>
      </c>
      <c r="N4832" s="2">
        <v>9.4596296762816542E-2</v>
      </c>
      <c r="O4832">
        <v>1000971300</v>
      </c>
    </row>
    <row r="4833" spans="2:15" x14ac:dyDescent="0.25">
      <c r="B4833" t="s">
        <v>1752</v>
      </c>
      <c r="C4833">
        <v>2015</v>
      </c>
      <c r="D4833">
        <v>718234100</v>
      </c>
      <c r="G4833" t="s">
        <v>1752</v>
      </c>
      <c r="H4833">
        <v>2015</v>
      </c>
      <c r="I4833">
        <v>20150101</v>
      </c>
      <c r="J4833">
        <v>4.6399999999999997</v>
      </c>
      <c r="K4833">
        <v>20151231</v>
      </c>
      <c r="L4833">
        <v>4.3600000000000003</v>
      </c>
      <c r="M4833">
        <v>-0.27999999999999936</v>
      </c>
      <c r="N4833" s="2">
        <v>-6.034482758620676E-2</v>
      </c>
      <c r="O4833">
        <v>718234100</v>
      </c>
    </row>
    <row r="4834" spans="2:15" x14ac:dyDescent="0.25">
      <c r="B4834" t="s">
        <v>1753</v>
      </c>
      <c r="C4834">
        <v>2015</v>
      </c>
      <c r="D4834">
        <v>229011200</v>
      </c>
      <c r="G4834" t="s">
        <v>1753</v>
      </c>
      <c r="H4834">
        <v>2015</v>
      </c>
      <c r="I4834">
        <v>20150101</v>
      </c>
      <c r="J4834">
        <v>26.11</v>
      </c>
      <c r="K4834">
        <v>20151231</v>
      </c>
      <c r="L4834">
        <v>24.57</v>
      </c>
      <c r="M4834">
        <v>-1.5399999999999991</v>
      </c>
      <c r="N4834" s="2">
        <v>-5.8981233243967798E-2</v>
      </c>
      <c r="O4834">
        <v>229011200</v>
      </c>
    </row>
    <row r="4835" spans="2:15" x14ac:dyDescent="0.25">
      <c r="B4835" t="s">
        <v>1754</v>
      </c>
      <c r="C4835">
        <v>2015</v>
      </c>
      <c r="D4835">
        <v>82516300</v>
      </c>
      <c r="G4835" t="s">
        <v>1754</v>
      </c>
      <c r="H4835">
        <v>2015</v>
      </c>
      <c r="I4835">
        <v>20150101</v>
      </c>
      <c r="J4835">
        <v>26.84</v>
      </c>
      <c r="K4835">
        <v>20151231</v>
      </c>
      <c r="L4835">
        <v>24.42</v>
      </c>
      <c r="M4835">
        <v>-2.4199999999999982</v>
      </c>
      <c r="N4835" s="2">
        <v>-9.0163934426229442E-2</v>
      </c>
      <c r="O4835">
        <v>82516300</v>
      </c>
    </row>
    <row r="4836" spans="2:15" x14ac:dyDescent="0.25">
      <c r="B4836" t="s">
        <v>1755</v>
      </c>
      <c r="C4836">
        <v>2015</v>
      </c>
      <c r="D4836">
        <v>1392925600</v>
      </c>
      <c r="G4836" t="s">
        <v>1755</v>
      </c>
      <c r="H4836">
        <v>2015</v>
      </c>
      <c r="I4836">
        <v>20150101</v>
      </c>
      <c r="J4836">
        <v>65.75</v>
      </c>
      <c r="K4836">
        <v>20151231</v>
      </c>
      <c r="L4836">
        <v>34.979999999999997</v>
      </c>
      <c r="M4836">
        <v>-30.770000000000003</v>
      </c>
      <c r="N4836" s="2">
        <v>-0.46798479087452477</v>
      </c>
      <c r="O4836">
        <v>1392925600</v>
      </c>
    </row>
    <row r="4837" spans="2:15" x14ac:dyDescent="0.25">
      <c r="B4837" t="s">
        <v>1756</v>
      </c>
      <c r="C4837">
        <v>2015</v>
      </c>
      <c r="D4837">
        <v>1088313500</v>
      </c>
      <c r="G4837" t="s">
        <v>1756</v>
      </c>
      <c r="H4837">
        <v>2015</v>
      </c>
      <c r="I4837">
        <v>20150101</v>
      </c>
      <c r="J4837">
        <v>86.16</v>
      </c>
      <c r="K4837">
        <v>20151231</v>
      </c>
      <c r="L4837">
        <v>97.36</v>
      </c>
      <c r="M4837">
        <v>11.200000000000003</v>
      </c>
      <c r="N4837" s="2">
        <v>0.12999071494893225</v>
      </c>
      <c r="O4837">
        <v>1088313500</v>
      </c>
    </row>
    <row r="4838" spans="2:15" x14ac:dyDescent="0.25">
      <c r="B4838" t="s">
        <v>1757</v>
      </c>
      <c r="C4838">
        <v>2015</v>
      </c>
      <c r="D4838">
        <v>128473900</v>
      </c>
      <c r="G4838" t="s">
        <v>1757</v>
      </c>
      <c r="H4838">
        <v>2015</v>
      </c>
      <c r="I4838">
        <v>20150101</v>
      </c>
      <c r="J4838">
        <v>74.680000000000007</v>
      </c>
      <c r="K4838">
        <v>20151231</v>
      </c>
      <c r="L4838">
        <v>90.81</v>
      </c>
      <c r="M4838">
        <v>16.129999999999995</v>
      </c>
      <c r="N4838" s="2">
        <v>0.21598821638993029</v>
      </c>
      <c r="O4838">
        <v>128473900</v>
      </c>
    </row>
    <row r="4839" spans="2:15" x14ac:dyDescent="0.25">
      <c r="B4839" t="s">
        <v>1759</v>
      </c>
      <c r="C4839">
        <v>2015</v>
      </c>
      <c r="D4839">
        <v>340869800</v>
      </c>
      <c r="G4839" t="s">
        <v>1759</v>
      </c>
      <c r="H4839">
        <v>2015</v>
      </c>
      <c r="I4839">
        <v>20150101</v>
      </c>
      <c r="J4839">
        <v>83.41</v>
      </c>
      <c r="K4839">
        <v>20151231</v>
      </c>
      <c r="L4839">
        <v>80.69</v>
      </c>
      <c r="M4839">
        <v>-2.7199999999999989</v>
      </c>
      <c r="N4839" s="2">
        <v>-3.260999880110297E-2</v>
      </c>
      <c r="O4839">
        <v>340869800</v>
      </c>
    </row>
    <row r="4840" spans="2:15" x14ac:dyDescent="0.25">
      <c r="B4840" t="s">
        <v>1760</v>
      </c>
      <c r="C4840">
        <v>2015</v>
      </c>
      <c r="D4840">
        <v>62854700</v>
      </c>
      <c r="G4840" t="s">
        <v>1760</v>
      </c>
      <c r="H4840">
        <v>2015</v>
      </c>
      <c r="I4840">
        <v>20150101</v>
      </c>
      <c r="J4840">
        <v>29.24</v>
      </c>
      <c r="K4840">
        <v>20151231</v>
      </c>
      <c r="L4840">
        <v>29.08</v>
      </c>
      <c r="M4840">
        <v>-0.16000000000000014</v>
      </c>
      <c r="N4840" s="2">
        <v>-5.4719562243502103E-3</v>
      </c>
      <c r="O4840">
        <v>62854700</v>
      </c>
    </row>
    <row r="4841" spans="2:15" x14ac:dyDescent="0.25">
      <c r="B4841" t="s">
        <v>1761</v>
      </c>
      <c r="C4841">
        <v>2015</v>
      </c>
      <c r="D4841">
        <v>179906500</v>
      </c>
      <c r="G4841" t="s">
        <v>1761</v>
      </c>
      <c r="H4841">
        <v>2015</v>
      </c>
      <c r="I4841">
        <v>20150101</v>
      </c>
      <c r="J4841">
        <v>68.17</v>
      </c>
      <c r="K4841">
        <v>20151231</v>
      </c>
      <c r="L4841">
        <v>84.29</v>
      </c>
      <c r="M4841">
        <v>16.120000000000005</v>
      </c>
      <c r="N4841" s="2">
        <v>0.23646765439342826</v>
      </c>
      <c r="O4841">
        <v>179906500</v>
      </c>
    </row>
    <row r="4842" spans="2:15" x14ac:dyDescent="0.25">
      <c r="B4842" t="s">
        <v>1762</v>
      </c>
      <c r="C4842">
        <v>2015</v>
      </c>
      <c r="D4842">
        <v>16676800</v>
      </c>
      <c r="G4842" t="s">
        <v>1762</v>
      </c>
      <c r="H4842">
        <v>2015</v>
      </c>
      <c r="I4842">
        <v>20150101</v>
      </c>
      <c r="J4842">
        <v>15.9</v>
      </c>
      <c r="K4842">
        <v>20151231</v>
      </c>
      <c r="L4842">
        <v>17.809999999999999</v>
      </c>
      <c r="M4842">
        <v>1.9099999999999984</v>
      </c>
      <c r="N4842" s="2">
        <v>0.1201257861635219</v>
      </c>
      <c r="O4842">
        <v>16676800</v>
      </c>
    </row>
    <row r="4843" spans="2:15" x14ac:dyDescent="0.25">
      <c r="B4843" t="s">
        <v>1763</v>
      </c>
      <c r="C4843">
        <v>2015</v>
      </c>
      <c r="D4843">
        <v>1080928600</v>
      </c>
      <c r="G4843" t="s">
        <v>1763</v>
      </c>
      <c r="H4843">
        <v>2015</v>
      </c>
      <c r="I4843">
        <v>20150101</v>
      </c>
      <c r="J4843">
        <v>25.2</v>
      </c>
      <c r="K4843">
        <v>20151231</v>
      </c>
      <c r="L4843">
        <v>28.3</v>
      </c>
      <c r="M4843">
        <v>3.1000000000000014</v>
      </c>
      <c r="N4843" s="2">
        <v>0.12301587301587308</v>
      </c>
      <c r="O4843">
        <v>1080928600</v>
      </c>
    </row>
    <row r="4844" spans="2:15" x14ac:dyDescent="0.25">
      <c r="B4844" t="s">
        <v>1764</v>
      </c>
      <c r="C4844">
        <v>2015</v>
      </c>
      <c r="D4844">
        <v>60718800</v>
      </c>
      <c r="G4844" t="s">
        <v>1764</v>
      </c>
      <c r="H4844">
        <v>2015</v>
      </c>
      <c r="I4844">
        <v>20150101</v>
      </c>
      <c r="J4844">
        <v>34.520000000000003</v>
      </c>
      <c r="K4844">
        <v>20151231</v>
      </c>
      <c r="L4844">
        <v>42.63</v>
      </c>
      <c r="M4844">
        <v>8.11</v>
      </c>
      <c r="N4844" s="2">
        <v>0.23493626882966392</v>
      </c>
      <c r="O4844">
        <v>60718800</v>
      </c>
    </row>
    <row r="4845" spans="2:15" x14ac:dyDescent="0.25">
      <c r="B4845" t="s">
        <v>1765</v>
      </c>
      <c r="C4845">
        <v>2015</v>
      </c>
      <c r="D4845">
        <v>16406400</v>
      </c>
      <c r="G4845" t="s">
        <v>1765</v>
      </c>
      <c r="H4845">
        <v>2015</v>
      </c>
      <c r="I4845">
        <v>20150101</v>
      </c>
      <c r="J4845">
        <v>14.97</v>
      </c>
      <c r="K4845">
        <v>20151231</v>
      </c>
      <c r="L4845">
        <v>13.35</v>
      </c>
      <c r="M4845">
        <v>-1.620000000000001</v>
      </c>
      <c r="N4845" s="2">
        <v>-0.10821643286573153</v>
      </c>
      <c r="O4845">
        <v>16406400</v>
      </c>
    </row>
    <row r="4846" spans="2:15" x14ac:dyDescent="0.25">
      <c r="B4846" t="s">
        <v>1766</v>
      </c>
      <c r="C4846">
        <v>2015</v>
      </c>
      <c r="D4846">
        <v>803786200</v>
      </c>
      <c r="G4846" t="s">
        <v>1766</v>
      </c>
      <c r="H4846">
        <v>2015</v>
      </c>
      <c r="I4846">
        <v>20150101</v>
      </c>
      <c r="J4846">
        <v>9.5399999999999991</v>
      </c>
      <c r="K4846">
        <v>20151231</v>
      </c>
      <c r="L4846">
        <v>6.48</v>
      </c>
      <c r="M4846">
        <v>-3.0599999999999987</v>
      </c>
      <c r="N4846" s="2">
        <v>-0.32075471698113195</v>
      </c>
      <c r="O4846">
        <v>803786200</v>
      </c>
    </row>
    <row r="4847" spans="2:15" x14ac:dyDescent="0.25">
      <c r="B4847" t="s">
        <v>1767</v>
      </c>
      <c r="C4847">
        <v>2015</v>
      </c>
      <c r="D4847">
        <v>936402300</v>
      </c>
      <c r="G4847" t="s">
        <v>1767</v>
      </c>
      <c r="H4847">
        <v>2015</v>
      </c>
      <c r="I4847">
        <v>20150101</v>
      </c>
      <c r="J4847">
        <v>40.56</v>
      </c>
      <c r="K4847">
        <v>20151231</v>
      </c>
      <c r="L4847">
        <v>42.28</v>
      </c>
      <c r="M4847">
        <v>1.7199999999999989</v>
      </c>
      <c r="N4847" s="2">
        <v>4.2406311637080835E-2</v>
      </c>
      <c r="O4847">
        <v>936402300</v>
      </c>
    </row>
    <row r="4848" spans="2:15" x14ac:dyDescent="0.25">
      <c r="B4848" t="s">
        <v>1768</v>
      </c>
      <c r="C4848">
        <v>2015</v>
      </c>
      <c r="D4848">
        <v>649395900</v>
      </c>
      <c r="G4848" t="s">
        <v>1768</v>
      </c>
      <c r="H4848">
        <v>2015</v>
      </c>
      <c r="I4848">
        <v>20150101</v>
      </c>
      <c r="J4848">
        <v>7.18</v>
      </c>
      <c r="K4848">
        <v>20151231</v>
      </c>
      <c r="L4848">
        <v>6.18</v>
      </c>
      <c r="M4848">
        <v>-1</v>
      </c>
      <c r="N4848" s="2">
        <v>-0.1392757660167131</v>
      </c>
      <c r="O4848">
        <v>649395900</v>
      </c>
    </row>
    <row r="4849" spans="2:15" x14ac:dyDescent="0.25">
      <c r="B4849" t="s">
        <v>1769</v>
      </c>
      <c r="C4849">
        <v>2015</v>
      </c>
      <c r="D4849">
        <v>33234800</v>
      </c>
      <c r="G4849" t="s">
        <v>1769</v>
      </c>
      <c r="H4849">
        <v>2015</v>
      </c>
      <c r="I4849">
        <v>20150101</v>
      </c>
      <c r="J4849">
        <v>34.93</v>
      </c>
      <c r="K4849">
        <v>20151231</v>
      </c>
      <c r="L4849">
        <v>29.18</v>
      </c>
      <c r="M4849">
        <v>-5.75</v>
      </c>
      <c r="N4849" s="2">
        <v>-0.16461494417406242</v>
      </c>
      <c r="O4849">
        <v>33234800</v>
      </c>
    </row>
    <row r="4850" spans="2:15" x14ac:dyDescent="0.25">
      <c r="B4850" t="s">
        <v>1770</v>
      </c>
      <c r="C4850">
        <v>2015</v>
      </c>
      <c r="D4850">
        <v>13133200</v>
      </c>
      <c r="G4850" t="s">
        <v>1770</v>
      </c>
      <c r="H4850">
        <v>2015</v>
      </c>
      <c r="I4850">
        <v>20150101</v>
      </c>
      <c r="J4850">
        <v>15.2</v>
      </c>
      <c r="K4850">
        <v>20151231</v>
      </c>
      <c r="L4850">
        <v>15.6</v>
      </c>
      <c r="M4850">
        <v>0.40000000000000036</v>
      </c>
      <c r="N4850" s="2">
        <v>2.6315789473684237E-2</v>
      </c>
      <c r="O4850">
        <v>13133200</v>
      </c>
    </row>
    <row r="4851" spans="2:15" x14ac:dyDescent="0.25">
      <c r="B4851" t="s">
        <v>1771</v>
      </c>
      <c r="C4851">
        <v>2015</v>
      </c>
      <c r="D4851">
        <v>99168200</v>
      </c>
      <c r="G4851" t="s">
        <v>1771</v>
      </c>
      <c r="H4851">
        <v>2015</v>
      </c>
      <c r="I4851">
        <v>20150101</v>
      </c>
      <c r="J4851">
        <v>9.24</v>
      </c>
      <c r="K4851">
        <v>20151231</v>
      </c>
      <c r="L4851">
        <v>7.52</v>
      </c>
      <c r="M4851">
        <v>-1.7200000000000006</v>
      </c>
      <c r="N4851" s="2">
        <v>-0.1861471861471862</v>
      </c>
      <c r="O4851">
        <v>99168200</v>
      </c>
    </row>
    <row r="4852" spans="2:15" x14ac:dyDescent="0.25">
      <c r="B4852" t="s">
        <v>1772</v>
      </c>
      <c r="C4852">
        <v>2015</v>
      </c>
      <c r="D4852">
        <v>1639691500</v>
      </c>
      <c r="G4852" t="s">
        <v>1772</v>
      </c>
      <c r="H4852">
        <v>2015</v>
      </c>
      <c r="I4852">
        <v>20150101</v>
      </c>
      <c r="J4852">
        <v>93.7</v>
      </c>
      <c r="K4852">
        <v>20151231</v>
      </c>
      <c r="L4852">
        <v>118.14</v>
      </c>
      <c r="M4852">
        <v>24.439999999999998</v>
      </c>
      <c r="N4852" s="2">
        <v>0.26083244397011734</v>
      </c>
      <c r="O4852">
        <v>1639691500</v>
      </c>
    </row>
    <row r="4853" spans="2:15" x14ac:dyDescent="0.25">
      <c r="B4853" t="s">
        <v>1773</v>
      </c>
      <c r="C4853">
        <v>2015</v>
      </c>
      <c r="D4853">
        <v>4453800</v>
      </c>
      <c r="G4853" t="s">
        <v>1773</v>
      </c>
      <c r="H4853">
        <v>2015</v>
      </c>
      <c r="I4853">
        <v>20150101</v>
      </c>
      <c r="J4853">
        <v>15.89</v>
      </c>
      <c r="K4853">
        <v>20151231</v>
      </c>
      <c r="L4853">
        <v>17.25</v>
      </c>
      <c r="M4853">
        <v>1.3599999999999994</v>
      </c>
      <c r="N4853" s="2">
        <v>8.5588420390182468E-2</v>
      </c>
      <c r="O4853">
        <v>4453800</v>
      </c>
    </row>
    <row r="4854" spans="2:15" x14ac:dyDescent="0.25">
      <c r="B4854" t="s">
        <v>1774</v>
      </c>
      <c r="C4854">
        <v>2015</v>
      </c>
      <c r="D4854">
        <v>344857200</v>
      </c>
      <c r="G4854" t="s">
        <v>1774</v>
      </c>
      <c r="H4854">
        <v>2015</v>
      </c>
      <c r="I4854">
        <v>20150101</v>
      </c>
      <c r="J4854">
        <v>207.58</v>
      </c>
      <c r="K4854">
        <v>20151231</v>
      </c>
      <c r="L4854">
        <v>197.23</v>
      </c>
      <c r="M4854">
        <v>-10.350000000000023</v>
      </c>
      <c r="N4854" s="2">
        <v>-4.986029482609125E-2</v>
      </c>
      <c r="O4854">
        <v>344857200</v>
      </c>
    </row>
    <row r="4855" spans="2:15" x14ac:dyDescent="0.25">
      <c r="B4855" t="s">
        <v>1775</v>
      </c>
      <c r="C4855">
        <v>2015</v>
      </c>
      <c r="D4855">
        <v>14942200</v>
      </c>
      <c r="G4855" t="s">
        <v>1775</v>
      </c>
      <c r="H4855">
        <v>2015</v>
      </c>
      <c r="I4855">
        <v>20150101</v>
      </c>
      <c r="J4855">
        <v>8.14</v>
      </c>
      <c r="K4855">
        <v>20151231</v>
      </c>
      <c r="L4855">
        <v>7.38</v>
      </c>
      <c r="M4855">
        <v>-0.76000000000000068</v>
      </c>
      <c r="N4855" s="2">
        <v>-9.3366093366093444E-2</v>
      </c>
      <c r="O4855">
        <v>14942200</v>
      </c>
    </row>
    <row r="4856" spans="2:15" x14ac:dyDescent="0.25">
      <c r="B4856" t="s">
        <v>1776</v>
      </c>
      <c r="C4856">
        <v>2015</v>
      </c>
      <c r="D4856">
        <v>261750300</v>
      </c>
      <c r="G4856" t="s">
        <v>1776</v>
      </c>
      <c r="H4856">
        <v>2015</v>
      </c>
      <c r="I4856">
        <v>20150101</v>
      </c>
      <c r="J4856">
        <v>95.81</v>
      </c>
      <c r="K4856">
        <v>20151231</v>
      </c>
      <c r="L4856">
        <v>100.34</v>
      </c>
      <c r="M4856">
        <v>4.5300000000000011</v>
      </c>
      <c r="N4856" s="2">
        <v>4.7281077131823411E-2</v>
      </c>
      <c r="O4856">
        <v>261750300</v>
      </c>
    </row>
    <row r="4857" spans="2:15" x14ac:dyDescent="0.25">
      <c r="B4857" t="s">
        <v>1777</v>
      </c>
      <c r="C4857">
        <v>2015</v>
      </c>
      <c r="D4857">
        <v>758700</v>
      </c>
      <c r="G4857" t="s">
        <v>1777</v>
      </c>
      <c r="H4857">
        <v>2015</v>
      </c>
      <c r="I4857">
        <v>20150101</v>
      </c>
      <c r="J4857">
        <v>25.15</v>
      </c>
      <c r="K4857">
        <v>20151231</v>
      </c>
      <c r="L4857">
        <v>25.17</v>
      </c>
      <c r="M4857">
        <v>2.0000000000003126E-2</v>
      </c>
      <c r="N4857" s="2">
        <v>7.9522862823074069E-4</v>
      </c>
      <c r="O4857">
        <v>758700</v>
      </c>
    </row>
    <row r="4858" spans="2:15" x14ac:dyDescent="0.25">
      <c r="B4858" t="s">
        <v>1778</v>
      </c>
      <c r="C4858">
        <v>2015</v>
      </c>
      <c r="D4858">
        <v>35828500</v>
      </c>
      <c r="G4858" t="s">
        <v>1778</v>
      </c>
      <c r="H4858">
        <v>2015</v>
      </c>
      <c r="I4858">
        <v>20150101</v>
      </c>
      <c r="J4858">
        <v>9.19</v>
      </c>
      <c r="K4858">
        <v>20151231</v>
      </c>
      <c r="L4858">
        <v>7.62</v>
      </c>
      <c r="M4858">
        <v>-1.5699999999999994</v>
      </c>
      <c r="N4858" s="2">
        <v>-0.17083786724700756</v>
      </c>
      <c r="O4858">
        <v>35828500</v>
      </c>
    </row>
    <row r="4859" spans="2:15" x14ac:dyDescent="0.25">
      <c r="B4859" t="s">
        <v>1779</v>
      </c>
      <c r="C4859">
        <v>2015</v>
      </c>
      <c r="D4859">
        <v>42545500</v>
      </c>
      <c r="G4859" t="s">
        <v>1779</v>
      </c>
      <c r="H4859">
        <v>2015</v>
      </c>
      <c r="I4859">
        <v>20150625</v>
      </c>
      <c r="J4859">
        <v>19.5</v>
      </c>
      <c r="K4859">
        <v>20151231</v>
      </c>
      <c r="L4859">
        <v>12.51</v>
      </c>
      <c r="M4859">
        <v>-6.99</v>
      </c>
      <c r="N4859" s="2">
        <v>-0.3584615384615385</v>
      </c>
      <c r="O4859">
        <v>42545500</v>
      </c>
    </row>
    <row r="4860" spans="2:15" x14ac:dyDescent="0.25">
      <c r="B4860" t="s">
        <v>1780</v>
      </c>
      <c r="C4860">
        <v>2015</v>
      </c>
      <c r="D4860">
        <v>16064800</v>
      </c>
      <c r="G4860" t="s">
        <v>1780</v>
      </c>
      <c r="H4860">
        <v>2015</v>
      </c>
      <c r="I4860">
        <v>20150101</v>
      </c>
      <c r="J4860">
        <v>18.510000000000002</v>
      </c>
      <c r="K4860">
        <v>20151231</v>
      </c>
      <c r="L4860">
        <v>18.97</v>
      </c>
      <c r="M4860">
        <v>0.4599999999999973</v>
      </c>
      <c r="N4860" s="2">
        <v>2.4851431658562791E-2</v>
      </c>
      <c r="O4860">
        <v>16064800</v>
      </c>
    </row>
    <row r="4861" spans="2:15" x14ac:dyDescent="0.25">
      <c r="B4861" t="s">
        <v>1781</v>
      </c>
      <c r="C4861">
        <v>2015</v>
      </c>
      <c r="D4861">
        <v>1052600</v>
      </c>
      <c r="G4861" t="s">
        <v>1781</v>
      </c>
      <c r="H4861">
        <v>2015</v>
      </c>
      <c r="I4861">
        <v>20150101</v>
      </c>
      <c r="J4861">
        <v>24.65</v>
      </c>
      <c r="K4861">
        <v>20151231</v>
      </c>
      <c r="L4861">
        <v>24.24</v>
      </c>
      <c r="M4861">
        <v>-0.41000000000000014</v>
      </c>
      <c r="N4861" s="2">
        <v>-1.6632860040567958E-2</v>
      </c>
      <c r="O4861">
        <v>1052600</v>
      </c>
    </row>
    <row r="4862" spans="2:15" x14ac:dyDescent="0.25">
      <c r="B4862" t="s">
        <v>1782</v>
      </c>
      <c r="C4862">
        <v>2015</v>
      </c>
      <c r="D4862">
        <v>161000</v>
      </c>
      <c r="G4862" t="s">
        <v>1782</v>
      </c>
      <c r="H4862">
        <v>2015</v>
      </c>
      <c r="I4862">
        <v>20151223</v>
      </c>
      <c r="J4862">
        <v>24.7</v>
      </c>
      <c r="K4862">
        <v>20151231</v>
      </c>
      <c r="L4862">
        <v>24.65</v>
      </c>
      <c r="M4862">
        <v>-5.0000000000000711E-2</v>
      </c>
      <c r="N4862" s="2">
        <v>-2.0242914979757371E-3</v>
      </c>
      <c r="O4862">
        <v>161000</v>
      </c>
    </row>
    <row r="4863" spans="2:15" x14ac:dyDescent="0.25">
      <c r="B4863" t="s">
        <v>1783</v>
      </c>
      <c r="C4863">
        <v>2015</v>
      </c>
      <c r="D4863">
        <v>52188800</v>
      </c>
      <c r="G4863" t="s">
        <v>1783</v>
      </c>
      <c r="H4863">
        <v>2015</v>
      </c>
      <c r="I4863">
        <v>20150101</v>
      </c>
      <c r="J4863">
        <v>56.67</v>
      </c>
      <c r="K4863">
        <v>20151231</v>
      </c>
      <c r="L4863">
        <v>46.57</v>
      </c>
      <c r="M4863">
        <v>-10.100000000000001</v>
      </c>
      <c r="N4863" s="2">
        <v>-0.17822481030527618</v>
      </c>
      <c r="O4863">
        <v>52188800</v>
      </c>
    </row>
    <row r="4864" spans="2:15" x14ac:dyDescent="0.25">
      <c r="B4864" t="s">
        <v>1784</v>
      </c>
      <c r="C4864">
        <v>2015</v>
      </c>
      <c r="D4864">
        <v>175688600</v>
      </c>
      <c r="G4864" t="s">
        <v>1784</v>
      </c>
      <c r="H4864">
        <v>2015</v>
      </c>
      <c r="I4864">
        <v>20150101</v>
      </c>
      <c r="J4864">
        <v>66.11</v>
      </c>
      <c r="K4864">
        <v>20151231</v>
      </c>
      <c r="L4864">
        <v>71.66</v>
      </c>
      <c r="M4864">
        <v>5.5499999999999972</v>
      </c>
      <c r="N4864" s="2">
        <v>8.395099077295412E-2</v>
      </c>
      <c r="O4864">
        <v>175688600</v>
      </c>
    </row>
    <row r="4865" spans="2:15" x14ac:dyDescent="0.25">
      <c r="B4865" t="s">
        <v>1785</v>
      </c>
      <c r="C4865">
        <v>2015</v>
      </c>
      <c r="D4865">
        <v>192662800</v>
      </c>
      <c r="G4865" t="s">
        <v>1785</v>
      </c>
      <c r="H4865">
        <v>2015</v>
      </c>
      <c r="I4865">
        <v>20150101</v>
      </c>
      <c r="J4865">
        <v>26.47</v>
      </c>
      <c r="K4865">
        <v>20151231</v>
      </c>
      <c r="L4865">
        <v>25.53</v>
      </c>
      <c r="M4865">
        <v>-0.93999999999999773</v>
      </c>
      <c r="N4865" s="2">
        <v>-3.5511900264450239E-2</v>
      </c>
      <c r="O4865">
        <v>192662800</v>
      </c>
    </row>
    <row r="4866" spans="2:15" x14ac:dyDescent="0.25">
      <c r="B4866" t="s">
        <v>1787</v>
      </c>
      <c r="C4866">
        <v>2015</v>
      </c>
      <c r="D4866">
        <v>10323900</v>
      </c>
      <c r="G4866" t="s">
        <v>1787</v>
      </c>
      <c r="H4866">
        <v>2015</v>
      </c>
      <c r="I4866">
        <v>20150101</v>
      </c>
      <c r="J4866">
        <v>14.7</v>
      </c>
      <c r="K4866">
        <v>20151231</v>
      </c>
      <c r="L4866">
        <v>5.69</v>
      </c>
      <c r="M4866">
        <v>-9.009999999999998</v>
      </c>
      <c r="N4866" s="2">
        <v>-0.61292517006802716</v>
      </c>
      <c r="O4866">
        <v>10323900</v>
      </c>
    </row>
    <row r="4867" spans="2:15" x14ac:dyDescent="0.25">
      <c r="B4867" t="s">
        <v>1788</v>
      </c>
      <c r="C4867">
        <v>2015</v>
      </c>
      <c r="D4867">
        <v>81191600</v>
      </c>
      <c r="G4867" t="s">
        <v>1788</v>
      </c>
      <c r="H4867">
        <v>2015</v>
      </c>
      <c r="I4867">
        <v>20150101</v>
      </c>
      <c r="J4867">
        <v>54.32</v>
      </c>
      <c r="K4867">
        <v>20151231</v>
      </c>
      <c r="L4867">
        <v>43.25</v>
      </c>
      <c r="M4867">
        <v>-11.07</v>
      </c>
      <c r="N4867" s="2">
        <v>-0.20379234167893961</v>
      </c>
      <c r="O4867">
        <v>81191600</v>
      </c>
    </row>
    <row r="4868" spans="2:15" x14ac:dyDescent="0.25">
      <c r="B4868" t="s">
        <v>1789</v>
      </c>
      <c r="C4868">
        <v>2015</v>
      </c>
      <c r="D4868">
        <v>1112518400</v>
      </c>
      <c r="G4868" t="s">
        <v>1789</v>
      </c>
      <c r="H4868">
        <v>2015</v>
      </c>
      <c r="I4868">
        <v>20150101</v>
      </c>
      <c r="J4868">
        <v>2.91</v>
      </c>
      <c r="K4868">
        <v>20151231</v>
      </c>
      <c r="L4868">
        <v>3.35</v>
      </c>
      <c r="M4868">
        <v>0.43999999999999995</v>
      </c>
      <c r="N4868" s="2">
        <v>0.15120274914089343</v>
      </c>
      <c r="O4868">
        <v>1112518400</v>
      </c>
    </row>
    <row r="4869" spans="2:15" x14ac:dyDescent="0.25">
      <c r="B4869" t="s">
        <v>1790</v>
      </c>
      <c r="C4869">
        <v>2015</v>
      </c>
      <c r="D4869">
        <v>1590317100</v>
      </c>
      <c r="G4869" t="s">
        <v>1790</v>
      </c>
      <c r="H4869">
        <v>2015</v>
      </c>
      <c r="I4869">
        <v>20150101</v>
      </c>
      <c r="J4869">
        <v>72.2</v>
      </c>
      <c r="K4869">
        <v>20151231</v>
      </c>
      <c r="L4869">
        <v>76.92</v>
      </c>
      <c r="M4869">
        <v>4.7199999999999989</v>
      </c>
      <c r="N4869" s="2">
        <v>6.537396121883654E-2</v>
      </c>
      <c r="O4869">
        <v>1590317100</v>
      </c>
    </row>
    <row r="4870" spans="2:15" x14ac:dyDescent="0.25">
      <c r="B4870" t="s">
        <v>1791</v>
      </c>
      <c r="C4870">
        <v>2015</v>
      </c>
      <c r="D4870">
        <v>310326500</v>
      </c>
      <c r="G4870" t="s">
        <v>1791</v>
      </c>
      <c r="H4870">
        <v>2015</v>
      </c>
      <c r="I4870">
        <v>20150101</v>
      </c>
      <c r="J4870">
        <v>23.5</v>
      </c>
      <c r="K4870">
        <v>20151231</v>
      </c>
      <c r="L4870">
        <v>18.32</v>
      </c>
      <c r="M4870">
        <v>-5.18</v>
      </c>
      <c r="N4870" s="2">
        <v>-0.22042553191489361</v>
      </c>
      <c r="O4870">
        <v>310326500</v>
      </c>
    </row>
    <row r="4871" spans="2:15" x14ac:dyDescent="0.25">
      <c r="B4871" t="s">
        <v>1792</v>
      </c>
      <c r="C4871">
        <v>2015</v>
      </c>
      <c r="D4871">
        <v>26807800</v>
      </c>
      <c r="G4871" t="s">
        <v>1792</v>
      </c>
      <c r="H4871">
        <v>2015</v>
      </c>
      <c r="I4871">
        <v>20150101</v>
      </c>
      <c r="J4871">
        <v>33.549999999999997</v>
      </c>
      <c r="K4871">
        <v>20151231</v>
      </c>
      <c r="L4871">
        <v>30.38</v>
      </c>
      <c r="M4871">
        <v>-3.1699999999999982</v>
      </c>
      <c r="N4871" s="2">
        <v>-9.4485842026825584E-2</v>
      </c>
      <c r="O4871">
        <v>26807800</v>
      </c>
    </row>
    <row r="4872" spans="2:15" x14ac:dyDescent="0.25">
      <c r="B4872" t="s">
        <v>1793</v>
      </c>
      <c r="C4872">
        <v>2015</v>
      </c>
      <c r="D4872">
        <v>328786400</v>
      </c>
      <c r="G4872" t="s">
        <v>1793</v>
      </c>
      <c r="H4872">
        <v>2015</v>
      </c>
      <c r="I4872">
        <v>20150101</v>
      </c>
      <c r="J4872">
        <v>16.73</v>
      </c>
      <c r="K4872">
        <v>20151231</v>
      </c>
      <c r="L4872">
        <v>16.149999999999999</v>
      </c>
      <c r="M4872">
        <v>-0.58000000000000185</v>
      </c>
      <c r="N4872" s="2">
        <v>-3.466826060968331E-2</v>
      </c>
      <c r="O4872">
        <v>328786400</v>
      </c>
    </row>
    <row r="4873" spans="2:15" x14ac:dyDescent="0.25">
      <c r="B4873" t="s">
        <v>1794</v>
      </c>
      <c r="C4873">
        <v>2015</v>
      </c>
      <c r="D4873">
        <v>115638100</v>
      </c>
      <c r="G4873" t="s">
        <v>1794</v>
      </c>
      <c r="H4873">
        <v>2015</v>
      </c>
      <c r="I4873">
        <v>20150101</v>
      </c>
      <c r="J4873">
        <v>36.51</v>
      </c>
      <c r="K4873">
        <v>20151231</v>
      </c>
      <c r="L4873">
        <v>31.83</v>
      </c>
      <c r="M4873">
        <v>-4.68</v>
      </c>
      <c r="N4873" s="2">
        <v>-0.12818405916187345</v>
      </c>
      <c r="O4873">
        <v>115638100</v>
      </c>
    </row>
    <row r="4874" spans="2:15" x14ac:dyDescent="0.25">
      <c r="B4874" t="s">
        <v>1795</v>
      </c>
      <c r="C4874">
        <v>2015</v>
      </c>
      <c r="D4874">
        <v>18263400</v>
      </c>
      <c r="G4874" t="s">
        <v>1795</v>
      </c>
      <c r="H4874">
        <v>2015</v>
      </c>
      <c r="I4874">
        <v>20150101</v>
      </c>
      <c r="J4874">
        <v>11.4</v>
      </c>
      <c r="K4874">
        <v>20151231</v>
      </c>
      <c r="L4874">
        <v>11.85</v>
      </c>
      <c r="M4874">
        <v>0.44999999999999929</v>
      </c>
      <c r="N4874" s="2">
        <v>3.9473684210526251E-2</v>
      </c>
      <c r="O4874">
        <v>18263400</v>
      </c>
    </row>
    <row r="4875" spans="2:15" x14ac:dyDescent="0.25">
      <c r="B4875" t="s">
        <v>1796</v>
      </c>
      <c r="C4875">
        <v>2015</v>
      </c>
      <c r="D4875">
        <v>28327600</v>
      </c>
      <c r="G4875" t="s">
        <v>1796</v>
      </c>
      <c r="H4875">
        <v>2015</v>
      </c>
      <c r="I4875">
        <v>20150101</v>
      </c>
      <c r="J4875">
        <v>13.68</v>
      </c>
      <c r="K4875">
        <v>20151231</v>
      </c>
      <c r="L4875">
        <v>9.7200000000000006</v>
      </c>
      <c r="M4875">
        <v>-3.9599999999999991</v>
      </c>
      <c r="N4875" s="2">
        <v>-0.28947368421052627</v>
      </c>
      <c r="O4875">
        <v>28327600</v>
      </c>
    </row>
    <row r="4876" spans="2:15" x14ac:dyDescent="0.25">
      <c r="B4876" t="s">
        <v>1797</v>
      </c>
      <c r="C4876">
        <v>2015</v>
      </c>
      <c r="D4876">
        <v>11757100</v>
      </c>
      <c r="G4876" t="s">
        <v>1797</v>
      </c>
      <c r="H4876">
        <v>2015</v>
      </c>
      <c r="I4876">
        <v>20150101</v>
      </c>
      <c r="J4876">
        <v>25.32</v>
      </c>
      <c r="K4876">
        <v>20151231</v>
      </c>
      <c r="L4876">
        <v>25.42</v>
      </c>
      <c r="M4876">
        <v>0.10000000000000142</v>
      </c>
      <c r="N4876" s="2">
        <v>3.9494470774092188E-3</v>
      </c>
      <c r="O4876">
        <v>11757100</v>
      </c>
    </row>
    <row r="4877" spans="2:15" x14ac:dyDescent="0.25">
      <c r="B4877" t="s">
        <v>1798</v>
      </c>
      <c r="C4877">
        <v>2015</v>
      </c>
      <c r="D4877">
        <v>6941700</v>
      </c>
      <c r="G4877" t="s">
        <v>1798</v>
      </c>
      <c r="H4877">
        <v>2015</v>
      </c>
      <c r="I4877">
        <v>20150101</v>
      </c>
      <c r="J4877">
        <v>25.98</v>
      </c>
      <c r="K4877">
        <v>20151231</v>
      </c>
      <c r="L4877">
        <v>25.94</v>
      </c>
      <c r="M4877">
        <v>-3.9999999999999147E-2</v>
      </c>
      <c r="N4877" s="2">
        <v>-1.5396458814472343E-3</v>
      </c>
      <c r="O4877">
        <v>6941700</v>
      </c>
    </row>
    <row r="4878" spans="2:15" x14ac:dyDescent="0.25">
      <c r="B4878" t="s">
        <v>1799</v>
      </c>
      <c r="C4878">
        <v>2015</v>
      </c>
      <c r="D4878">
        <v>1643056700</v>
      </c>
      <c r="G4878" t="s">
        <v>1799</v>
      </c>
      <c r="H4878">
        <v>2015</v>
      </c>
      <c r="I4878">
        <v>20150101</v>
      </c>
      <c r="J4878">
        <v>54.09</v>
      </c>
      <c r="K4878">
        <v>20151231</v>
      </c>
      <c r="L4878">
        <v>48.21</v>
      </c>
      <c r="M4878">
        <v>-5.8800000000000026</v>
      </c>
      <c r="N4878" s="2">
        <v>-0.10870770937326682</v>
      </c>
      <c r="O4878">
        <v>1643056700</v>
      </c>
    </row>
    <row r="4879" spans="2:15" x14ac:dyDescent="0.25">
      <c r="B4879" t="s">
        <v>1800</v>
      </c>
      <c r="C4879">
        <v>2015</v>
      </c>
      <c r="D4879">
        <v>9898500</v>
      </c>
      <c r="G4879" t="s">
        <v>1800</v>
      </c>
      <c r="H4879">
        <v>2015</v>
      </c>
      <c r="I4879">
        <v>20150101</v>
      </c>
      <c r="J4879">
        <v>22.9</v>
      </c>
      <c r="K4879">
        <v>20151231</v>
      </c>
      <c r="L4879">
        <v>25.05</v>
      </c>
      <c r="M4879">
        <v>2.1500000000000021</v>
      </c>
      <c r="N4879" s="2">
        <v>9.3886462882096164E-2</v>
      </c>
      <c r="O4879">
        <v>9898500</v>
      </c>
    </row>
    <row r="4880" spans="2:15" x14ac:dyDescent="0.25">
      <c r="B4880" t="s">
        <v>1801</v>
      </c>
      <c r="C4880">
        <v>2015</v>
      </c>
      <c r="D4880">
        <v>549725000</v>
      </c>
      <c r="G4880" t="s">
        <v>1801</v>
      </c>
      <c r="H4880">
        <v>2015</v>
      </c>
      <c r="I4880">
        <v>20150101</v>
      </c>
      <c r="J4880">
        <v>7.99</v>
      </c>
      <c r="K4880">
        <v>20151231</v>
      </c>
      <c r="L4880">
        <v>6.6</v>
      </c>
      <c r="M4880">
        <v>-1.3900000000000006</v>
      </c>
      <c r="N4880" s="2">
        <v>-0.17396745932415525</v>
      </c>
      <c r="O4880">
        <v>549725000</v>
      </c>
    </row>
    <row r="4881" spans="2:15" x14ac:dyDescent="0.25">
      <c r="B4881" t="s">
        <v>1802</v>
      </c>
      <c r="C4881">
        <v>2015</v>
      </c>
      <c r="D4881">
        <v>4586400</v>
      </c>
      <c r="G4881" t="s">
        <v>1802</v>
      </c>
      <c r="H4881">
        <v>2015</v>
      </c>
      <c r="I4881">
        <v>20150101</v>
      </c>
      <c r="J4881">
        <v>24.5</v>
      </c>
      <c r="K4881">
        <v>20151231</v>
      </c>
      <c r="L4881">
        <v>23.95</v>
      </c>
      <c r="M4881">
        <v>-0.55000000000000071</v>
      </c>
      <c r="N4881" s="2">
        <v>-2.2448979591836764E-2</v>
      </c>
      <c r="O4881">
        <v>4586400</v>
      </c>
    </row>
    <row r="4882" spans="2:15" x14ac:dyDescent="0.25">
      <c r="B4882" t="s">
        <v>1803</v>
      </c>
      <c r="C4882">
        <v>2015</v>
      </c>
      <c r="D4882">
        <v>507571100</v>
      </c>
      <c r="G4882" t="s">
        <v>1803</v>
      </c>
      <c r="H4882">
        <v>2015</v>
      </c>
      <c r="I4882">
        <v>20150101</v>
      </c>
      <c r="J4882">
        <v>19.09</v>
      </c>
      <c r="K4882">
        <v>20151231</v>
      </c>
      <c r="L4882">
        <v>14.98</v>
      </c>
      <c r="M4882">
        <v>-4.1099999999999994</v>
      </c>
      <c r="N4882" s="2">
        <v>-0.21529596647459401</v>
      </c>
      <c r="O4882">
        <v>507571100</v>
      </c>
    </row>
    <row r="4883" spans="2:15" x14ac:dyDescent="0.25">
      <c r="B4883" t="s">
        <v>1805</v>
      </c>
      <c r="C4883">
        <v>2015</v>
      </c>
      <c r="D4883">
        <v>6690200</v>
      </c>
      <c r="G4883" t="s">
        <v>1805</v>
      </c>
      <c r="H4883">
        <v>2015</v>
      </c>
      <c r="I4883">
        <v>20150101</v>
      </c>
      <c r="J4883">
        <v>15.91</v>
      </c>
      <c r="K4883">
        <v>20151231</v>
      </c>
      <c r="L4883">
        <v>11.62</v>
      </c>
      <c r="M4883">
        <v>-4.2900000000000009</v>
      </c>
      <c r="N4883" s="2">
        <v>-0.2696417347580139</v>
      </c>
      <c r="O4883">
        <v>6690200</v>
      </c>
    </row>
    <row r="4884" spans="2:15" x14ac:dyDescent="0.25">
      <c r="B4884" t="s">
        <v>1806</v>
      </c>
      <c r="C4884">
        <v>2015</v>
      </c>
      <c r="D4884">
        <v>143180500</v>
      </c>
      <c r="G4884" t="s">
        <v>1806</v>
      </c>
      <c r="H4884">
        <v>2015</v>
      </c>
      <c r="I4884">
        <v>20150101</v>
      </c>
      <c r="J4884">
        <v>3.4</v>
      </c>
      <c r="K4884">
        <v>20151231</v>
      </c>
      <c r="L4884">
        <v>4.04</v>
      </c>
      <c r="M4884">
        <v>0.64000000000000012</v>
      </c>
      <c r="N4884" s="2">
        <v>0.18823529411764711</v>
      </c>
      <c r="O4884">
        <v>143180500</v>
      </c>
    </row>
    <row r="4885" spans="2:15" x14ac:dyDescent="0.25">
      <c r="B4885" t="s">
        <v>1807</v>
      </c>
      <c r="C4885">
        <v>2015</v>
      </c>
      <c r="D4885">
        <v>21247500</v>
      </c>
      <c r="G4885" t="s">
        <v>1807</v>
      </c>
      <c r="H4885">
        <v>2015</v>
      </c>
      <c r="I4885">
        <v>20150101</v>
      </c>
      <c r="J4885">
        <v>14.28</v>
      </c>
      <c r="K4885">
        <v>20151231</v>
      </c>
      <c r="L4885">
        <v>14.53</v>
      </c>
      <c r="M4885">
        <v>0.25</v>
      </c>
      <c r="N4885" s="2">
        <v>1.7507002801120448E-2</v>
      </c>
      <c r="O4885">
        <v>21247500</v>
      </c>
    </row>
    <row r="4886" spans="2:15" x14ac:dyDescent="0.25">
      <c r="B4886" t="s">
        <v>1808</v>
      </c>
      <c r="C4886">
        <v>2015</v>
      </c>
      <c r="D4886">
        <v>20257400</v>
      </c>
      <c r="G4886" t="s">
        <v>1808</v>
      </c>
      <c r="H4886">
        <v>2015</v>
      </c>
      <c r="I4886">
        <v>20150101</v>
      </c>
      <c r="J4886">
        <v>6.64</v>
      </c>
      <c r="K4886">
        <v>20151231</v>
      </c>
      <c r="L4886">
        <v>6.8</v>
      </c>
      <c r="M4886">
        <v>0.16000000000000014</v>
      </c>
      <c r="N4886" s="2">
        <v>2.4096385542168697E-2</v>
      </c>
      <c r="O4886">
        <v>20257400</v>
      </c>
    </row>
    <row r="4887" spans="2:15" x14ac:dyDescent="0.25">
      <c r="B4887" t="s">
        <v>1809</v>
      </c>
      <c r="C4887">
        <v>2015</v>
      </c>
      <c r="D4887">
        <v>898100</v>
      </c>
      <c r="G4887" t="s">
        <v>1809</v>
      </c>
      <c r="H4887">
        <v>2015</v>
      </c>
      <c r="I4887">
        <v>20150101</v>
      </c>
      <c r="J4887">
        <v>26.18</v>
      </c>
      <c r="K4887">
        <v>20151231</v>
      </c>
      <c r="L4887">
        <v>25.77</v>
      </c>
      <c r="M4887">
        <v>-0.41000000000000014</v>
      </c>
      <c r="N4887" s="2">
        <v>-1.5660809778456842E-2</v>
      </c>
      <c r="O4887">
        <v>898100</v>
      </c>
    </row>
    <row r="4888" spans="2:15" x14ac:dyDescent="0.25">
      <c r="B4888" t="s">
        <v>1811</v>
      </c>
      <c r="C4888">
        <v>2015</v>
      </c>
      <c r="D4888">
        <v>4707900</v>
      </c>
      <c r="G4888" t="s">
        <v>1811</v>
      </c>
      <c r="H4888">
        <v>2015</v>
      </c>
      <c r="I4888">
        <v>20150101</v>
      </c>
      <c r="J4888">
        <v>13.76</v>
      </c>
      <c r="K4888">
        <v>20151231</v>
      </c>
      <c r="L4888">
        <v>14.1</v>
      </c>
      <c r="M4888">
        <v>0.33999999999999986</v>
      </c>
      <c r="N4888" s="2">
        <v>2.4709302325581384E-2</v>
      </c>
      <c r="O4888">
        <v>4707900</v>
      </c>
    </row>
    <row r="4889" spans="2:15" x14ac:dyDescent="0.25">
      <c r="B4889" t="s">
        <v>1812</v>
      </c>
      <c r="C4889">
        <v>2015</v>
      </c>
      <c r="D4889">
        <v>4581500</v>
      </c>
      <c r="G4889" t="s">
        <v>1812</v>
      </c>
      <c r="H4889">
        <v>2015</v>
      </c>
      <c r="I4889">
        <v>20150101</v>
      </c>
      <c r="J4889">
        <v>7.27</v>
      </c>
      <c r="K4889">
        <v>20151231</v>
      </c>
      <c r="L4889">
        <v>5.31</v>
      </c>
      <c r="M4889">
        <v>-1.96</v>
      </c>
      <c r="N4889" s="2">
        <v>-0.26960110041265478</v>
      </c>
      <c r="O4889">
        <v>4581500</v>
      </c>
    </row>
    <row r="4890" spans="2:15" x14ac:dyDescent="0.25">
      <c r="B4890" t="s">
        <v>1813</v>
      </c>
      <c r="C4890">
        <v>2015</v>
      </c>
      <c r="D4890">
        <v>28674400</v>
      </c>
      <c r="G4890" t="s">
        <v>1813</v>
      </c>
      <c r="H4890">
        <v>2015</v>
      </c>
      <c r="I4890">
        <v>20150101</v>
      </c>
      <c r="J4890">
        <v>18.329999999999998</v>
      </c>
      <c r="K4890">
        <v>20151231</v>
      </c>
      <c r="L4890">
        <v>19.09</v>
      </c>
      <c r="M4890">
        <v>0.76000000000000156</v>
      </c>
      <c r="N4890" s="2">
        <v>4.1462084015275597E-2</v>
      </c>
      <c r="O4890">
        <v>28674400</v>
      </c>
    </row>
    <row r="4891" spans="2:15" x14ac:dyDescent="0.25">
      <c r="B4891" t="s">
        <v>1814</v>
      </c>
      <c r="C4891">
        <v>2015</v>
      </c>
      <c r="D4891">
        <v>363514300</v>
      </c>
      <c r="G4891" t="s">
        <v>1814</v>
      </c>
      <c r="H4891">
        <v>2015</v>
      </c>
      <c r="I4891">
        <v>20150101</v>
      </c>
      <c r="J4891">
        <v>54.344999999999999</v>
      </c>
      <c r="K4891">
        <v>20151231</v>
      </c>
      <c r="L4891">
        <v>40.56</v>
      </c>
      <c r="M4891">
        <v>-13.784999999999997</v>
      </c>
      <c r="N4891" s="2">
        <v>-0.25365719017388899</v>
      </c>
      <c r="O4891">
        <v>363514300</v>
      </c>
    </row>
    <row r="4892" spans="2:15" x14ac:dyDescent="0.25">
      <c r="B4892" t="s">
        <v>1815</v>
      </c>
      <c r="C4892">
        <v>2015</v>
      </c>
      <c r="D4892">
        <v>17859800</v>
      </c>
      <c r="G4892" t="s">
        <v>1815</v>
      </c>
      <c r="H4892">
        <v>2015</v>
      </c>
      <c r="I4892">
        <v>20150101</v>
      </c>
      <c r="J4892">
        <v>5.67</v>
      </c>
      <c r="K4892">
        <v>20151231</v>
      </c>
      <c r="L4892">
        <v>5.3</v>
      </c>
      <c r="M4892">
        <v>-0.37000000000000011</v>
      </c>
      <c r="N4892" s="2">
        <v>-6.5255731922398613E-2</v>
      </c>
      <c r="O4892">
        <v>17859800</v>
      </c>
    </row>
    <row r="4893" spans="2:15" x14ac:dyDescent="0.25">
      <c r="B4893" t="s">
        <v>1816</v>
      </c>
      <c r="C4893">
        <v>2015</v>
      </c>
      <c r="D4893">
        <v>2380226700</v>
      </c>
      <c r="G4893" t="s">
        <v>1816</v>
      </c>
      <c r="H4893">
        <v>2015</v>
      </c>
      <c r="I4893">
        <v>20150101</v>
      </c>
      <c r="J4893">
        <v>21.38</v>
      </c>
      <c r="K4893">
        <v>20151231</v>
      </c>
      <c r="L4893">
        <v>22.72</v>
      </c>
      <c r="M4893">
        <v>1.3399999999999999</v>
      </c>
      <c r="N4893" s="2">
        <v>6.2675397567820396E-2</v>
      </c>
      <c r="O4893">
        <v>2380226700</v>
      </c>
    </row>
    <row r="4894" spans="2:15" x14ac:dyDescent="0.25">
      <c r="B4894" t="s">
        <v>1818</v>
      </c>
      <c r="C4894">
        <v>2015</v>
      </c>
      <c r="D4894">
        <v>4690900</v>
      </c>
      <c r="G4894" t="s">
        <v>1818</v>
      </c>
      <c r="H4894">
        <v>2015</v>
      </c>
      <c r="I4894">
        <v>20150101</v>
      </c>
      <c r="J4894">
        <v>26.73</v>
      </c>
      <c r="K4894">
        <v>20151231</v>
      </c>
      <c r="L4894">
        <v>26.66</v>
      </c>
      <c r="M4894">
        <v>-7.0000000000000284E-2</v>
      </c>
      <c r="N4894" s="2">
        <v>-2.618780396558185E-3</v>
      </c>
      <c r="O4894">
        <v>4690900</v>
      </c>
    </row>
    <row r="4895" spans="2:15" x14ac:dyDescent="0.25">
      <c r="B4895" t="s">
        <v>1819</v>
      </c>
      <c r="C4895">
        <v>2015</v>
      </c>
      <c r="D4895">
        <v>10291900</v>
      </c>
      <c r="G4895" t="s">
        <v>1819</v>
      </c>
      <c r="H4895">
        <v>2015</v>
      </c>
      <c r="I4895">
        <v>20150101</v>
      </c>
      <c r="J4895">
        <v>24.72</v>
      </c>
      <c r="K4895">
        <v>20151231</v>
      </c>
      <c r="L4895">
        <v>19.05</v>
      </c>
      <c r="M4895">
        <v>-5.6699999999999982</v>
      </c>
      <c r="N4895" s="2">
        <v>-0.22936893203883488</v>
      </c>
      <c r="O4895">
        <v>10291900</v>
      </c>
    </row>
    <row r="4896" spans="2:15" x14ac:dyDescent="0.25">
      <c r="B4896" t="s">
        <v>1820</v>
      </c>
      <c r="C4896">
        <v>2015</v>
      </c>
      <c r="D4896">
        <v>2699000</v>
      </c>
      <c r="G4896" t="s">
        <v>1820</v>
      </c>
      <c r="H4896">
        <v>2015</v>
      </c>
      <c r="I4896">
        <v>20150101</v>
      </c>
      <c r="J4896">
        <v>25.9</v>
      </c>
      <c r="K4896">
        <v>20151231</v>
      </c>
      <c r="L4896">
        <v>26.35</v>
      </c>
      <c r="M4896">
        <v>0.45000000000000284</v>
      </c>
      <c r="N4896" s="2">
        <v>1.7374517374517486E-2</v>
      </c>
      <c r="O4896">
        <v>2699000</v>
      </c>
    </row>
    <row r="4897" spans="2:15" x14ac:dyDescent="0.25">
      <c r="B4897" t="s">
        <v>1821</v>
      </c>
      <c r="C4897">
        <v>2015</v>
      </c>
      <c r="D4897">
        <v>1891500</v>
      </c>
      <c r="G4897" t="s">
        <v>1821</v>
      </c>
      <c r="H4897">
        <v>2015</v>
      </c>
      <c r="I4897">
        <v>20151127</v>
      </c>
      <c r="J4897">
        <v>25</v>
      </c>
      <c r="K4897">
        <v>20151231</v>
      </c>
      <c r="L4897">
        <v>25.17</v>
      </c>
      <c r="M4897">
        <v>0.17000000000000171</v>
      </c>
      <c r="N4897" s="2">
        <v>6.8000000000000681E-3</v>
      </c>
      <c r="O4897">
        <v>1891500</v>
      </c>
    </row>
    <row r="4898" spans="2:15" x14ac:dyDescent="0.25">
      <c r="B4898" t="s">
        <v>1822</v>
      </c>
      <c r="C4898">
        <v>2015</v>
      </c>
      <c r="D4898">
        <v>7303800</v>
      </c>
      <c r="G4898" t="s">
        <v>1822</v>
      </c>
      <c r="H4898">
        <v>2015</v>
      </c>
      <c r="I4898">
        <v>20150101</v>
      </c>
      <c r="J4898">
        <v>17.12</v>
      </c>
      <c r="K4898">
        <v>20151231</v>
      </c>
      <c r="L4898">
        <v>17.11</v>
      </c>
      <c r="M4898">
        <v>-1.0000000000001563E-2</v>
      </c>
      <c r="N4898" s="2">
        <v>-5.8411214953280153E-4</v>
      </c>
      <c r="O4898">
        <v>7303800</v>
      </c>
    </row>
    <row r="4899" spans="2:15" x14ac:dyDescent="0.25">
      <c r="B4899" t="s">
        <v>1823</v>
      </c>
      <c r="C4899">
        <v>2015</v>
      </c>
      <c r="D4899">
        <v>11336000</v>
      </c>
      <c r="G4899" t="s">
        <v>1823</v>
      </c>
      <c r="H4899">
        <v>2015</v>
      </c>
      <c r="I4899">
        <v>20150101</v>
      </c>
      <c r="J4899">
        <v>7.7</v>
      </c>
      <c r="K4899">
        <v>20151231</v>
      </c>
      <c r="L4899">
        <v>7.8</v>
      </c>
      <c r="M4899">
        <v>9.9999999999999645E-2</v>
      </c>
      <c r="N4899" s="2">
        <v>1.2987012987012941E-2</v>
      </c>
      <c r="O4899">
        <v>11336000</v>
      </c>
    </row>
    <row r="4900" spans="2:15" x14ac:dyDescent="0.25">
      <c r="B4900" t="s">
        <v>1824</v>
      </c>
      <c r="C4900">
        <v>2015</v>
      </c>
      <c r="D4900">
        <v>23248400</v>
      </c>
      <c r="G4900" t="s">
        <v>1824</v>
      </c>
      <c r="H4900">
        <v>2015</v>
      </c>
      <c r="I4900">
        <v>20150101</v>
      </c>
      <c r="J4900">
        <v>13.66</v>
      </c>
      <c r="K4900">
        <v>20151231</v>
      </c>
      <c r="L4900">
        <v>13.18</v>
      </c>
      <c r="M4900">
        <v>-0.48000000000000043</v>
      </c>
      <c r="N4900" s="2">
        <v>-3.5139092240117159E-2</v>
      </c>
      <c r="O4900">
        <v>23248400</v>
      </c>
    </row>
    <row r="4901" spans="2:15" x14ac:dyDescent="0.25">
      <c r="B4901" t="s">
        <v>1825</v>
      </c>
      <c r="C4901">
        <v>2015</v>
      </c>
      <c r="D4901">
        <v>16949400</v>
      </c>
      <c r="G4901" t="s">
        <v>1825</v>
      </c>
      <c r="H4901">
        <v>2015</v>
      </c>
      <c r="I4901">
        <v>20150101</v>
      </c>
      <c r="J4901">
        <v>14.06</v>
      </c>
      <c r="K4901">
        <v>20151231</v>
      </c>
      <c r="L4901">
        <v>13.06</v>
      </c>
      <c r="M4901">
        <v>-1</v>
      </c>
      <c r="N4901" s="2">
        <v>-7.1123755334281641E-2</v>
      </c>
      <c r="O4901">
        <v>16949400</v>
      </c>
    </row>
    <row r="4902" spans="2:15" x14ac:dyDescent="0.25">
      <c r="B4902" t="s">
        <v>1826</v>
      </c>
      <c r="C4902">
        <v>2015</v>
      </c>
      <c r="D4902">
        <v>172769600</v>
      </c>
      <c r="G4902" t="s">
        <v>1826</v>
      </c>
      <c r="H4902">
        <v>2015</v>
      </c>
      <c r="I4902">
        <v>20150101</v>
      </c>
      <c r="J4902">
        <v>155.36000000000001</v>
      </c>
      <c r="K4902">
        <v>20151231</v>
      </c>
      <c r="L4902">
        <v>189.39</v>
      </c>
      <c r="M4902">
        <v>34.029999999999973</v>
      </c>
      <c r="N4902" s="2">
        <v>0.21903964984551988</v>
      </c>
      <c r="O4902">
        <v>172769600</v>
      </c>
    </row>
    <row r="4903" spans="2:15" x14ac:dyDescent="0.25">
      <c r="B4903" t="s">
        <v>1828</v>
      </c>
      <c r="C4903">
        <v>2015</v>
      </c>
      <c r="D4903">
        <v>12783900</v>
      </c>
      <c r="G4903" t="s">
        <v>1828</v>
      </c>
      <c r="H4903">
        <v>2015</v>
      </c>
      <c r="I4903">
        <v>20150101</v>
      </c>
      <c r="J4903">
        <v>13.99</v>
      </c>
      <c r="K4903">
        <v>20151231</v>
      </c>
      <c r="L4903">
        <v>14.56</v>
      </c>
      <c r="M4903">
        <v>0.57000000000000028</v>
      </c>
      <c r="N4903" s="2">
        <v>4.0743388134381719E-2</v>
      </c>
      <c r="O4903">
        <v>12783900</v>
      </c>
    </row>
    <row r="4904" spans="2:15" x14ac:dyDescent="0.25">
      <c r="B4904" t="s">
        <v>1829</v>
      </c>
      <c r="C4904">
        <v>2015</v>
      </c>
      <c r="D4904">
        <v>1315000</v>
      </c>
      <c r="G4904" t="s">
        <v>1829</v>
      </c>
      <c r="H4904">
        <v>2015</v>
      </c>
      <c r="I4904">
        <v>20150101</v>
      </c>
      <c r="J4904">
        <v>26.58</v>
      </c>
      <c r="K4904">
        <v>20151231</v>
      </c>
      <c r="L4904">
        <v>26.33</v>
      </c>
      <c r="M4904">
        <v>-0.25</v>
      </c>
      <c r="N4904" s="2">
        <v>-9.4055680963130179E-3</v>
      </c>
      <c r="O4904">
        <v>1315000</v>
      </c>
    </row>
    <row r="4905" spans="2:15" x14ac:dyDescent="0.25">
      <c r="B4905" t="s">
        <v>1830</v>
      </c>
      <c r="C4905">
        <v>2015</v>
      </c>
      <c r="D4905">
        <v>2481000</v>
      </c>
      <c r="G4905" t="s">
        <v>1830</v>
      </c>
      <c r="H4905">
        <v>2015</v>
      </c>
      <c r="I4905">
        <v>20150101</v>
      </c>
      <c r="J4905">
        <v>26.56</v>
      </c>
      <c r="K4905">
        <v>20151231</v>
      </c>
      <c r="L4905">
        <v>26.96</v>
      </c>
      <c r="M4905">
        <v>0.40000000000000213</v>
      </c>
      <c r="N4905" s="2">
        <v>1.5060240963855503E-2</v>
      </c>
      <c r="O4905">
        <v>2481000</v>
      </c>
    </row>
    <row r="4906" spans="2:15" x14ac:dyDescent="0.25">
      <c r="B4906" t="s">
        <v>1831</v>
      </c>
      <c r="C4906">
        <v>2015</v>
      </c>
      <c r="D4906">
        <v>54653000</v>
      </c>
      <c r="G4906" t="s">
        <v>1831</v>
      </c>
      <c r="H4906">
        <v>2015</v>
      </c>
      <c r="I4906">
        <v>20150101</v>
      </c>
      <c r="J4906">
        <v>22.96</v>
      </c>
      <c r="K4906">
        <v>20151231</v>
      </c>
      <c r="L4906">
        <v>21.92</v>
      </c>
      <c r="M4906">
        <v>-1.0399999999999991</v>
      </c>
      <c r="N4906" s="2">
        <v>-4.5296167247386721E-2</v>
      </c>
      <c r="O4906">
        <v>54653000</v>
      </c>
    </row>
    <row r="4907" spans="2:15" x14ac:dyDescent="0.25">
      <c r="B4907" t="s">
        <v>1832</v>
      </c>
      <c r="C4907">
        <v>2015</v>
      </c>
      <c r="D4907">
        <v>442200</v>
      </c>
      <c r="G4907" t="s">
        <v>1832</v>
      </c>
      <c r="H4907">
        <v>2015</v>
      </c>
      <c r="I4907">
        <v>20150101</v>
      </c>
      <c r="J4907">
        <v>25.94</v>
      </c>
      <c r="K4907">
        <v>20151231</v>
      </c>
      <c r="L4907">
        <v>25.43</v>
      </c>
      <c r="M4907">
        <v>-0.51000000000000156</v>
      </c>
      <c r="N4907" s="2">
        <v>-1.9660755589822727E-2</v>
      </c>
      <c r="O4907">
        <v>442200</v>
      </c>
    </row>
    <row r="4908" spans="2:15" x14ac:dyDescent="0.25">
      <c r="B4908" t="s">
        <v>1833</v>
      </c>
      <c r="C4908">
        <v>2015</v>
      </c>
      <c r="D4908">
        <v>161595700</v>
      </c>
      <c r="G4908" t="s">
        <v>1833</v>
      </c>
      <c r="H4908">
        <v>2015</v>
      </c>
      <c r="I4908">
        <v>20150101</v>
      </c>
      <c r="J4908">
        <v>71.09</v>
      </c>
      <c r="K4908">
        <v>20151231</v>
      </c>
      <c r="L4908">
        <v>72.599999999999994</v>
      </c>
      <c r="M4908">
        <v>1.5099999999999909</v>
      </c>
      <c r="N4908" s="2">
        <v>2.1240680827120422E-2</v>
      </c>
      <c r="O4908">
        <v>161595700</v>
      </c>
    </row>
    <row r="4909" spans="2:15" x14ac:dyDescent="0.25">
      <c r="B4909" t="s">
        <v>1834</v>
      </c>
      <c r="C4909">
        <v>2015</v>
      </c>
      <c r="D4909">
        <v>34988500</v>
      </c>
      <c r="G4909" t="s">
        <v>1834</v>
      </c>
      <c r="H4909">
        <v>2015</v>
      </c>
      <c r="I4909">
        <v>20150101</v>
      </c>
      <c r="J4909">
        <v>19.62</v>
      </c>
      <c r="K4909">
        <v>20151231</v>
      </c>
      <c r="L4909">
        <v>10.46</v>
      </c>
      <c r="M4909">
        <v>-9.16</v>
      </c>
      <c r="N4909" s="2">
        <v>-0.46687054026503566</v>
      </c>
      <c r="O4909">
        <v>34988500</v>
      </c>
    </row>
    <row r="4910" spans="2:15" x14ac:dyDescent="0.25">
      <c r="B4910" t="s">
        <v>1835</v>
      </c>
      <c r="C4910">
        <v>2015</v>
      </c>
      <c r="D4910">
        <v>84963700</v>
      </c>
      <c r="G4910" t="s">
        <v>1835</v>
      </c>
      <c r="H4910">
        <v>2015</v>
      </c>
      <c r="I4910">
        <v>20150101</v>
      </c>
      <c r="J4910">
        <v>4.78</v>
      </c>
      <c r="K4910">
        <v>20151231</v>
      </c>
      <c r="L4910">
        <v>4.57</v>
      </c>
      <c r="M4910">
        <v>-0.20999999999999996</v>
      </c>
      <c r="N4910" s="2">
        <v>-4.3933054393305429E-2</v>
      </c>
      <c r="O4910">
        <v>84963700</v>
      </c>
    </row>
    <row r="4911" spans="2:15" x14ac:dyDescent="0.25">
      <c r="B4911" t="s">
        <v>1836</v>
      </c>
      <c r="C4911">
        <v>2015</v>
      </c>
      <c r="D4911">
        <v>1117500</v>
      </c>
      <c r="G4911" t="s">
        <v>1836</v>
      </c>
      <c r="H4911">
        <v>2015</v>
      </c>
      <c r="I4911">
        <v>20150101</v>
      </c>
      <c r="J4911">
        <v>24.9</v>
      </c>
      <c r="K4911">
        <v>20151231</v>
      </c>
      <c r="L4911">
        <v>22.26</v>
      </c>
      <c r="M4911">
        <v>-2.639999999999997</v>
      </c>
      <c r="N4911" s="2">
        <v>-0.10602409638554205</v>
      </c>
      <c r="O4911">
        <v>1117500</v>
      </c>
    </row>
    <row r="4912" spans="2:15" x14ac:dyDescent="0.25">
      <c r="B4912" t="s">
        <v>1837</v>
      </c>
      <c r="C4912">
        <v>2015</v>
      </c>
      <c r="D4912">
        <v>2361400</v>
      </c>
      <c r="G4912" t="s">
        <v>1837</v>
      </c>
      <c r="H4912">
        <v>2015</v>
      </c>
      <c r="I4912">
        <v>20150101</v>
      </c>
      <c r="J4912">
        <v>24.48</v>
      </c>
      <c r="K4912">
        <v>20151231</v>
      </c>
      <c r="L4912">
        <v>21.95</v>
      </c>
      <c r="M4912">
        <v>-2.5300000000000011</v>
      </c>
      <c r="N4912" s="2">
        <v>-0.10334967320261443</v>
      </c>
      <c r="O4912">
        <v>2361400</v>
      </c>
    </row>
    <row r="4913" spans="2:15" x14ac:dyDescent="0.25">
      <c r="B4913" t="s">
        <v>1838</v>
      </c>
      <c r="C4913">
        <v>2015</v>
      </c>
      <c r="D4913">
        <v>54251100</v>
      </c>
      <c r="G4913" t="s">
        <v>1838</v>
      </c>
      <c r="H4913">
        <v>2015</v>
      </c>
      <c r="I4913">
        <v>20150101</v>
      </c>
      <c r="J4913">
        <v>18.57</v>
      </c>
      <c r="K4913">
        <v>20151231</v>
      </c>
      <c r="L4913">
        <v>12.84</v>
      </c>
      <c r="M4913">
        <v>-5.73</v>
      </c>
      <c r="N4913" s="2">
        <v>-0.30856219709208405</v>
      </c>
      <c r="O4913">
        <v>54251100</v>
      </c>
    </row>
    <row r="4914" spans="2:15" x14ac:dyDescent="0.25">
      <c r="B4914" t="s">
        <v>1839</v>
      </c>
      <c r="C4914">
        <v>2015</v>
      </c>
      <c r="D4914">
        <v>10017000</v>
      </c>
      <c r="G4914" t="s">
        <v>1839</v>
      </c>
      <c r="H4914">
        <v>2015</v>
      </c>
      <c r="I4914">
        <v>20150101</v>
      </c>
      <c r="J4914">
        <v>6.5</v>
      </c>
      <c r="K4914">
        <v>20151231</v>
      </c>
      <c r="L4914">
        <v>4.22</v>
      </c>
      <c r="M4914">
        <v>-2.2800000000000002</v>
      </c>
      <c r="N4914" s="2">
        <v>-0.35076923076923083</v>
      </c>
      <c r="O4914">
        <v>10017000</v>
      </c>
    </row>
    <row r="4915" spans="2:15" x14ac:dyDescent="0.25">
      <c r="B4915" t="s">
        <v>1840</v>
      </c>
      <c r="C4915">
        <v>2015</v>
      </c>
      <c r="D4915">
        <v>10597600</v>
      </c>
      <c r="G4915" t="s">
        <v>1840</v>
      </c>
      <c r="H4915">
        <v>2015</v>
      </c>
      <c r="I4915">
        <v>20150101</v>
      </c>
      <c r="J4915">
        <v>13.87</v>
      </c>
      <c r="K4915">
        <v>20151231</v>
      </c>
      <c r="L4915">
        <v>13.96</v>
      </c>
      <c r="M4915">
        <v>9.0000000000001634E-2</v>
      </c>
      <c r="N4915" s="2">
        <v>6.4888248017304717E-3</v>
      </c>
      <c r="O4915">
        <v>10597600</v>
      </c>
    </row>
    <row r="4916" spans="2:15" x14ac:dyDescent="0.25">
      <c r="B4916" t="s">
        <v>1841</v>
      </c>
      <c r="C4916">
        <v>2015</v>
      </c>
      <c r="D4916">
        <v>454134800</v>
      </c>
      <c r="G4916" t="s">
        <v>1841</v>
      </c>
      <c r="H4916">
        <v>2015</v>
      </c>
      <c r="I4916">
        <v>20150101</v>
      </c>
      <c r="J4916">
        <v>100.54</v>
      </c>
      <c r="K4916">
        <v>20151231</v>
      </c>
      <c r="L4916">
        <v>78.95</v>
      </c>
      <c r="M4916">
        <v>-21.590000000000003</v>
      </c>
      <c r="N4916" s="2">
        <v>-0.21474040183011739</v>
      </c>
      <c r="O4916">
        <v>454134800</v>
      </c>
    </row>
    <row r="4917" spans="2:15" x14ac:dyDescent="0.25">
      <c r="B4917" t="s">
        <v>1842</v>
      </c>
      <c r="C4917">
        <v>2015</v>
      </c>
      <c r="D4917">
        <v>172825500</v>
      </c>
      <c r="G4917" t="s">
        <v>1842</v>
      </c>
      <c r="H4917">
        <v>2015</v>
      </c>
      <c r="I4917">
        <v>20150101</v>
      </c>
      <c r="J4917">
        <v>74.3</v>
      </c>
      <c r="K4917">
        <v>20151231</v>
      </c>
      <c r="L4917">
        <v>85.56</v>
      </c>
      <c r="M4917">
        <v>11.260000000000005</v>
      </c>
      <c r="N4917" s="2">
        <v>0.15154777927321678</v>
      </c>
      <c r="O4917">
        <v>172825500</v>
      </c>
    </row>
    <row r="4918" spans="2:15" x14ac:dyDescent="0.25">
      <c r="B4918" t="s">
        <v>1843</v>
      </c>
      <c r="C4918">
        <v>2015</v>
      </c>
      <c r="D4918">
        <v>275900</v>
      </c>
      <c r="G4918" t="s">
        <v>1843</v>
      </c>
      <c r="H4918">
        <v>2015</v>
      </c>
      <c r="I4918">
        <v>20150101</v>
      </c>
      <c r="J4918">
        <v>75.959999999999994</v>
      </c>
      <c r="K4918">
        <v>20151231</v>
      </c>
      <c r="L4918">
        <v>86.37</v>
      </c>
      <c r="M4918">
        <v>10.410000000000011</v>
      </c>
      <c r="N4918" s="2">
        <v>0.1370458135860981</v>
      </c>
      <c r="O4918">
        <v>275900</v>
      </c>
    </row>
    <row r="4919" spans="2:15" x14ac:dyDescent="0.25">
      <c r="B4919" t="s">
        <v>1844</v>
      </c>
      <c r="C4919">
        <v>2015</v>
      </c>
      <c r="D4919">
        <v>12507400</v>
      </c>
      <c r="G4919" t="s">
        <v>1844</v>
      </c>
      <c r="H4919">
        <v>2015</v>
      </c>
      <c r="I4919">
        <v>20150101</v>
      </c>
      <c r="J4919">
        <v>682.84</v>
      </c>
      <c r="K4919">
        <v>20151231</v>
      </c>
      <c r="L4919">
        <v>883.35</v>
      </c>
      <c r="M4919">
        <v>200.51</v>
      </c>
      <c r="N4919" s="2">
        <v>0.29364126296057641</v>
      </c>
      <c r="O4919">
        <v>12507400</v>
      </c>
    </row>
    <row r="4920" spans="2:15" x14ac:dyDescent="0.25">
      <c r="B4920" t="s">
        <v>1845</v>
      </c>
      <c r="C4920">
        <v>2015</v>
      </c>
      <c r="D4920">
        <v>42542200</v>
      </c>
      <c r="G4920" t="s">
        <v>1845</v>
      </c>
      <c r="H4920">
        <v>2015</v>
      </c>
      <c r="I4920">
        <v>20150101</v>
      </c>
      <c r="J4920">
        <v>34.14</v>
      </c>
      <c r="K4920">
        <v>20151231</v>
      </c>
      <c r="L4920">
        <v>27.1</v>
      </c>
      <c r="M4920">
        <v>-7.0399999999999991</v>
      </c>
      <c r="N4920" s="2">
        <v>-0.20620972466315171</v>
      </c>
      <c r="O4920">
        <v>42542200</v>
      </c>
    </row>
    <row r="4921" spans="2:15" x14ac:dyDescent="0.25">
      <c r="B4921" t="s">
        <v>1846</v>
      </c>
      <c r="C4921">
        <v>2015</v>
      </c>
      <c r="D4921">
        <v>214465200</v>
      </c>
      <c r="G4921" t="s">
        <v>1846</v>
      </c>
      <c r="H4921">
        <v>2015</v>
      </c>
      <c r="I4921">
        <v>20150101</v>
      </c>
      <c r="J4921">
        <v>110.32</v>
      </c>
      <c r="K4921">
        <v>20151231</v>
      </c>
      <c r="L4921">
        <v>136.58000000000001</v>
      </c>
      <c r="M4921">
        <v>26.260000000000019</v>
      </c>
      <c r="N4921" s="2">
        <v>0.23803480783176234</v>
      </c>
      <c r="O4921">
        <v>214465200</v>
      </c>
    </row>
    <row r="4922" spans="2:15" x14ac:dyDescent="0.25">
      <c r="B4922" t="s">
        <v>1847</v>
      </c>
      <c r="C4922">
        <v>2015</v>
      </c>
      <c r="D4922">
        <v>1773600</v>
      </c>
      <c r="G4922" t="s">
        <v>1847</v>
      </c>
      <c r="H4922">
        <v>2015</v>
      </c>
      <c r="I4922">
        <v>20150101</v>
      </c>
      <c r="J4922">
        <v>6.05</v>
      </c>
      <c r="K4922">
        <v>20151231</v>
      </c>
      <c r="L4922">
        <v>5.46</v>
      </c>
      <c r="M4922">
        <v>-0.58999999999999986</v>
      </c>
      <c r="N4922" s="2">
        <v>-9.7520661157024777E-2</v>
      </c>
      <c r="O4922">
        <v>1773600</v>
      </c>
    </row>
    <row r="4923" spans="2:15" x14ac:dyDescent="0.25">
      <c r="B4923" t="s">
        <v>1848</v>
      </c>
      <c r="C4923">
        <v>2015</v>
      </c>
      <c r="D4923">
        <v>9179000</v>
      </c>
      <c r="G4923" t="s">
        <v>1848</v>
      </c>
      <c r="H4923">
        <v>2015</v>
      </c>
      <c r="I4923">
        <v>20150101</v>
      </c>
      <c r="J4923">
        <v>20.79</v>
      </c>
      <c r="K4923">
        <v>20151231</v>
      </c>
      <c r="L4923">
        <v>21.78</v>
      </c>
      <c r="M4923">
        <v>0.99000000000000199</v>
      </c>
      <c r="N4923" s="2">
        <v>4.7619047619047714E-2</v>
      </c>
      <c r="O4923">
        <v>9179000</v>
      </c>
    </row>
    <row r="4924" spans="2:15" x14ac:dyDescent="0.25">
      <c r="B4924" t="s">
        <v>1849</v>
      </c>
      <c r="C4924">
        <v>2015</v>
      </c>
      <c r="D4924">
        <v>523481600</v>
      </c>
      <c r="G4924" t="s">
        <v>1849</v>
      </c>
      <c r="H4924">
        <v>2015</v>
      </c>
      <c r="I4924">
        <v>20150101</v>
      </c>
      <c r="J4924">
        <v>57.24</v>
      </c>
      <c r="K4924">
        <v>20151231</v>
      </c>
      <c r="L4924">
        <v>55.45</v>
      </c>
      <c r="M4924">
        <v>-1.7899999999999991</v>
      </c>
      <c r="N4924" s="2">
        <v>-3.1271837875611441E-2</v>
      </c>
      <c r="O4924">
        <v>523481600</v>
      </c>
    </row>
    <row r="4925" spans="2:15" x14ac:dyDescent="0.25">
      <c r="B4925" t="s">
        <v>1850</v>
      </c>
      <c r="C4925">
        <v>2015</v>
      </c>
      <c r="D4925">
        <v>18877400</v>
      </c>
      <c r="G4925" t="s">
        <v>1850</v>
      </c>
      <c r="H4925">
        <v>2015</v>
      </c>
      <c r="I4925">
        <v>20150101</v>
      </c>
      <c r="J4925">
        <v>18.170000000000002</v>
      </c>
      <c r="K4925">
        <v>20151231</v>
      </c>
      <c r="L4925">
        <v>18.829999999999998</v>
      </c>
      <c r="M4925">
        <v>0.65999999999999659</v>
      </c>
      <c r="N4925" s="2">
        <v>3.6323610346725183E-2</v>
      </c>
      <c r="O4925">
        <v>18877400</v>
      </c>
    </row>
    <row r="4926" spans="2:15" x14ac:dyDescent="0.25">
      <c r="B4926" t="s">
        <v>1851</v>
      </c>
      <c r="C4926">
        <v>2015</v>
      </c>
      <c r="D4926">
        <v>46073300</v>
      </c>
      <c r="G4926" t="s">
        <v>1851</v>
      </c>
      <c r="H4926">
        <v>2015</v>
      </c>
      <c r="I4926">
        <v>20150101</v>
      </c>
      <c r="J4926">
        <v>33.25</v>
      </c>
      <c r="K4926">
        <v>20151231</v>
      </c>
      <c r="L4926">
        <v>29.14</v>
      </c>
      <c r="M4926">
        <v>-4.1099999999999994</v>
      </c>
      <c r="N4926" s="2">
        <v>-0.12360902255639096</v>
      </c>
      <c r="O4926">
        <v>46073300</v>
      </c>
    </row>
    <row r="4927" spans="2:15" x14ac:dyDescent="0.25">
      <c r="B4927" t="s">
        <v>1852</v>
      </c>
      <c r="C4927">
        <v>2015</v>
      </c>
      <c r="D4927">
        <v>622009900</v>
      </c>
      <c r="G4927" t="s">
        <v>1852</v>
      </c>
      <c r="H4927">
        <v>2015</v>
      </c>
      <c r="I4927">
        <v>20150101</v>
      </c>
      <c r="J4927">
        <v>164.32</v>
      </c>
      <c r="K4927">
        <v>20151231</v>
      </c>
      <c r="L4927">
        <v>150.63999999999999</v>
      </c>
      <c r="M4927">
        <v>-13.680000000000007</v>
      </c>
      <c r="N4927" s="2">
        <v>-8.3252190847127608E-2</v>
      </c>
      <c r="O4927">
        <v>622009900</v>
      </c>
    </row>
    <row r="4928" spans="2:15" x14ac:dyDescent="0.25">
      <c r="B4928" t="s">
        <v>1853</v>
      </c>
      <c r="C4928">
        <v>2015</v>
      </c>
      <c r="D4928">
        <v>200661200</v>
      </c>
      <c r="G4928" t="s">
        <v>1853</v>
      </c>
      <c r="H4928">
        <v>2015</v>
      </c>
      <c r="I4928">
        <v>20150101</v>
      </c>
      <c r="J4928">
        <v>82.66</v>
      </c>
      <c r="K4928">
        <v>20151231</v>
      </c>
      <c r="L4928">
        <v>67.92</v>
      </c>
      <c r="M4928">
        <v>-14.739999999999995</v>
      </c>
      <c r="N4928" s="2">
        <v>-0.17832083232518747</v>
      </c>
      <c r="O4928">
        <v>200661200</v>
      </c>
    </row>
    <row r="4929" spans="2:15" x14ac:dyDescent="0.25">
      <c r="B4929" t="s">
        <v>1854</v>
      </c>
      <c r="C4929">
        <v>2015</v>
      </c>
      <c r="D4929">
        <v>115197500</v>
      </c>
      <c r="G4929" t="s">
        <v>1854</v>
      </c>
      <c r="H4929">
        <v>2015</v>
      </c>
      <c r="I4929">
        <v>20150101</v>
      </c>
      <c r="J4929">
        <v>54.84</v>
      </c>
      <c r="K4929">
        <v>20151231</v>
      </c>
      <c r="L4929">
        <v>56.25</v>
      </c>
      <c r="M4929">
        <v>1.4099999999999966</v>
      </c>
      <c r="N4929" s="2">
        <v>2.5711159737417881E-2</v>
      </c>
      <c r="O4929">
        <v>115197500</v>
      </c>
    </row>
    <row r="4930" spans="2:15" x14ac:dyDescent="0.25">
      <c r="B4930" t="s">
        <v>1855</v>
      </c>
      <c r="C4930">
        <v>2015</v>
      </c>
      <c r="D4930">
        <v>45528100</v>
      </c>
      <c r="G4930" t="s">
        <v>1855</v>
      </c>
      <c r="H4930">
        <v>2015</v>
      </c>
      <c r="I4930">
        <v>20150101</v>
      </c>
      <c r="J4930">
        <v>6.5</v>
      </c>
      <c r="K4930">
        <v>20151231</v>
      </c>
      <c r="L4930">
        <v>5.51</v>
      </c>
      <c r="M4930">
        <v>-0.99000000000000021</v>
      </c>
      <c r="N4930" s="2">
        <v>-0.15230769230769234</v>
      </c>
      <c r="O4930">
        <v>45528100</v>
      </c>
    </row>
    <row r="4931" spans="2:15" x14ac:dyDescent="0.25">
      <c r="B4931" t="s">
        <v>1856</v>
      </c>
      <c r="C4931">
        <v>2015</v>
      </c>
      <c r="D4931">
        <v>19115700</v>
      </c>
      <c r="G4931" t="s">
        <v>1856</v>
      </c>
      <c r="H4931">
        <v>2015</v>
      </c>
      <c r="I4931">
        <v>20150101</v>
      </c>
      <c r="J4931">
        <v>13.59</v>
      </c>
      <c r="K4931">
        <v>20151231</v>
      </c>
      <c r="L4931">
        <v>14.18</v>
      </c>
      <c r="M4931">
        <v>0.58999999999999986</v>
      </c>
      <c r="N4931" s="2">
        <v>4.3414275202354663E-2</v>
      </c>
      <c r="O4931">
        <v>19115700</v>
      </c>
    </row>
    <row r="4932" spans="2:15" x14ac:dyDescent="0.25">
      <c r="B4932" t="s">
        <v>1857</v>
      </c>
      <c r="C4932">
        <v>2015</v>
      </c>
      <c r="D4932">
        <v>29782200</v>
      </c>
      <c r="G4932" t="s">
        <v>1857</v>
      </c>
      <c r="H4932">
        <v>2015</v>
      </c>
      <c r="I4932">
        <v>20150101</v>
      </c>
      <c r="J4932">
        <v>13.82</v>
      </c>
      <c r="K4932">
        <v>20151231</v>
      </c>
      <c r="L4932">
        <v>8.49</v>
      </c>
      <c r="M4932">
        <v>-5.33</v>
      </c>
      <c r="N4932" s="2">
        <v>-0.38567293777134587</v>
      </c>
      <c r="O4932">
        <v>29782200</v>
      </c>
    </row>
    <row r="4933" spans="2:15" x14ac:dyDescent="0.25">
      <c r="B4933" t="s">
        <v>1858</v>
      </c>
      <c r="C4933">
        <v>2015</v>
      </c>
      <c r="D4933">
        <v>1724000</v>
      </c>
      <c r="G4933" t="s">
        <v>1858</v>
      </c>
      <c r="H4933">
        <v>2015</v>
      </c>
      <c r="I4933">
        <v>20150101</v>
      </c>
      <c r="J4933">
        <v>14.03</v>
      </c>
      <c r="K4933">
        <v>20151231</v>
      </c>
      <c r="L4933">
        <v>15.18</v>
      </c>
      <c r="M4933">
        <v>1.1500000000000004</v>
      </c>
      <c r="N4933" s="2">
        <v>8.1967213114754134E-2</v>
      </c>
      <c r="O4933">
        <v>1724000</v>
      </c>
    </row>
    <row r="4934" spans="2:15" x14ac:dyDescent="0.25">
      <c r="B4934" t="s">
        <v>1859</v>
      </c>
      <c r="C4934">
        <v>2015</v>
      </c>
      <c r="D4934">
        <v>99487900</v>
      </c>
      <c r="G4934" t="s">
        <v>1859</v>
      </c>
      <c r="H4934">
        <v>2015</v>
      </c>
      <c r="I4934">
        <v>20150101</v>
      </c>
      <c r="J4934">
        <v>33.200000000000003</v>
      </c>
      <c r="K4934">
        <v>20151231</v>
      </c>
      <c r="L4934">
        <v>12.1</v>
      </c>
      <c r="M4934">
        <v>-21.1</v>
      </c>
      <c r="N4934" s="2">
        <v>-0.63554216867469882</v>
      </c>
      <c r="O4934">
        <v>99487900</v>
      </c>
    </row>
    <row r="4935" spans="2:15" x14ac:dyDescent="0.25">
      <c r="B4935" t="s">
        <v>1860</v>
      </c>
      <c r="C4935">
        <v>2015</v>
      </c>
      <c r="D4935">
        <v>489124700</v>
      </c>
      <c r="G4935" t="s">
        <v>1860</v>
      </c>
      <c r="H4935">
        <v>2015</v>
      </c>
      <c r="I4935">
        <v>20150101</v>
      </c>
      <c r="J4935">
        <v>99.03</v>
      </c>
      <c r="K4935">
        <v>20151231</v>
      </c>
      <c r="L4935">
        <v>74.63</v>
      </c>
      <c r="M4935">
        <v>-24.400000000000006</v>
      </c>
      <c r="N4935" s="2">
        <v>-0.24638998283348484</v>
      </c>
      <c r="O4935">
        <v>489124700</v>
      </c>
    </row>
    <row r="4936" spans="2:15" x14ac:dyDescent="0.25">
      <c r="B4936" t="s">
        <v>1861</v>
      </c>
      <c r="C4936">
        <v>2015</v>
      </c>
      <c r="D4936">
        <v>5438500</v>
      </c>
      <c r="G4936" t="s">
        <v>1861</v>
      </c>
      <c r="H4936">
        <v>2015</v>
      </c>
      <c r="I4936">
        <v>20150101</v>
      </c>
      <c r="J4936">
        <v>14.83</v>
      </c>
      <c r="K4936">
        <v>20151231</v>
      </c>
      <c r="L4936">
        <v>15.61</v>
      </c>
      <c r="M4936">
        <v>0.77999999999999936</v>
      </c>
      <c r="N4936" s="2">
        <v>5.2596089008765973E-2</v>
      </c>
      <c r="O4936">
        <v>5438500</v>
      </c>
    </row>
    <row r="4937" spans="2:15" x14ac:dyDescent="0.25">
      <c r="B4937" t="s">
        <v>1862</v>
      </c>
      <c r="C4937">
        <v>2015</v>
      </c>
      <c r="D4937">
        <v>53177100</v>
      </c>
      <c r="G4937" t="s">
        <v>1862</v>
      </c>
      <c r="H4937">
        <v>2015</v>
      </c>
      <c r="I4937">
        <v>20150101</v>
      </c>
      <c r="J4937">
        <v>11.07</v>
      </c>
      <c r="K4937">
        <v>20151231</v>
      </c>
      <c r="L4937">
        <v>10.46</v>
      </c>
      <c r="M4937">
        <v>-0.60999999999999943</v>
      </c>
      <c r="N4937" s="2">
        <v>-5.5103884372177003E-2</v>
      </c>
      <c r="O4937">
        <v>53177100</v>
      </c>
    </row>
    <row r="4938" spans="2:15" x14ac:dyDescent="0.25">
      <c r="B4938" t="s">
        <v>1863</v>
      </c>
      <c r="C4938">
        <v>2015</v>
      </c>
      <c r="D4938">
        <v>447000</v>
      </c>
      <c r="G4938" t="s">
        <v>1863</v>
      </c>
      <c r="H4938">
        <v>2015</v>
      </c>
      <c r="I4938">
        <v>20150101</v>
      </c>
      <c r="J4938">
        <v>26.1</v>
      </c>
      <c r="K4938">
        <v>20151231</v>
      </c>
      <c r="L4938">
        <v>25.98</v>
      </c>
      <c r="M4938">
        <v>-0.12000000000000099</v>
      </c>
      <c r="N4938" s="2">
        <v>-4.5977011494253255E-3</v>
      </c>
      <c r="O4938">
        <v>447000</v>
      </c>
    </row>
    <row r="4939" spans="2:15" x14ac:dyDescent="0.25">
      <c r="B4939" t="s">
        <v>1865</v>
      </c>
      <c r="C4939">
        <v>2015</v>
      </c>
      <c r="D4939">
        <v>1691411800</v>
      </c>
      <c r="G4939" t="s">
        <v>1865</v>
      </c>
      <c r="H4939">
        <v>2015</v>
      </c>
      <c r="I4939">
        <v>20150101</v>
      </c>
      <c r="J4939">
        <v>49.27</v>
      </c>
      <c r="K4939">
        <v>20151231</v>
      </c>
      <c r="L4939">
        <v>58.21</v>
      </c>
      <c r="M4939">
        <v>8.9399999999999977</v>
      </c>
      <c r="N4939" s="2">
        <v>0.18144915770245579</v>
      </c>
      <c r="O4939">
        <v>1691411800</v>
      </c>
    </row>
    <row r="4940" spans="2:15" x14ac:dyDescent="0.25">
      <c r="B4940" t="s">
        <v>1866</v>
      </c>
      <c r="C4940">
        <v>2015</v>
      </c>
      <c r="D4940">
        <v>41242700</v>
      </c>
      <c r="G4940" t="s">
        <v>1866</v>
      </c>
      <c r="H4940">
        <v>2015</v>
      </c>
      <c r="I4940">
        <v>20150101</v>
      </c>
      <c r="J4940">
        <v>13.6</v>
      </c>
      <c r="K4940">
        <v>20151231</v>
      </c>
      <c r="L4940">
        <v>9.0500000000000007</v>
      </c>
      <c r="M4940">
        <v>-4.5499999999999989</v>
      </c>
      <c r="N4940" s="2">
        <v>-0.33455882352941169</v>
      </c>
      <c r="O4940">
        <v>41242700</v>
      </c>
    </row>
    <row r="4941" spans="2:15" x14ac:dyDescent="0.25">
      <c r="B4941" t="s">
        <v>1867</v>
      </c>
      <c r="C4941">
        <v>2015</v>
      </c>
      <c r="D4941">
        <v>22844900</v>
      </c>
      <c r="G4941" t="s">
        <v>1867</v>
      </c>
      <c r="H4941">
        <v>2015</v>
      </c>
      <c r="I4941">
        <v>20150101</v>
      </c>
      <c r="J4941">
        <v>10.62</v>
      </c>
      <c r="K4941">
        <v>20151231</v>
      </c>
      <c r="L4941">
        <v>11.16</v>
      </c>
      <c r="M4941">
        <v>0.54000000000000092</v>
      </c>
      <c r="N4941" s="2">
        <v>5.0847457627118738E-2</v>
      </c>
      <c r="O4941">
        <v>22844900</v>
      </c>
    </row>
    <row r="4942" spans="2:15" x14ac:dyDescent="0.25">
      <c r="B4942" t="s">
        <v>1868</v>
      </c>
      <c r="C4942">
        <v>2015</v>
      </c>
      <c r="D4942">
        <v>35756700</v>
      </c>
      <c r="G4942" t="s">
        <v>1868</v>
      </c>
      <c r="H4942">
        <v>2015</v>
      </c>
      <c r="I4942">
        <v>20150101</v>
      </c>
      <c r="J4942">
        <v>74.03</v>
      </c>
      <c r="K4942">
        <v>20151231</v>
      </c>
      <c r="L4942">
        <v>60.6</v>
      </c>
      <c r="M4942">
        <v>-13.43</v>
      </c>
      <c r="N4942" s="2">
        <v>-0.18141294069971634</v>
      </c>
      <c r="O4942">
        <v>35756700</v>
      </c>
    </row>
    <row r="4943" spans="2:15" x14ac:dyDescent="0.25">
      <c r="B4943" t="s">
        <v>1869</v>
      </c>
      <c r="C4943">
        <v>2015</v>
      </c>
      <c r="D4943">
        <v>80500</v>
      </c>
      <c r="G4943" t="s">
        <v>1869</v>
      </c>
      <c r="H4943">
        <v>2015</v>
      </c>
      <c r="I4943">
        <v>20150101</v>
      </c>
      <c r="J4943">
        <v>74.7</v>
      </c>
      <c r="K4943">
        <v>20151231</v>
      </c>
      <c r="L4943">
        <v>60.69</v>
      </c>
      <c r="M4943">
        <v>-14.010000000000005</v>
      </c>
      <c r="N4943" s="2">
        <v>-0.18755020080321291</v>
      </c>
      <c r="O4943">
        <v>80500</v>
      </c>
    </row>
    <row r="4944" spans="2:15" x14ac:dyDescent="0.25">
      <c r="B4944" t="s">
        <v>1870</v>
      </c>
      <c r="C4944">
        <v>2015</v>
      </c>
      <c r="D4944">
        <v>228496600</v>
      </c>
      <c r="G4944" t="s">
        <v>1870</v>
      </c>
      <c r="H4944">
        <v>2015</v>
      </c>
      <c r="I4944">
        <v>20150101</v>
      </c>
      <c r="J4944">
        <v>53.53</v>
      </c>
      <c r="K4944">
        <v>20151231</v>
      </c>
      <c r="L4944">
        <v>60.13</v>
      </c>
      <c r="M4944">
        <v>6.6000000000000014</v>
      </c>
      <c r="N4944" s="2">
        <v>0.12329534840276483</v>
      </c>
      <c r="O4944">
        <v>228496600</v>
      </c>
    </row>
    <row r="4945" spans="2:15" x14ac:dyDescent="0.25">
      <c r="B4945" t="s">
        <v>1871</v>
      </c>
      <c r="C4945">
        <v>2015</v>
      </c>
      <c r="D4945">
        <v>853737400</v>
      </c>
      <c r="G4945" t="s">
        <v>1871</v>
      </c>
      <c r="H4945">
        <v>2015</v>
      </c>
      <c r="I4945">
        <v>20150101</v>
      </c>
      <c r="J4945">
        <v>119.47</v>
      </c>
      <c r="K4945">
        <v>20151231</v>
      </c>
      <c r="L4945">
        <v>98.52</v>
      </c>
      <c r="M4945">
        <v>-20.950000000000003</v>
      </c>
      <c r="N4945" s="2">
        <v>-0.17535783041767811</v>
      </c>
      <c r="O4945">
        <v>853737400</v>
      </c>
    </row>
    <row r="4946" spans="2:15" x14ac:dyDescent="0.25">
      <c r="B4946" t="s">
        <v>1872</v>
      </c>
      <c r="C4946">
        <v>2015</v>
      </c>
      <c r="D4946">
        <v>302637000</v>
      </c>
      <c r="G4946" t="s">
        <v>1872</v>
      </c>
      <c r="H4946">
        <v>2015</v>
      </c>
      <c r="I4946">
        <v>20150101</v>
      </c>
      <c r="J4946">
        <v>9.26</v>
      </c>
      <c r="K4946">
        <v>20151231</v>
      </c>
      <c r="L4946">
        <v>9.76</v>
      </c>
      <c r="M4946">
        <v>0.5</v>
      </c>
      <c r="N4946" s="2">
        <v>5.3995680345572353E-2</v>
      </c>
      <c r="O4946">
        <v>302637000</v>
      </c>
    </row>
    <row r="4947" spans="2:15" x14ac:dyDescent="0.25">
      <c r="B4947" t="s">
        <v>1873</v>
      </c>
      <c r="C4947">
        <v>2015</v>
      </c>
      <c r="D4947">
        <v>1070451700</v>
      </c>
      <c r="G4947" t="s">
        <v>1873</v>
      </c>
      <c r="H4947">
        <v>2015</v>
      </c>
      <c r="I4947">
        <v>20150101</v>
      </c>
      <c r="J4947">
        <v>45.65</v>
      </c>
      <c r="K4947">
        <v>20151231</v>
      </c>
      <c r="L4947">
        <v>27.59</v>
      </c>
      <c r="M4947">
        <v>-18.059999999999999</v>
      </c>
      <c r="N4947" s="2">
        <v>-0.39561883899233297</v>
      </c>
      <c r="O4947">
        <v>1070451700</v>
      </c>
    </row>
    <row r="4948" spans="2:15" x14ac:dyDescent="0.25">
      <c r="B4948" t="s">
        <v>1874</v>
      </c>
      <c r="C4948">
        <v>2015</v>
      </c>
      <c r="D4948">
        <v>54509200</v>
      </c>
      <c r="G4948" t="s">
        <v>1874</v>
      </c>
      <c r="H4948">
        <v>2015</v>
      </c>
      <c r="I4948">
        <v>20150101</v>
      </c>
      <c r="J4948">
        <v>28.37</v>
      </c>
      <c r="K4948">
        <v>20151231</v>
      </c>
      <c r="L4948">
        <v>25.71</v>
      </c>
      <c r="M4948">
        <v>-2.66</v>
      </c>
      <c r="N4948" s="2">
        <v>-9.3761015156855837E-2</v>
      </c>
      <c r="O4948">
        <v>54509200</v>
      </c>
    </row>
    <row r="4949" spans="2:15" x14ac:dyDescent="0.25">
      <c r="B4949" t="s">
        <v>1875</v>
      </c>
      <c r="C4949">
        <v>2015</v>
      </c>
      <c r="D4949">
        <v>264400</v>
      </c>
      <c r="G4949" t="s">
        <v>1875</v>
      </c>
      <c r="H4949">
        <v>2015</v>
      </c>
      <c r="I4949">
        <v>20150101</v>
      </c>
      <c r="J4949">
        <v>25.47</v>
      </c>
      <c r="K4949">
        <v>20151231</v>
      </c>
      <c r="L4949">
        <v>26.49</v>
      </c>
      <c r="M4949">
        <v>1.0199999999999996</v>
      </c>
      <c r="N4949" s="2">
        <v>4.0047114252061235E-2</v>
      </c>
      <c r="O4949">
        <v>264400</v>
      </c>
    </row>
    <row r="4950" spans="2:15" x14ac:dyDescent="0.25">
      <c r="B4950" t="s">
        <v>1876</v>
      </c>
      <c r="C4950">
        <v>2015</v>
      </c>
      <c r="D4950">
        <v>5808900</v>
      </c>
      <c r="G4950" t="s">
        <v>1876</v>
      </c>
      <c r="H4950">
        <v>2015</v>
      </c>
      <c r="I4950">
        <v>20150101</v>
      </c>
      <c r="J4950">
        <v>14.34</v>
      </c>
      <c r="K4950">
        <v>20151231</v>
      </c>
      <c r="L4950">
        <v>14.54</v>
      </c>
      <c r="M4950">
        <v>0.19999999999999929</v>
      </c>
      <c r="N4950" s="2">
        <v>1.3947001394700091E-2</v>
      </c>
      <c r="O4950">
        <v>5808900</v>
      </c>
    </row>
    <row r="4951" spans="2:15" x14ac:dyDescent="0.25">
      <c r="B4951" t="s">
        <v>1877</v>
      </c>
      <c r="C4951">
        <v>2015</v>
      </c>
      <c r="D4951">
        <v>1059203100</v>
      </c>
      <c r="G4951" t="s">
        <v>1877</v>
      </c>
      <c r="H4951">
        <v>2015</v>
      </c>
      <c r="I4951">
        <v>20150101</v>
      </c>
      <c r="J4951">
        <v>45.13</v>
      </c>
      <c r="K4951">
        <v>20151231</v>
      </c>
      <c r="L4951">
        <v>51.84</v>
      </c>
      <c r="M4951">
        <v>6.7100000000000009</v>
      </c>
      <c r="N4951" s="2">
        <v>0.14868158652780855</v>
      </c>
      <c r="O4951">
        <v>1059203100</v>
      </c>
    </row>
    <row r="4952" spans="2:15" x14ac:dyDescent="0.25">
      <c r="B4952" t="s">
        <v>1878</v>
      </c>
      <c r="C4952">
        <v>2015</v>
      </c>
      <c r="D4952">
        <v>33291400</v>
      </c>
      <c r="G4952" t="s">
        <v>1878</v>
      </c>
      <c r="H4952">
        <v>2015</v>
      </c>
      <c r="I4952">
        <v>20150101</v>
      </c>
      <c r="J4952">
        <v>17.36</v>
      </c>
      <c r="K4952">
        <v>20151231</v>
      </c>
      <c r="L4952">
        <v>18.34</v>
      </c>
      <c r="M4952">
        <v>0.98000000000000043</v>
      </c>
      <c r="N4952" s="2">
        <v>5.6451612903225833E-2</v>
      </c>
      <c r="O4952">
        <v>33291400</v>
      </c>
    </row>
    <row r="4953" spans="2:15" x14ac:dyDescent="0.25">
      <c r="B4953" t="s">
        <v>1879</v>
      </c>
      <c r="C4953">
        <v>2015</v>
      </c>
      <c r="D4953">
        <v>160885000</v>
      </c>
      <c r="G4953" t="s">
        <v>1879</v>
      </c>
      <c r="H4953">
        <v>2015</v>
      </c>
      <c r="I4953">
        <v>20150101</v>
      </c>
      <c r="J4953">
        <v>73.489999999999995</v>
      </c>
      <c r="K4953">
        <v>20151231</v>
      </c>
      <c r="L4953">
        <v>39.33</v>
      </c>
      <c r="M4953">
        <v>-34.159999999999997</v>
      </c>
      <c r="N4953" s="2">
        <v>-0.46482514627840521</v>
      </c>
      <c r="O4953">
        <v>160885000</v>
      </c>
    </row>
    <row r="4954" spans="2:15" x14ac:dyDescent="0.25">
      <c r="B4954" t="s">
        <v>1880</v>
      </c>
      <c r="C4954">
        <v>2015</v>
      </c>
      <c r="D4954">
        <v>20113900</v>
      </c>
      <c r="G4954" t="s">
        <v>1880</v>
      </c>
      <c r="H4954">
        <v>2015</v>
      </c>
      <c r="I4954">
        <v>20151022</v>
      </c>
      <c r="J4954">
        <v>12.9</v>
      </c>
      <c r="K4954">
        <v>20151231</v>
      </c>
      <c r="L4954">
        <v>17.350000000000001</v>
      </c>
      <c r="M4954">
        <v>4.4500000000000011</v>
      </c>
      <c r="N4954" s="2">
        <v>0.34496124031007758</v>
      </c>
      <c r="O4954">
        <v>20113900</v>
      </c>
    </row>
    <row r="4955" spans="2:15" x14ac:dyDescent="0.25">
      <c r="B4955" t="s">
        <v>1881</v>
      </c>
      <c r="C4955">
        <v>2015</v>
      </c>
      <c r="D4955">
        <v>3899200</v>
      </c>
      <c r="G4955" t="s">
        <v>1881</v>
      </c>
      <c r="H4955">
        <v>2015</v>
      </c>
      <c r="I4955">
        <v>20150101</v>
      </c>
      <c r="J4955">
        <v>13.23</v>
      </c>
      <c r="K4955">
        <v>20151231</v>
      </c>
      <c r="L4955">
        <v>13.75</v>
      </c>
      <c r="M4955">
        <v>0.51999999999999957</v>
      </c>
      <c r="N4955" s="2">
        <v>3.930461073318213E-2</v>
      </c>
      <c r="O4955">
        <v>3899200</v>
      </c>
    </row>
    <row r="4956" spans="2:15" x14ac:dyDescent="0.25">
      <c r="B4956" t="s">
        <v>1882</v>
      </c>
      <c r="C4956">
        <v>2015</v>
      </c>
      <c r="D4956">
        <v>607671900</v>
      </c>
      <c r="G4956" t="s">
        <v>1882</v>
      </c>
      <c r="H4956">
        <v>2015</v>
      </c>
      <c r="I4956">
        <v>20150101</v>
      </c>
      <c r="J4956">
        <v>13.78</v>
      </c>
      <c r="K4956">
        <v>20151231</v>
      </c>
      <c r="L4956">
        <v>11.51</v>
      </c>
      <c r="M4956">
        <v>-2.2699999999999996</v>
      </c>
      <c r="N4956" s="2">
        <v>-0.16473149492017414</v>
      </c>
      <c r="O4956">
        <v>607671900</v>
      </c>
    </row>
    <row r="4957" spans="2:15" x14ac:dyDescent="0.25">
      <c r="B4957" t="s">
        <v>1883</v>
      </c>
      <c r="C4957">
        <v>2015</v>
      </c>
      <c r="D4957">
        <v>3666400</v>
      </c>
      <c r="G4957" t="s">
        <v>1883</v>
      </c>
      <c r="H4957">
        <v>2015</v>
      </c>
      <c r="I4957">
        <v>20150101</v>
      </c>
      <c r="J4957">
        <v>8.44</v>
      </c>
      <c r="K4957">
        <v>20151231</v>
      </c>
      <c r="L4957">
        <v>6.04</v>
      </c>
      <c r="M4957">
        <v>-2.3999999999999995</v>
      </c>
      <c r="N4957" s="2">
        <v>-0.28436018957345965</v>
      </c>
      <c r="O4957">
        <v>3666400</v>
      </c>
    </row>
    <row r="4958" spans="2:15" x14ac:dyDescent="0.25">
      <c r="B4958" t="s">
        <v>1884</v>
      </c>
      <c r="C4958">
        <v>2015</v>
      </c>
      <c r="D4958">
        <v>12275200</v>
      </c>
      <c r="G4958" t="s">
        <v>1884</v>
      </c>
      <c r="H4958">
        <v>2015</v>
      </c>
      <c r="I4958">
        <v>20150101</v>
      </c>
      <c r="J4958">
        <v>13.19</v>
      </c>
      <c r="K4958">
        <v>20151231</v>
      </c>
      <c r="L4958">
        <v>13.28</v>
      </c>
      <c r="M4958">
        <v>8.9999999999999858E-2</v>
      </c>
      <c r="N4958" s="2">
        <v>6.8233510235026426E-3</v>
      </c>
      <c r="O4958">
        <v>12275200</v>
      </c>
    </row>
    <row r="4959" spans="2:15" x14ac:dyDescent="0.25">
      <c r="B4959" t="s">
        <v>1885</v>
      </c>
      <c r="C4959">
        <v>2015</v>
      </c>
      <c r="D4959">
        <v>12259200</v>
      </c>
      <c r="G4959" t="s">
        <v>1885</v>
      </c>
      <c r="H4959">
        <v>2015</v>
      </c>
      <c r="I4959">
        <v>20150101</v>
      </c>
      <c r="J4959">
        <v>15.34</v>
      </c>
      <c r="K4959">
        <v>20151231</v>
      </c>
      <c r="L4959">
        <v>15.83</v>
      </c>
      <c r="M4959">
        <v>0.49000000000000021</v>
      </c>
      <c r="N4959" s="2">
        <v>3.1942633637548908E-2</v>
      </c>
      <c r="O4959">
        <v>12259200</v>
      </c>
    </row>
    <row r="4960" spans="2:15" x14ac:dyDescent="0.25">
      <c r="B4960" t="s">
        <v>1886</v>
      </c>
      <c r="C4960">
        <v>2015</v>
      </c>
      <c r="D4960">
        <v>559514800</v>
      </c>
      <c r="G4960" t="s">
        <v>1886</v>
      </c>
      <c r="H4960">
        <v>2015</v>
      </c>
      <c r="I4960">
        <v>20150101</v>
      </c>
      <c r="J4960">
        <v>15.15</v>
      </c>
      <c r="K4960">
        <v>20151231</v>
      </c>
      <c r="L4960">
        <v>12.9</v>
      </c>
      <c r="M4960">
        <v>-2.25</v>
      </c>
      <c r="N4960" s="2">
        <v>-0.14851485148514851</v>
      </c>
      <c r="O4960">
        <v>559514800</v>
      </c>
    </row>
    <row r="4961" spans="2:15" x14ac:dyDescent="0.25">
      <c r="B4961" t="s">
        <v>1887</v>
      </c>
      <c r="C4961">
        <v>2015</v>
      </c>
      <c r="D4961">
        <v>36944600</v>
      </c>
      <c r="G4961" t="s">
        <v>1887</v>
      </c>
      <c r="H4961">
        <v>2015</v>
      </c>
      <c r="I4961">
        <v>20150101</v>
      </c>
      <c r="J4961">
        <v>8.4600000000000009</v>
      </c>
      <c r="K4961">
        <v>20151231</v>
      </c>
      <c r="L4961">
        <v>3.58</v>
      </c>
      <c r="M4961">
        <v>-4.8800000000000008</v>
      </c>
      <c r="N4961" s="2">
        <v>-0.57683215130023646</v>
      </c>
      <c r="O4961">
        <v>36944600</v>
      </c>
    </row>
    <row r="4962" spans="2:15" x14ac:dyDescent="0.25">
      <c r="B4962" t="s">
        <v>1888</v>
      </c>
      <c r="C4962">
        <v>2015</v>
      </c>
      <c r="D4962">
        <v>2812531600</v>
      </c>
      <c r="G4962" t="s">
        <v>1888</v>
      </c>
      <c r="H4962">
        <v>2015</v>
      </c>
      <c r="I4962">
        <v>20150101</v>
      </c>
      <c r="J4962">
        <v>56.79</v>
      </c>
      <c r="K4962">
        <v>20151231</v>
      </c>
      <c r="L4962">
        <v>52.82</v>
      </c>
      <c r="M4962">
        <v>-3.9699999999999989</v>
      </c>
      <c r="N4962" s="2">
        <v>-6.9906673710160225E-2</v>
      </c>
      <c r="O4962">
        <v>2812531600</v>
      </c>
    </row>
    <row r="4963" spans="2:15" x14ac:dyDescent="0.25">
      <c r="B4963" t="s">
        <v>1889</v>
      </c>
      <c r="C4963">
        <v>2015</v>
      </c>
      <c r="D4963">
        <v>2504862700</v>
      </c>
      <c r="G4963" t="s">
        <v>1889</v>
      </c>
      <c r="H4963">
        <v>2015</v>
      </c>
      <c r="I4963">
        <v>20150101</v>
      </c>
      <c r="J4963">
        <v>28.29</v>
      </c>
      <c r="K4963">
        <v>20151231</v>
      </c>
      <c r="L4963">
        <v>12.59</v>
      </c>
      <c r="M4963">
        <v>-15.7</v>
      </c>
      <c r="N4963" s="2">
        <v>-0.5549664192294097</v>
      </c>
      <c r="O4963">
        <v>2504862700</v>
      </c>
    </row>
    <row r="4964" spans="2:15" x14ac:dyDescent="0.25">
      <c r="B4964" t="s">
        <v>1891</v>
      </c>
      <c r="C4964">
        <v>2015</v>
      </c>
      <c r="D4964">
        <v>2720218300</v>
      </c>
      <c r="G4964" t="s">
        <v>1891</v>
      </c>
      <c r="H4964">
        <v>2015</v>
      </c>
      <c r="I4964">
        <v>20150101</v>
      </c>
      <c r="J4964">
        <v>38.799999999999997</v>
      </c>
      <c r="K4964">
        <v>20151231</v>
      </c>
      <c r="L4964">
        <v>31.81</v>
      </c>
      <c r="M4964">
        <v>-6.9899999999999984</v>
      </c>
      <c r="N4964" s="2">
        <v>-0.1801546391752577</v>
      </c>
      <c r="O4964">
        <v>2720218300</v>
      </c>
    </row>
    <row r="4965" spans="2:15" x14ac:dyDescent="0.25">
      <c r="B4965" t="s">
        <v>1892</v>
      </c>
      <c r="C4965">
        <v>2015</v>
      </c>
      <c r="D4965">
        <v>18104200</v>
      </c>
      <c r="G4965" t="s">
        <v>1892</v>
      </c>
      <c r="H4965">
        <v>2015</v>
      </c>
      <c r="I4965">
        <v>20150101</v>
      </c>
      <c r="J4965">
        <v>19.96</v>
      </c>
      <c r="K4965">
        <v>20151231</v>
      </c>
      <c r="L4965">
        <v>20.79</v>
      </c>
      <c r="M4965">
        <v>0.82999999999999829</v>
      </c>
      <c r="N4965" s="2">
        <v>4.158316633266524E-2</v>
      </c>
      <c r="O4965">
        <v>18104200</v>
      </c>
    </row>
    <row r="4966" spans="2:15" x14ac:dyDescent="0.25">
      <c r="B4966" t="s">
        <v>1893</v>
      </c>
      <c r="C4966">
        <v>2015</v>
      </c>
      <c r="D4966">
        <v>16529600</v>
      </c>
      <c r="G4966" t="s">
        <v>1893</v>
      </c>
      <c r="H4966">
        <v>2015</v>
      </c>
      <c r="I4966">
        <v>20150101</v>
      </c>
      <c r="J4966">
        <v>27.55</v>
      </c>
      <c r="K4966">
        <v>20151231</v>
      </c>
      <c r="L4966">
        <v>28.63</v>
      </c>
      <c r="M4966">
        <v>1.0799999999999983</v>
      </c>
      <c r="N4966" s="2">
        <v>3.9201451905626072E-2</v>
      </c>
      <c r="O4966">
        <v>16529600</v>
      </c>
    </row>
    <row r="4967" spans="2:15" x14ac:dyDescent="0.25">
      <c r="B4967" t="s">
        <v>1894</v>
      </c>
      <c r="C4967">
        <v>2015</v>
      </c>
      <c r="D4967">
        <v>18125000</v>
      </c>
      <c r="G4967" t="s">
        <v>1894</v>
      </c>
      <c r="H4967">
        <v>2015</v>
      </c>
      <c r="I4967">
        <v>20150101</v>
      </c>
      <c r="J4967">
        <v>26.61</v>
      </c>
      <c r="K4967">
        <v>20151231</v>
      </c>
      <c r="L4967">
        <v>27.78</v>
      </c>
      <c r="M4967">
        <v>1.1700000000000017</v>
      </c>
      <c r="N4967" s="2">
        <v>4.3968432919954968E-2</v>
      </c>
      <c r="O4967">
        <v>18125000</v>
      </c>
    </row>
    <row r="4968" spans="2:15" x14ac:dyDescent="0.25">
      <c r="B4968" t="s">
        <v>1895</v>
      </c>
      <c r="C4968">
        <v>2015</v>
      </c>
      <c r="D4968">
        <v>20710800</v>
      </c>
      <c r="G4968" t="s">
        <v>1895</v>
      </c>
      <c r="H4968">
        <v>2015</v>
      </c>
      <c r="I4968">
        <v>20150101</v>
      </c>
      <c r="J4968">
        <v>25.51</v>
      </c>
      <c r="K4968">
        <v>20151231</v>
      </c>
      <c r="L4968">
        <v>26.95</v>
      </c>
      <c r="M4968">
        <v>1.4399999999999977</v>
      </c>
      <c r="N4968" s="2">
        <v>5.6448451587612608E-2</v>
      </c>
      <c r="O4968">
        <v>20710800</v>
      </c>
    </row>
    <row r="4969" spans="2:15" x14ac:dyDescent="0.25">
      <c r="B4969" t="s">
        <v>1896</v>
      </c>
      <c r="C4969">
        <v>2015</v>
      </c>
      <c r="D4969">
        <v>49202500</v>
      </c>
      <c r="G4969" t="s">
        <v>1896</v>
      </c>
      <c r="H4969">
        <v>2015</v>
      </c>
      <c r="I4969">
        <v>20150101</v>
      </c>
      <c r="J4969">
        <v>25.31</v>
      </c>
      <c r="K4969">
        <v>20151231</v>
      </c>
      <c r="L4969">
        <v>26.57</v>
      </c>
      <c r="M4969">
        <v>1.2600000000000016</v>
      </c>
      <c r="N4969" s="2">
        <v>4.9782694587119779E-2</v>
      </c>
      <c r="O4969">
        <v>49202500</v>
      </c>
    </row>
    <row r="4970" spans="2:15" x14ac:dyDescent="0.25">
      <c r="B4970" t="s">
        <v>1897</v>
      </c>
      <c r="C4970">
        <v>2015</v>
      </c>
      <c r="D4970">
        <v>36952300</v>
      </c>
      <c r="G4970" t="s">
        <v>1897</v>
      </c>
      <c r="H4970">
        <v>2015</v>
      </c>
      <c r="I4970">
        <v>20150101</v>
      </c>
      <c r="J4970">
        <v>53.09</v>
      </c>
      <c r="K4970">
        <v>20151231</v>
      </c>
      <c r="L4970">
        <v>43.47</v>
      </c>
      <c r="M4970">
        <v>-9.6200000000000045</v>
      </c>
      <c r="N4970" s="2">
        <v>-0.18120173290638547</v>
      </c>
      <c r="O4970">
        <v>36952300</v>
      </c>
    </row>
    <row r="4971" spans="2:15" x14ac:dyDescent="0.25">
      <c r="B4971" t="s">
        <v>1898</v>
      </c>
      <c r="C4971">
        <v>2015</v>
      </c>
      <c r="D4971">
        <v>16873600</v>
      </c>
      <c r="G4971" t="s">
        <v>1898</v>
      </c>
      <c r="H4971">
        <v>2015</v>
      </c>
      <c r="I4971">
        <v>20150101</v>
      </c>
      <c r="J4971">
        <v>17.28</v>
      </c>
      <c r="K4971">
        <v>20151231</v>
      </c>
      <c r="L4971">
        <v>4.5199999999999996</v>
      </c>
      <c r="M4971">
        <v>-12.760000000000002</v>
      </c>
      <c r="N4971" s="2">
        <v>-0.73842592592592593</v>
      </c>
      <c r="O4971">
        <v>16873600</v>
      </c>
    </row>
    <row r="4972" spans="2:15" x14ac:dyDescent="0.25">
      <c r="B4972" t="s">
        <v>1899</v>
      </c>
      <c r="C4972">
        <v>2015</v>
      </c>
      <c r="D4972">
        <v>2071200</v>
      </c>
      <c r="G4972" t="s">
        <v>1899</v>
      </c>
      <c r="H4972">
        <v>2015</v>
      </c>
      <c r="I4972">
        <v>20150101</v>
      </c>
      <c r="J4972">
        <v>25.26</v>
      </c>
      <c r="K4972">
        <v>20151231</v>
      </c>
      <c r="L4972">
        <v>25.27</v>
      </c>
      <c r="M4972">
        <v>9.9999999999980105E-3</v>
      </c>
      <c r="N4972" s="2">
        <v>3.9588281868559026E-4</v>
      </c>
      <c r="O4972">
        <v>2071200</v>
      </c>
    </row>
    <row r="4973" spans="2:15" x14ac:dyDescent="0.25">
      <c r="B4973" t="s">
        <v>1900</v>
      </c>
      <c r="C4973">
        <v>2015</v>
      </c>
      <c r="D4973">
        <v>177550100</v>
      </c>
      <c r="G4973" t="s">
        <v>1900</v>
      </c>
      <c r="H4973">
        <v>2015</v>
      </c>
      <c r="I4973">
        <v>20150101</v>
      </c>
      <c r="J4973">
        <v>47.44</v>
      </c>
      <c r="K4973">
        <v>20151231</v>
      </c>
      <c r="L4973">
        <v>72.13</v>
      </c>
      <c r="M4973">
        <v>24.689999999999998</v>
      </c>
      <c r="N4973" s="2">
        <v>0.52044688026981445</v>
      </c>
      <c r="O4973">
        <v>177550100</v>
      </c>
    </row>
    <row r="4974" spans="2:15" x14ac:dyDescent="0.25">
      <c r="B4974" t="s">
        <v>1901</v>
      </c>
      <c r="C4974">
        <v>2015</v>
      </c>
      <c r="D4974">
        <v>19563100</v>
      </c>
      <c r="G4974" t="s">
        <v>1901</v>
      </c>
      <c r="H4974">
        <v>2015</v>
      </c>
      <c r="I4974">
        <v>20150101</v>
      </c>
      <c r="J4974">
        <v>9.09</v>
      </c>
      <c r="K4974">
        <v>20151231</v>
      </c>
      <c r="L4974">
        <v>8.57</v>
      </c>
      <c r="M4974">
        <v>-0.51999999999999957</v>
      </c>
      <c r="N4974" s="2">
        <v>-5.720572057205716E-2</v>
      </c>
      <c r="O4974">
        <v>19563100</v>
      </c>
    </row>
    <row r="4975" spans="2:15" x14ac:dyDescent="0.25">
      <c r="B4975" t="s">
        <v>1902</v>
      </c>
      <c r="C4975">
        <v>2015</v>
      </c>
      <c r="D4975">
        <v>4021600</v>
      </c>
      <c r="G4975" t="s">
        <v>1902</v>
      </c>
      <c r="H4975">
        <v>2015</v>
      </c>
      <c r="I4975">
        <v>20150101</v>
      </c>
      <c r="J4975">
        <v>14.55</v>
      </c>
      <c r="K4975">
        <v>20151231</v>
      </c>
      <c r="L4975">
        <v>12.85</v>
      </c>
      <c r="M4975">
        <v>-1.7000000000000011</v>
      </c>
      <c r="N4975" s="2">
        <v>-0.11683848797250866</v>
      </c>
      <c r="O4975">
        <v>4021600</v>
      </c>
    </row>
    <row r="4976" spans="2:15" x14ac:dyDescent="0.25">
      <c r="B4976" t="s">
        <v>1903</v>
      </c>
      <c r="C4976">
        <v>2015</v>
      </c>
      <c r="D4976">
        <v>50416600</v>
      </c>
      <c r="G4976" t="s">
        <v>1903</v>
      </c>
      <c r="H4976">
        <v>2015</v>
      </c>
      <c r="I4976">
        <v>20150727</v>
      </c>
      <c r="J4976">
        <v>79.92</v>
      </c>
      <c r="K4976">
        <v>20151231</v>
      </c>
      <c r="L4976">
        <v>161.80000000000001</v>
      </c>
      <c r="M4976">
        <v>81.88000000000001</v>
      </c>
      <c r="N4976" s="2">
        <v>1.0245245245245247</v>
      </c>
      <c r="O4976">
        <v>50416600</v>
      </c>
    </row>
    <row r="4977" spans="2:15" x14ac:dyDescent="0.25">
      <c r="B4977" t="s">
        <v>1904</v>
      </c>
      <c r="C4977">
        <v>2015</v>
      </c>
      <c r="D4977">
        <v>70361700</v>
      </c>
      <c r="G4977" t="s">
        <v>1904</v>
      </c>
      <c r="H4977">
        <v>2015</v>
      </c>
      <c r="I4977">
        <v>20151001</v>
      </c>
      <c r="J4977">
        <v>20.07</v>
      </c>
      <c r="K4977">
        <v>20151231</v>
      </c>
      <c r="L4977">
        <v>20.8</v>
      </c>
      <c r="M4977">
        <v>0.73000000000000043</v>
      </c>
      <c r="N4977" s="2">
        <v>3.6372695565520696E-2</v>
      </c>
      <c r="O4977">
        <v>70361700</v>
      </c>
    </row>
    <row r="4978" spans="2:15" x14ac:dyDescent="0.25">
      <c r="B4978" t="s">
        <v>1905</v>
      </c>
      <c r="C4978">
        <v>2015</v>
      </c>
      <c r="D4978">
        <v>419969800</v>
      </c>
      <c r="G4978" t="s">
        <v>1905</v>
      </c>
      <c r="H4978">
        <v>2015</v>
      </c>
      <c r="I4978">
        <v>20150101</v>
      </c>
      <c r="J4978">
        <v>67.08</v>
      </c>
      <c r="K4978">
        <v>20151231</v>
      </c>
      <c r="L4978">
        <v>68.45</v>
      </c>
      <c r="M4978">
        <v>1.3700000000000045</v>
      </c>
      <c r="N4978" s="2">
        <v>2.0423375074537932E-2</v>
      </c>
      <c r="O4978">
        <v>419969800</v>
      </c>
    </row>
    <row r="4979" spans="2:15" x14ac:dyDescent="0.25">
      <c r="B4979" t="s">
        <v>1906</v>
      </c>
      <c r="C4979">
        <v>2015</v>
      </c>
      <c r="D4979">
        <v>9535900</v>
      </c>
      <c r="G4979" t="s">
        <v>1906</v>
      </c>
      <c r="H4979">
        <v>2015</v>
      </c>
      <c r="I4979">
        <v>20150101</v>
      </c>
      <c r="J4979">
        <v>17.34</v>
      </c>
      <c r="K4979">
        <v>20151231</v>
      </c>
      <c r="L4979">
        <v>9.08</v>
      </c>
      <c r="M4979">
        <v>-8.26</v>
      </c>
      <c r="N4979" s="2">
        <v>-0.47635524798154555</v>
      </c>
      <c r="O4979">
        <v>9535900</v>
      </c>
    </row>
    <row r="4980" spans="2:15" x14ac:dyDescent="0.25">
      <c r="B4980" t="s">
        <v>1907</v>
      </c>
      <c r="C4980">
        <v>2015</v>
      </c>
      <c r="D4980">
        <v>123366400</v>
      </c>
      <c r="G4980" t="s">
        <v>1907</v>
      </c>
      <c r="H4980">
        <v>2015</v>
      </c>
      <c r="I4980">
        <v>20150101</v>
      </c>
      <c r="J4980">
        <v>81.25</v>
      </c>
      <c r="K4980">
        <v>20151231</v>
      </c>
      <c r="L4980">
        <v>56.27</v>
      </c>
      <c r="M4980">
        <v>-24.979999999999997</v>
      </c>
      <c r="N4980" s="2">
        <v>-0.30744615384615381</v>
      </c>
      <c r="O4980">
        <v>123366400</v>
      </c>
    </row>
    <row r="4981" spans="2:15" x14ac:dyDescent="0.25">
      <c r="B4981" t="s">
        <v>1908</v>
      </c>
      <c r="C4981">
        <v>2015</v>
      </c>
      <c r="D4981">
        <v>4444900</v>
      </c>
      <c r="G4981" t="s">
        <v>1908</v>
      </c>
      <c r="H4981">
        <v>2015</v>
      </c>
      <c r="I4981">
        <v>20150101</v>
      </c>
      <c r="J4981">
        <v>11.87</v>
      </c>
      <c r="K4981">
        <v>20151231</v>
      </c>
      <c r="L4981">
        <v>10.77</v>
      </c>
      <c r="M4981">
        <v>-1.0999999999999996</v>
      </c>
      <c r="N4981" s="2">
        <v>-9.2670598146588012E-2</v>
      </c>
      <c r="O4981">
        <v>4444900</v>
      </c>
    </row>
    <row r="4982" spans="2:15" x14ac:dyDescent="0.25">
      <c r="B4982" t="s">
        <v>1909</v>
      </c>
      <c r="C4982">
        <v>2015</v>
      </c>
      <c r="D4982">
        <v>2018874400</v>
      </c>
      <c r="G4982" t="s">
        <v>1909</v>
      </c>
      <c r="H4982">
        <v>2015</v>
      </c>
      <c r="I4982">
        <v>20150101</v>
      </c>
      <c r="J4982">
        <v>11.03</v>
      </c>
      <c r="K4982">
        <v>20151231</v>
      </c>
      <c r="L4982">
        <v>4.22</v>
      </c>
      <c r="M4982">
        <v>-6.81</v>
      </c>
      <c r="N4982" s="2">
        <v>-0.6174070716228468</v>
      </c>
      <c r="O4982">
        <v>2018874400</v>
      </c>
    </row>
    <row r="4983" spans="2:15" x14ac:dyDescent="0.25">
      <c r="B4983" t="s">
        <v>1910</v>
      </c>
      <c r="C4983">
        <v>2015</v>
      </c>
      <c r="D4983">
        <v>239761100</v>
      </c>
      <c r="G4983" t="s">
        <v>1910</v>
      </c>
      <c r="H4983">
        <v>2015</v>
      </c>
      <c r="I4983">
        <v>20150101</v>
      </c>
      <c r="J4983">
        <v>125.62</v>
      </c>
      <c r="K4983">
        <v>20151231</v>
      </c>
      <c r="L4983">
        <v>121.18</v>
      </c>
      <c r="M4983">
        <v>-4.4399999999999977</v>
      </c>
      <c r="N4983" s="2">
        <v>-3.5344690335933751E-2</v>
      </c>
      <c r="O4983">
        <v>239761100</v>
      </c>
    </row>
    <row r="4984" spans="2:15" x14ac:dyDescent="0.25">
      <c r="B4984" t="s">
        <v>1911</v>
      </c>
      <c r="C4984">
        <v>2015</v>
      </c>
      <c r="D4984">
        <v>33400</v>
      </c>
      <c r="G4984" t="s">
        <v>1911</v>
      </c>
      <c r="H4984">
        <v>2015</v>
      </c>
      <c r="I4984">
        <v>20150101</v>
      </c>
      <c r="J4984">
        <v>995</v>
      </c>
      <c r="K4984">
        <v>20151231</v>
      </c>
      <c r="L4984">
        <v>1030</v>
      </c>
      <c r="M4984">
        <v>35</v>
      </c>
      <c r="N4984" s="2">
        <v>3.5175879396984924E-2</v>
      </c>
      <c r="O4984">
        <v>33400</v>
      </c>
    </row>
    <row r="4985" spans="2:15" x14ac:dyDescent="0.25">
      <c r="B4985" t="s">
        <v>1912</v>
      </c>
      <c r="C4985">
        <v>2015</v>
      </c>
      <c r="D4985">
        <v>41000</v>
      </c>
      <c r="G4985" t="s">
        <v>1912</v>
      </c>
      <c r="H4985">
        <v>2015</v>
      </c>
      <c r="I4985">
        <v>20150101</v>
      </c>
      <c r="J4985">
        <v>1000</v>
      </c>
      <c r="K4985">
        <v>20151231</v>
      </c>
      <c r="L4985">
        <v>1015</v>
      </c>
      <c r="M4985">
        <v>15</v>
      </c>
      <c r="N4985" s="2">
        <v>1.4999999999999999E-2</v>
      </c>
      <c r="O4985">
        <v>41000</v>
      </c>
    </row>
    <row r="4986" spans="2:15" x14ac:dyDescent="0.25">
      <c r="B4986" t="s">
        <v>1913</v>
      </c>
      <c r="C4986">
        <v>2015</v>
      </c>
      <c r="D4986">
        <v>146900</v>
      </c>
      <c r="G4986" t="s">
        <v>1913</v>
      </c>
      <c r="H4986">
        <v>2015</v>
      </c>
      <c r="I4986">
        <v>20150101</v>
      </c>
      <c r="J4986">
        <v>53.6</v>
      </c>
      <c r="K4986">
        <v>20151231</v>
      </c>
      <c r="L4986">
        <v>48.72</v>
      </c>
      <c r="M4986">
        <v>-4.8800000000000026</v>
      </c>
      <c r="N4986" s="2">
        <v>-9.1044776119403037E-2</v>
      </c>
      <c r="O4986">
        <v>146900</v>
      </c>
    </row>
    <row r="4987" spans="2:15" x14ac:dyDescent="0.25">
      <c r="B4987" t="s">
        <v>1914</v>
      </c>
      <c r="C4987">
        <v>2015</v>
      </c>
      <c r="D4987">
        <v>42975300</v>
      </c>
      <c r="G4987" t="s">
        <v>1914</v>
      </c>
      <c r="H4987">
        <v>2015</v>
      </c>
      <c r="I4987">
        <v>20150101</v>
      </c>
      <c r="J4987">
        <v>302.45999999999998</v>
      </c>
      <c r="K4987">
        <v>20151231</v>
      </c>
      <c r="L4987">
        <v>339.13</v>
      </c>
      <c r="M4987">
        <v>36.670000000000016</v>
      </c>
      <c r="N4987" s="2">
        <v>0.12123917212193354</v>
      </c>
      <c r="O4987">
        <v>42975300</v>
      </c>
    </row>
    <row r="4988" spans="2:15" x14ac:dyDescent="0.25">
      <c r="B4988" t="s">
        <v>1915</v>
      </c>
      <c r="C4988">
        <v>2015</v>
      </c>
      <c r="D4988">
        <v>290035000</v>
      </c>
      <c r="G4988" t="s">
        <v>1915</v>
      </c>
      <c r="H4988">
        <v>2015</v>
      </c>
      <c r="I4988">
        <v>20150101</v>
      </c>
      <c r="J4988">
        <v>20.23</v>
      </c>
      <c r="K4988">
        <v>20151231</v>
      </c>
      <c r="L4988">
        <v>19.77</v>
      </c>
      <c r="M4988">
        <v>-0.46000000000000085</v>
      </c>
      <c r="N4988" s="2">
        <v>-2.2738507167572954E-2</v>
      </c>
      <c r="O4988">
        <v>290035000</v>
      </c>
    </row>
    <row r="4989" spans="2:15" x14ac:dyDescent="0.25">
      <c r="B4989" t="s">
        <v>1916</v>
      </c>
      <c r="C4989">
        <v>2015</v>
      </c>
      <c r="D4989">
        <v>1283503500</v>
      </c>
      <c r="G4989" t="s">
        <v>1916</v>
      </c>
      <c r="H4989">
        <v>2015</v>
      </c>
      <c r="I4989">
        <v>20150101</v>
      </c>
      <c r="J4989">
        <v>9.32</v>
      </c>
      <c r="K4989">
        <v>20151231</v>
      </c>
      <c r="L4989">
        <v>8.83</v>
      </c>
      <c r="M4989">
        <v>-0.49000000000000021</v>
      </c>
      <c r="N4989" s="2">
        <v>-5.2575107296137361E-2</v>
      </c>
      <c r="O4989">
        <v>1283503500</v>
      </c>
    </row>
    <row r="4990" spans="2:15" x14ac:dyDescent="0.25">
      <c r="B4990" t="s">
        <v>1917</v>
      </c>
      <c r="C4990">
        <v>2015</v>
      </c>
      <c r="D4990">
        <v>132727500</v>
      </c>
      <c r="G4990" t="s">
        <v>1917</v>
      </c>
      <c r="H4990">
        <v>2015</v>
      </c>
      <c r="I4990">
        <v>20150101</v>
      </c>
      <c r="J4990">
        <v>35.99</v>
      </c>
      <c r="K4990">
        <v>20151231</v>
      </c>
      <c r="L4990">
        <v>33.99</v>
      </c>
      <c r="M4990">
        <v>-2</v>
      </c>
      <c r="N4990" s="2">
        <v>-5.5570991942206167E-2</v>
      </c>
      <c r="O4990">
        <v>132727500</v>
      </c>
    </row>
    <row r="4991" spans="2:15" x14ac:dyDescent="0.25">
      <c r="B4991" t="s">
        <v>1918</v>
      </c>
      <c r="C4991">
        <v>2015</v>
      </c>
      <c r="D4991">
        <v>116032100</v>
      </c>
      <c r="G4991" t="s">
        <v>1918</v>
      </c>
      <c r="H4991">
        <v>2015</v>
      </c>
      <c r="I4991">
        <v>20150101</v>
      </c>
      <c r="J4991">
        <v>1.36</v>
      </c>
      <c r="K4991">
        <v>20151231</v>
      </c>
      <c r="L4991">
        <v>1.64</v>
      </c>
      <c r="M4991">
        <v>0.2799999999999998</v>
      </c>
      <c r="N4991" s="2">
        <v>0.20588235294117632</v>
      </c>
      <c r="O4991">
        <v>116032100</v>
      </c>
    </row>
    <row r="4992" spans="2:15" x14ac:dyDescent="0.25">
      <c r="B4992" t="s">
        <v>1919</v>
      </c>
      <c r="C4992">
        <v>2015</v>
      </c>
      <c r="D4992">
        <v>9141900</v>
      </c>
      <c r="G4992" t="s">
        <v>1919</v>
      </c>
      <c r="H4992">
        <v>2015</v>
      </c>
      <c r="I4992">
        <v>20150101</v>
      </c>
      <c r="J4992">
        <v>0.09</v>
      </c>
      <c r="K4992">
        <v>20151231</v>
      </c>
      <c r="L4992">
        <v>0.26</v>
      </c>
      <c r="M4992">
        <v>0.17</v>
      </c>
      <c r="N4992" s="2">
        <v>1.8888888888888891</v>
      </c>
      <c r="O4992">
        <v>9141900</v>
      </c>
    </row>
    <row r="4993" spans="2:15" x14ac:dyDescent="0.25">
      <c r="B4993" t="s">
        <v>1920</v>
      </c>
      <c r="C4993">
        <v>2015</v>
      </c>
      <c r="D4993">
        <v>58391600</v>
      </c>
      <c r="G4993" t="s">
        <v>1920</v>
      </c>
      <c r="H4993">
        <v>2015</v>
      </c>
      <c r="I4993">
        <v>20150101</v>
      </c>
      <c r="J4993">
        <v>91.13</v>
      </c>
      <c r="K4993">
        <v>20151231</v>
      </c>
      <c r="L4993">
        <v>127.99</v>
      </c>
      <c r="M4993">
        <v>36.86</v>
      </c>
      <c r="N4993" s="2">
        <v>0.4044771205969494</v>
      </c>
      <c r="O4993">
        <v>58391600</v>
      </c>
    </row>
    <row r="4994" spans="2:15" x14ac:dyDescent="0.25">
      <c r="B4994" t="s">
        <v>1921</v>
      </c>
      <c r="C4994">
        <v>2015</v>
      </c>
      <c r="D4994">
        <v>322645900</v>
      </c>
      <c r="G4994" t="s">
        <v>1921</v>
      </c>
      <c r="H4994">
        <v>2015</v>
      </c>
      <c r="I4994">
        <v>20150101</v>
      </c>
      <c r="J4994">
        <v>15.15</v>
      </c>
      <c r="K4994">
        <v>20151231</v>
      </c>
      <c r="L4994">
        <v>8.35</v>
      </c>
      <c r="M4994">
        <v>-6.8000000000000007</v>
      </c>
      <c r="N4994" s="2">
        <v>-0.44884488448844889</v>
      </c>
      <c r="O4994">
        <v>322645900</v>
      </c>
    </row>
    <row r="4995" spans="2:15" x14ac:dyDescent="0.25">
      <c r="B4995" t="s">
        <v>1922</v>
      </c>
      <c r="C4995">
        <v>2015</v>
      </c>
      <c r="D4995">
        <v>2230900</v>
      </c>
      <c r="G4995" t="s">
        <v>1922</v>
      </c>
      <c r="H4995">
        <v>2015</v>
      </c>
      <c r="I4995">
        <v>20150101</v>
      </c>
      <c r="J4995">
        <v>25.66</v>
      </c>
      <c r="K4995">
        <v>20151231</v>
      </c>
      <c r="L4995">
        <v>7.5</v>
      </c>
      <c r="M4995">
        <v>-18.16</v>
      </c>
      <c r="N4995" s="2">
        <v>-0.70771628994544034</v>
      </c>
      <c r="O4995">
        <v>2230900</v>
      </c>
    </row>
    <row r="4996" spans="2:15" x14ac:dyDescent="0.25">
      <c r="B4996" t="s">
        <v>1923</v>
      </c>
      <c r="C4996">
        <v>2015</v>
      </c>
      <c r="D4996">
        <v>25062500</v>
      </c>
      <c r="G4996" t="s">
        <v>1923</v>
      </c>
      <c r="H4996">
        <v>2015</v>
      </c>
      <c r="I4996">
        <v>20150101</v>
      </c>
      <c r="J4996">
        <v>35.229999999999997</v>
      </c>
      <c r="K4996">
        <v>20151231</v>
      </c>
      <c r="L4996">
        <v>28</v>
      </c>
      <c r="M4996">
        <v>-7.2299999999999969</v>
      </c>
      <c r="N4996" s="2">
        <v>-0.20522282145898374</v>
      </c>
      <c r="O4996">
        <v>25062500</v>
      </c>
    </row>
    <row r="4997" spans="2:15" x14ac:dyDescent="0.25">
      <c r="B4997" t="s">
        <v>1924</v>
      </c>
      <c r="C4997">
        <v>2015</v>
      </c>
      <c r="D4997">
        <v>5724300</v>
      </c>
      <c r="G4997" t="s">
        <v>1924</v>
      </c>
      <c r="H4997">
        <v>2015</v>
      </c>
      <c r="I4997">
        <v>20150101</v>
      </c>
      <c r="J4997">
        <v>23.62</v>
      </c>
      <c r="K4997">
        <v>20151231</v>
      </c>
      <c r="L4997">
        <v>24.24</v>
      </c>
      <c r="M4997">
        <v>0.61999999999999744</v>
      </c>
      <c r="N4997" s="2">
        <v>2.6248941574936385E-2</v>
      </c>
      <c r="O4997">
        <v>5724300</v>
      </c>
    </row>
    <row r="4998" spans="2:15" x14ac:dyDescent="0.25">
      <c r="B4998" t="s">
        <v>1925</v>
      </c>
      <c r="C4998">
        <v>2015</v>
      </c>
      <c r="D4998">
        <v>378376900</v>
      </c>
      <c r="G4998" t="s">
        <v>1925</v>
      </c>
      <c r="H4998">
        <v>2015</v>
      </c>
      <c r="I4998">
        <v>20150101</v>
      </c>
      <c r="J4998">
        <v>5.53</v>
      </c>
      <c r="K4998">
        <v>20151231</v>
      </c>
      <c r="L4998">
        <v>6.22</v>
      </c>
      <c r="M4998">
        <v>0.6899999999999995</v>
      </c>
      <c r="N4998" s="2">
        <v>0.12477396021699809</v>
      </c>
      <c r="O4998">
        <v>378376900</v>
      </c>
    </row>
    <row r="4999" spans="2:15" x14ac:dyDescent="0.25">
      <c r="B4999" t="s">
        <v>1926</v>
      </c>
      <c r="C4999">
        <v>2015</v>
      </c>
      <c r="D4999">
        <v>650974300</v>
      </c>
      <c r="G4999" t="s">
        <v>1926</v>
      </c>
      <c r="H4999">
        <v>2015</v>
      </c>
      <c r="I4999">
        <v>20150101</v>
      </c>
      <c r="J4999">
        <v>22.1</v>
      </c>
      <c r="K4999">
        <v>20151231</v>
      </c>
      <c r="L4999">
        <v>15.35</v>
      </c>
      <c r="M4999">
        <v>-6.7500000000000018</v>
      </c>
      <c r="N4999" s="2">
        <v>-0.30542986425339375</v>
      </c>
      <c r="O4999">
        <v>650974300</v>
      </c>
    </row>
    <row r="5000" spans="2:15" x14ac:dyDescent="0.25">
      <c r="B5000" t="s">
        <v>1927</v>
      </c>
      <c r="C5000">
        <v>2015</v>
      </c>
      <c r="D5000">
        <v>58926200</v>
      </c>
      <c r="G5000" t="s">
        <v>1927</v>
      </c>
      <c r="H5000">
        <v>2015</v>
      </c>
      <c r="I5000">
        <v>20150101</v>
      </c>
      <c r="J5000">
        <v>69.45</v>
      </c>
      <c r="K5000">
        <v>20151231</v>
      </c>
      <c r="L5000">
        <v>45.86</v>
      </c>
      <c r="M5000">
        <v>-23.590000000000003</v>
      </c>
      <c r="N5000" s="2">
        <v>-0.33966882649388053</v>
      </c>
      <c r="O5000">
        <v>58926200</v>
      </c>
    </row>
    <row r="5001" spans="2:15" x14ac:dyDescent="0.25">
      <c r="B5001" t="s">
        <v>1928</v>
      </c>
      <c r="C5001">
        <v>2015</v>
      </c>
      <c r="D5001">
        <v>312236800</v>
      </c>
      <c r="G5001" t="s">
        <v>1928</v>
      </c>
      <c r="H5001">
        <v>2015</v>
      </c>
      <c r="I5001">
        <v>20150101</v>
      </c>
      <c r="J5001">
        <v>22.61</v>
      </c>
      <c r="K5001">
        <v>20151231</v>
      </c>
      <c r="L5001">
        <v>17.38</v>
      </c>
      <c r="M5001">
        <v>-5.23</v>
      </c>
      <c r="N5001" s="2">
        <v>-0.23131357806280409</v>
      </c>
      <c r="O5001">
        <v>312236800</v>
      </c>
    </row>
    <row r="5002" spans="2:15" x14ac:dyDescent="0.25">
      <c r="B5002" t="s">
        <v>1929</v>
      </c>
      <c r="C5002">
        <v>2015</v>
      </c>
      <c r="D5002">
        <v>14114300</v>
      </c>
      <c r="G5002" t="s">
        <v>1929</v>
      </c>
      <c r="H5002">
        <v>2015</v>
      </c>
      <c r="I5002">
        <v>20150101</v>
      </c>
      <c r="J5002">
        <v>13.79</v>
      </c>
      <c r="K5002">
        <v>20151231</v>
      </c>
      <c r="L5002">
        <v>14.27</v>
      </c>
      <c r="M5002">
        <v>0.48000000000000043</v>
      </c>
      <c r="N5002" s="2">
        <v>3.4807831762146517E-2</v>
      </c>
      <c r="O5002">
        <v>14114300</v>
      </c>
    </row>
    <row r="5003" spans="2:15" x14ac:dyDescent="0.25">
      <c r="B5003" t="s">
        <v>1930</v>
      </c>
      <c r="C5003">
        <v>2015</v>
      </c>
      <c r="D5003">
        <v>20359300</v>
      </c>
      <c r="G5003" t="s">
        <v>1930</v>
      </c>
      <c r="H5003">
        <v>2015</v>
      </c>
      <c r="I5003">
        <v>20150101</v>
      </c>
      <c r="J5003">
        <v>14.47</v>
      </c>
      <c r="K5003">
        <v>20151231</v>
      </c>
      <c r="L5003">
        <v>14.85</v>
      </c>
      <c r="M5003">
        <v>0.37999999999999901</v>
      </c>
      <c r="N5003" s="2">
        <v>2.6261230131306081E-2</v>
      </c>
      <c r="O5003">
        <v>20359300</v>
      </c>
    </row>
    <row r="5004" spans="2:15" x14ac:dyDescent="0.25">
      <c r="B5004" t="s">
        <v>1931</v>
      </c>
      <c r="C5004">
        <v>2015</v>
      </c>
      <c r="D5004">
        <v>11771100</v>
      </c>
      <c r="G5004" t="s">
        <v>1931</v>
      </c>
      <c r="H5004">
        <v>2015</v>
      </c>
      <c r="I5004">
        <v>20150101</v>
      </c>
      <c r="J5004">
        <v>13.48</v>
      </c>
      <c r="K5004">
        <v>20151231</v>
      </c>
      <c r="L5004">
        <v>13.61</v>
      </c>
      <c r="M5004">
        <v>0.12999999999999901</v>
      </c>
      <c r="N5004" s="2">
        <v>9.6439169139465129E-3</v>
      </c>
      <c r="O5004">
        <v>11771100</v>
      </c>
    </row>
    <row r="5005" spans="2:15" x14ac:dyDescent="0.25">
      <c r="B5005" t="s">
        <v>1932</v>
      </c>
      <c r="C5005">
        <v>2015</v>
      </c>
      <c r="D5005">
        <v>5075500</v>
      </c>
      <c r="G5005" t="s">
        <v>1932</v>
      </c>
      <c r="H5005">
        <v>2015</v>
      </c>
      <c r="I5005">
        <v>20150101</v>
      </c>
      <c r="J5005">
        <v>15.67</v>
      </c>
      <c r="K5005">
        <v>20151231</v>
      </c>
      <c r="L5005">
        <v>15.35</v>
      </c>
      <c r="M5005">
        <v>-0.32000000000000028</v>
      </c>
      <c r="N5005" s="2">
        <v>-2.0421186981493318E-2</v>
      </c>
      <c r="O5005">
        <v>5075500</v>
      </c>
    </row>
    <row r="5006" spans="2:15" x14ac:dyDescent="0.25">
      <c r="B5006" t="s">
        <v>1933</v>
      </c>
      <c r="C5006">
        <v>2015</v>
      </c>
      <c r="D5006">
        <v>19782300</v>
      </c>
      <c r="G5006" t="s">
        <v>1933</v>
      </c>
      <c r="H5006">
        <v>2015</v>
      </c>
      <c r="I5006">
        <v>20150101</v>
      </c>
      <c r="J5006">
        <v>14.4</v>
      </c>
      <c r="K5006">
        <v>20151231</v>
      </c>
      <c r="L5006">
        <v>14.17</v>
      </c>
      <c r="M5006">
        <v>-0.23000000000000043</v>
      </c>
      <c r="N5006" s="2">
        <v>-1.5972222222222252E-2</v>
      </c>
      <c r="O5006">
        <v>19782300</v>
      </c>
    </row>
    <row r="5007" spans="2:15" x14ac:dyDescent="0.25">
      <c r="B5007" t="s">
        <v>1934</v>
      </c>
      <c r="C5007">
        <v>2015</v>
      </c>
      <c r="D5007">
        <v>13710100</v>
      </c>
      <c r="G5007" t="s">
        <v>1934</v>
      </c>
      <c r="H5007">
        <v>2015</v>
      </c>
      <c r="I5007">
        <v>20150101</v>
      </c>
      <c r="J5007">
        <v>14.47</v>
      </c>
      <c r="K5007">
        <v>20151231</v>
      </c>
      <c r="L5007">
        <v>14.43</v>
      </c>
      <c r="M5007">
        <v>-4.0000000000000924E-2</v>
      </c>
      <c r="N5007" s="2">
        <v>-2.7643400138217637E-3</v>
      </c>
      <c r="O5007">
        <v>13710100</v>
      </c>
    </row>
    <row r="5008" spans="2:15" x14ac:dyDescent="0.25">
      <c r="B5008" t="s">
        <v>1935</v>
      </c>
      <c r="C5008">
        <v>2015</v>
      </c>
      <c r="D5008">
        <v>686999700</v>
      </c>
      <c r="G5008" t="s">
        <v>1935</v>
      </c>
      <c r="H5008">
        <v>2015</v>
      </c>
      <c r="I5008">
        <v>20150101</v>
      </c>
      <c r="J5008">
        <v>50.52</v>
      </c>
      <c r="K5008">
        <v>20151231</v>
      </c>
      <c r="L5008">
        <v>22.45</v>
      </c>
      <c r="M5008">
        <v>-28.070000000000004</v>
      </c>
      <c r="N5008" s="2">
        <v>-0.55562153602533659</v>
      </c>
      <c r="O5008">
        <v>686999700</v>
      </c>
    </row>
    <row r="5009" spans="2:15" x14ac:dyDescent="0.25">
      <c r="B5009" t="s">
        <v>1936</v>
      </c>
      <c r="C5009">
        <v>2015</v>
      </c>
      <c r="D5009">
        <v>7611600</v>
      </c>
      <c r="G5009" t="s">
        <v>1936</v>
      </c>
      <c r="H5009">
        <v>2015</v>
      </c>
      <c r="I5009">
        <v>20150101</v>
      </c>
      <c r="J5009">
        <v>13.32</v>
      </c>
      <c r="K5009">
        <v>20151231</v>
      </c>
      <c r="L5009">
        <v>13.73</v>
      </c>
      <c r="M5009">
        <v>0.41000000000000014</v>
      </c>
      <c r="N5009" s="2">
        <v>3.0780780780780791E-2</v>
      </c>
      <c r="O5009">
        <v>7611600</v>
      </c>
    </row>
    <row r="5010" spans="2:15" x14ac:dyDescent="0.25">
      <c r="B5010" t="s">
        <v>1937</v>
      </c>
      <c r="C5010">
        <v>2015</v>
      </c>
      <c r="D5010">
        <v>90931400</v>
      </c>
      <c r="G5010" t="s">
        <v>1937</v>
      </c>
      <c r="H5010">
        <v>2015</v>
      </c>
      <c r="I5010">
        <v>20150101</v>
      </c>
      <c r="J5010">
        <v>68.86</v>
      </c>
      <c r="K5010">
        <v>20151231</v>
      </c>
      <c r="L5010">
        <v>60.74</v>
      </c>
      <c r="M5010">
        <v>-8.1199999999999974</v>
      </c>
      <c r="N5010" s="2">
        <v>-0.11792041823990702</v>
      </c>
      <c r="O5010">
        <v>90931400</v>
      </c>
    </row>
    <row r="5011" spans="2:15" x14ac:dyDescent="0.25">
      <c r="B5011" t="s">
        <v>1938</v>
      </c>
      <c r="C5011">
        <v>2015</v>
      </c>
      <c r="D5011">
        <v>287323300</v>
      </c>
      <c r="G5011" t="s">
        <v>1938</v>
      </c>
      <c r="H5011">
        <v>2015</v>
      </c>
      <c r="I5011">
        <v>20150101</v>
      </c>
      <c r="J5011">
        <v>1.1100000000000001</v>
      </c>
      <c r="K5011">
        <v>20151231</v>
      </c>
      <c r="L5011">
        <v>1.06</v>
      </c>
      <c r="M5011">
        <v>-5.0000000000000044E-2</v>
      </c>
      <c r="N5011" s="2">
        <v>-4.5045045045045085E-2</v>
      </c>
      <c r="O5011">
        <v>287323300</v>
      </c>
    </row>
    <row r="5012" spans="2:15" x14ac:dyDescent="0.25">
      <c r="B5012" t="s">
        <v>1939</v>
      </c>
      <c r="C5012">
        <v>2015</v>
      </c>
      <c r="D5012">
        <v>13049900</v>
      </c>
      <c r="G5012" t="s">
        <v>1939</v>
      </c>
      <c r="H5012">
        <v>2015</v>
      </c>
      <c r="I5012">
        <v>20150101</v>
      </c>
      <c r="J5012">
        <v>9.83</v>
      </c>
      <c r="K5012">
        <v>20151231</v>
      </c>
      <c r="L5012">
        <v>7.37</v>
      </c>
      <c r="M5012">
        <v>-2.46</v>
      </c>
      <c r="N5012" s="2">
        <v>-0.25025432349949134</v>
      </c>
      <c r="O5012">
        <v>13049900</v>
      </c>
    </row>
    <row r="5013" spans="2:15" x14ac:dyDescent="0.25">
      <c r="B5013" t="s">
        <v>1940</v>
      </c>
      <c r="C5013">
        <v>2015</v>
      </c>
      <c r="D5013">
        <v>1819600</v>
      </c>
      <c r="G5013" t="s">
        <v>1940</v>
      </c>
      <c r="H5013">
        <v>2015</v>
      </c>
      <c r="I5013">
        <v>20150101</v>
      </c>
      <c r="J5013">
        <v>25.07</v>
      </c>
      <c r="K5013">
        <v>20151231</v>
      </c>
      <c r="L5013">
        <v>24.6</v>
      </c>
      <c r="M5013">
        <v>-0.46999999999999886</v>
      </c>
      <c r="N5013" s="2">
        <v>-1.874750698045468E-2</v>
      </c>
      <c r="O5013">
        <v>1819600</v>
      </c>
    </row>
    <row r="5014" spans="2:15" x14ac:dyDescent="0.25">
      <c r="B5014" t="s">
        <v>1941</v>
      </c>
      <c r="C5014">
        <v>2015</v>
      </c>
      <c r="D5014">
        <v>14147100</v>
      </c>
      <c r="G5014" t="s">
        <v>1941</v>
      </c>
      <c r="H5014">
        <v>2015</v>
      </c>
      <c r="I5014">
        <v>20150101</v>
      </c>
      <c r="J5014">
        <v>14.57</v>
      </c>
      <c r="K5014">
        <v>20151231</v>
      </c>
      <c r="L5014">
        <v>4.87</v>
      </c>
      <c r="M5014">
        <v>-9.6999999999999993</v>
      </c>
      <c r="N5014" s="2">
        <v>-0.66575154426904604</v>
      </c>
      <c r="O5014">
        <v>14147100</v>
      </c>
    </row>
    <row r="5015" spans="2:15" x14ac:dyDescent="0.25">
      <c r="B5015" t="s">
        <v>1942</v>
      </c>
      <c r="C5015">
        <v>2015</v>
      </c>
      <c r="D5015">
        <v>8488800</v>
      </c>
      <c r="G5015" t="s">
        <v>1942</v>
      </c>
      <c r="H5015">
        <v>2015</v>
      </c>
      <c r="I5015">
        <v>20150101</v>
      </c>
      <c r="J5015">
        <v>15.6</v>
      </c>
      <c r="K5015">
        <v>20151231</v>
      </c>
      <c r="L5015">
        <v>16.41</v>
      </c>
      <c r="M5015">
        <v>0.8100000000000005</v>
      </c>
      <c r="N5015" s="2">
        <v>5.1923076923076954E-2</v>
      </c>
      <c r="O5015">
        <v>8488800</v>
      </c>
    </row>
    <row r="5016" spans="2:15" x14ac:dyDescent="0.25">
      <c r="B5016" t="s">
        <v>1943</v>
      </c>
      <c r="C5016">
        <v>2015</v>
      </c>
      <c r="D5016">
        <v>263176000</v>
      </c>
      <c r="G5016" t="s">
        <v>1943</v>
      </c>
      <c r="H5016">
        <v>2015</v>
      </c>
      <c r="I5016">
        <v>20150101</v>
      </c>
      <c r="J5016">
        <v>10.24</v>
      </c>
      <c r="K5016">
        <v>20151231</v>
      </c>
      <c r="L5016">
        <v>8.6</v>
      </c>
      <c r="M5016">
        <v>-1.6400000000000006</v>
      </c>
      <c r="N5016" s="2">
        <v>-0.16015625000000006</v>
      </c>
      <c r="O5016">
        <v>263176000</v>
      </c>
    </row>
    <row r="5017" spans="2:15" x14ac:dyDescent="0.25">
      <c r="B5017" t="s">
        <v>3205</v>
      </c>
      <c r="C5017">
        <v>2015</v>
      </c>
      <c r="D5017">
        <v>360725100</v>
      </c>
      <c r="G5017" t="s">
        <v>3205</v>
      </c>
      <c r="H5017">
        <v>2015</v>
      </c>
      <c r="I5017">
        <v>20150101</v>
      </c>
      <c r="J5017">
        <v>4.62</v>
      </c>
      <c r="K5017">
        <v>20151231</v>
      </c>
      <c r="L5017">
        <v>5.73</v>
      </c>
      <c r="M5017">
        <v>1.1100000000000003</v>
      </c>
      <c r="N5017" s="2">
        <v>0.24025974025974031</v>
      </c>
      <c r="O5017">
        <v>360725100</v>
      </c>
    </row>
    <row r="5018" spans="2:15" x14ac:dyDescent="0.25">
      <c r="B5018" t="s">
        <v>1944</v>
      </c>
      <c r="C5018">
        <v>2015</v>
      </c>
      <c r="D5018">
        <v>122832000</v>
      </c>
      <c r="G5018" t="s">
        <v>1944</v>
      </c>
      <c r="H5018">
        <v>2015</v>
      </c>
      <c r="I5018">
        <v>20150101</v>
      </c>
      <c r="J5018">
        <v>12.99</v>
      </c>
      <c r="K5018">
        <v>20151231</v>
      </c>
      <c r="L5018">
        <v>5.29</v>
      </c>
      <c r="M5018">
        <v>-7.7</v>
      </c>
      <c r="N5018" s="2">
        <v>-0.59276366435719785</v>
      </c>
      <c r="O5018">
        <v>122832000</v>
      </c>
    </row>
    <row r="5019" spans="2:15" x14ac:dyDescent="0.25">
      <c r="B5019" t="s">
        <v>1945</v>
      </c>
      <c r="C5019">
        <v>2015</v>
      </c>
      <c r="D5019">
        <v>2763200</v>
      </c>
      <c r="G5019" t="s">
        <v>1945</v>
      </c>
      <c r="H5019">
        <v>2015</v>
      </c>
      <c r="I5019">
        <v>20150101</v>
      </c>
      <c r="J5019">
        <v>12.61</v>
      </c>
      <c r="K5019">
        <v>20151231</v>
      </c>
      <c r="L5019">
        <v>10.76</v>
      </c>
      <c r="M5019">
        <v>-1.8499999999999996</v>
      </c>
      <c r="N5019" s="2">
        <v>-0.14670896114195081</v>
      </c>
      <c r="O5019">
        <v>2763200</v>
      </c>
    </row>
    <row r="5020" spans="2:15" x14ac:dyDescent="0.25">
      <c r="B5020" t="s">
        <v>1946</v>
      </c>
      <c r="C5020">
        <v>2015</v>
      </c>
      <c r="D5020">
        <v>10634000</v>
      </c>
      <c r="G5020" t="s">
        <v>1946</v>
      </c>
      <c r="H5020">
        <v>2015</v>
      </c>
      <c r="I5020">
        <v>20150101</v>
      </c>
      <c r="J5020">
        <v>20.8</v>
      </c>
      <c r="K5020">
        <v>20151231</v>
      </c>
      <c r="L5020">
        <v>16.62</v>
      </c>
      <c r="M5020">
        <v>-4.18</v>
      </c>
      <c r="N5020" s="2">
        <v>-0.20096153846153844</v>
      </c>
      <c r="O5020">
        <v>10634000</v>
      </c>
    </row>
    <row r="5021" spans="2:15" x14ac:dyDescent="0.25">
      <c r="B5021" t="s">
        <v>1947</v>
      </c>
      <c r="C5021">
        <v>2015</v>
      </c>
      <c r="D5021">
        <v>145526000</v>
      </c>
      <c r="G5021" t="s">
        <v>1947</v>
      </c>
      <c r="H5021">
        <v>2015</v>
      </c>
      <c r="I5021">
        <v>20150101</v>
      </c>
      <c r="J5021">
        <v>7.41</v>
      </c>
      <c r="K5021">
        <v>20151231</v>
      </c>
      <c r="L5021">
        <v>14.73</v>
      </c>
      <c r="M5021">
        <v>7.32</v>
      </c>
      <c r="N5021" s="2">
        <v>0.98785425101214575</v>
      </c>
      <c r="O5021">
        <v>145526000</v>
      </c>
    </row>
    <row r="5022" spans="2:15" x14ac:dyDescent="0.25">
      <c r="B5022" t="s">
        <v>1948</v>
      </c>
      <c r="C5022">
        <v>2015</v>
      </c>
      <c r="D5022">
        <v>10767900</v>
      </c>
      <c r="G5022" t="s">
        <v>1948</v>
      </c>
      <c r="H5022">
        <v>2015</v>
      </c>
      <c r="I5022">
        <v>20150101</v>
      </c>
      <c r="J5022">
        <v>15.45</v>
      </c>
      <c r="K5022">
        <v>20151231</v>
      </c>
      <c r="L5022">
        <v>15.82</v>
      </c>
      <c r="M5022">
        <v>0.37000000000000099</v>
      </c>
      <c r="N5022" s="2">
        <v>2.3948220064724985E-2</v>
      </c>
      <c r="O5022">
        <v>10767900</v>
      </c>
    </row>
    <row r="5023" spans="2:15" x14ac:dyDescent="0.25">
      <c r="B5023" t="s">
        <v>1949</v>
      </c>
      <c r="C5023">
        <v>2015</v>
      </c>
      <c r="D5023">
        <v>114134500</v>
      </c>
      <c r="G5023" t="s">
        <v>1949</v>
      </c>
      <c r="H5023">
        <v>2015</v>
      </c>
      <c r="I5023">
        <v>20150101</v>
      </c>
      <c r="J5023">
        <v>17.93</v>
      </c>
      <c r="K5023">
        <v>20151231</v>
      </c>
      <c r="L5023">
        <v>18.27</v>
      </c>
      <c r="M5023">
        <v>0.33999999999999986</v>
      </c>
      <c r="N5023" s="2">
        <v>1.8962632459564966E-2</v>
      </c>
      <c r="O5023">
        <v>114134500</v>
      </c>
    </row>
    <row r="5024" spans="2:15" x14ac:dyDescent="0.25">
      <c r="B5024" t="s">
        <v>1950</v>
      </c>
      <c r="C5024">
        <v>2015</v>
      </c>
      <c r="D5024">
        <v>19968900</v>
      </c>
      <c r="G5024" t="s">
        <v>1950</v>
      </c>
      <c r="H5024">
        <v>2015</v>
      </c>
      <c r="I5024">
        <v>20150101</v>
      </c>
      <c r="J5024">
        <v>14.74</v>
      </c>
      <c r="K5024">
        <v>20151231</v>
      </c>
      <c r="L5024">
        <v>14.87</v>
      </c>
      <c r="M5024">
        <v>0.12999999999999901</v>
      </c>
      <c r="N5024" s="2">
        <v>8.819538670284871E-3</v>
      </c>
      <c r="O5024">
        <v>19968900</v>
      </c>
    </row>
    <row r="5025" spans="2:15" x14ac:dyDescent="0.25">
      <c r="B5025" t="s">
        <v>1951</v>
      </c>
      <c r="C5025">
        <v>2015</v>
      </c>
      <c r="D5025">
        <v>26177600</v>
      </c>
      <c r="G5025" t="s">
        <v>1951</v>
      </c>
      <c r="H5025">
        <v>2015</v>
      </c>
      <c r="I5025">
        <v>20150101</v>
      </c>
      <c r="J5025">
        <v>17.600000000000001</v>
      </c>
      <c r="K5025">
        <v>20151231</v>
      </c>
      <c r="L5025">
        <v>13.32</v>
      </c>
      <c r="M5025">
        <v>-4.2800000000000011</v>
      </c>
      <c r="N5025" s="2">
        <v>-0.24318181818181822</v>
      </c>
      <c r="O5025">
        <v>26177600</v>
      </c>
    </row>
    <row r="5026" spans="2:15" x14ac:dyDescent="0.25">
      <c r="B5026" t="s">
        <v>1952</v>
      </c>
      <c r="C5026">
        <v>2015</v>
      </c>
      <c r="D5026">
        <v>6784100</v>
      </c>
      <c r="G5026" t="s">
        <v>1952</v>
      </c>
      <c r="H5026">
        <v>2015</v>
      </c>
      <c r="I5026">
        <v>20150101</v>
      </c>
      <c r="J5026">
        <v>15.48</v>
      </c>
      <c r="K5026">
        <v>20151231</v>
      </c>
      <c r="L5026">
        <v>15.65</v>
      </c>
      <c r="M5026">
        <v>0.16999999999999993</v>
      </c>
      <c r="N5026" s="2">
        <v>1.0981912144702838E-2</v>
      </c>
      <c r="O5026">
        <v>6784100</v>
      </c>
    </row>
    <row r="5027" spans="2:15" x14ac:dyDescent="0.25">
      <c r="B5027" t="s">
        <v>1953</v>
      </c>
      <c r="C5027">
        <v>2015</v>
      </c>
      <c r="D5027">
        <v>29403200</v>
      </c>
      <c r="G5027" t="s">
        <v>1953</v>
      </c>
      <c r="H5027">
        <v>2015</v>
      </c>
      <c r="I5027">
        <v>20150101</v>
      </c>
      <c r="J5027">
        <v>14.07</v>
      </c>
      <c r="K5027">
        <v>20151231</v>
      </c>
      <c r="L5027">
        <v>14.73</v>
      </c>
      <c r="M5027">
        <v>0.66000000000000014</v>
      </c>
      <c r="N5027" s="2">
        <v>4.6908315565031992E-2</v>
      </c>
      <c r="O5027">
        <v>29403200</v>
      </c>
    </row>
    <row r="5028" spans="2:15" x14ac:dyDescent="0.25">
      <c r="B5028" t="s">
        <v>1954</v>
      </c>
      <c r="C5028">
        <v>2015</v>
      </c>
      <c r="D5028">
        <v>6203000</v>
      </c>
      <c r="G5028" t="s">
        <v>1954</v>
      </c>
      <c r="H5028">
        <v>2015</v>
      </c>
      <c r="I5028">
        <v>20150101</v>
      </c>
      <c r="J5028">
        <v>14.95</v>
      </c>
      <c r="K5028">
        <v>20151231</v>
      </c>
      <c r="L5028">
        <v>15.47</v>
      </c>
      <c r="M5028">
        <v>0.52000000000000135</v>
      </c>
      <c r="N5028" s="2">
        <v>3.4782608695652265E-2</v>
      </c>
      <c r="O5028">
        <v>6203000</v>
      </c>
    </row>
    <row r="5029" spans="2:15" x14ac:dyDescent="0.25">
      <c r="B5029" t="s">
        <v>1955</v>
      </c>
      <c r="C5029">
        <v>2015</v>
      </c>
      <c r="D5029">
        <v>16731300</v>
      </c>
      <c r="G5029" t="s">
        <v>1955</v>
      </c>
      <c r="H5029">
        <v>2015</v>
      </c>
      <c r="I5029">
        <v>20150101</v>
      </c>
      <c r="J5029">
        <v>13.01</v>
      </c>
      <c r="K5029">
        <v>20151231</v>
      </c>
      <c r="L5029">
        <v>13.52</v>
      </c>
      <c r="M5029">
        <v>0.50999999999999979</v>
      </c>
      <c r="N5029" s="2">
        <v>3.9200614911606438E-2</v>
      </c>
      <c r="O5029">
        <v>16731300</v>
      </c>
    </row>
    <row r="5030" spans="2:15" x14ac:dyDescent="0.25">
      <c r="B5030" t="s">
        <v>1957</v>
      </c>
      <c r="C5030">
        <v>2015</v>
      </c>
      <c r="D5030">
        <v>5323200</v>
      </c>
      <c r="G5030" t="s">
        <v>1957</v>
      </c>
      <c r="H5030">
        <v>2015</v>
      </c>
      <c r="I5030">
        <v>20150101</v>
      </c>
      <c r="J5030">
        <v>13.51</v>
      </c>
      <c r="K5030">
        <v>20151231</v>
      </c>
      <c r="L5030">
        <v>13.76</v>
      </c>
      <c r="M5030">
        <v>0.25</v>
      </c>
      <c r="N5030" s="2">
        <v>1.8504811250925242E-2</v>
      </c>
      <c r="O5030">
        <v>5323200</v>
      </c>
    </row>
    <row r="5031" spans="2:15" x14ac:dyDescent="0.25">
      <c r="B5031" t="s">
        <v>3206</v>
      </c>
      <c r="C5031">
        <v>2015</v>
      </c>
      <c r="D5031">
        <v>104232200</v>
      </c>
      <c r="G5031" t="s">
        <v>3206</v>
      </c>
      <c r="H5031">
        <v>2015</v>
      </c>
      <c r="I5031">
        <v>20150101</v>
      </c>
      <c r="J5031">
        <v>109.17</v>
      </c>
      <c r="K5031">
        <v>20151231</v>
      </c>
      <c r="L5031">
        <v>84.62</v>
      </c>
      <c r="M5031">
        <v>-24.549999999999997</v>
      </c>
      <c r="N5031" s="2">
        <v>-0.22487862966016303</v>
      </c>
      <c r="O5031">
        <v>104232200</v>
      </c>
    </row>
    <row r="5032" spans="2:15" x14ac:dyDescent="0.25">
      <c r="B5032" t="s">
        <v>1958</v>
      </c>
      <c r="C5032">
        <v>2015</v>
      </c>
      <c r="D5032">
        <v>38905100</v>
      </c>
      <c r="G5032" t="s">
        <v>1958</v>
      </c>
      <c r="H5032">
        <v>2015</v>
      </c>
      <c r="I5032">
        <v>20150101</v>
      </c>
      <c r="J5032">
        <v>15.05</v>
      </c>
      <c r="K5032">
        <v>20151231</v>
      </c>
      <c r="L5032">
        <v>15.48</v>
      </c>
      <c r="M5032">
        <v>0.42999999999999972</v>
      </c>
      <c r="N5032" s="2">
        <v>2.857142857142855E-2</v>
      </c>
      <c r="O5032">
        <v>38905100</v>
      </c>
    </row>
    <row r="5033" spans="2:15" x14ac:dyDescent="0.25">
      <c r="B5033" t="s">
        <v>1959</v>
      </c>
      <c r="C5033">
        <v>2015</v>
      </c>
      <c r="D5033">
        <v>20533400</v>
      </c>
      <c r="G5033" t="s">
        <v>1959</v>
      </c>
      <c r="H5033">
        <v>2015</v>
      </c>
      <c r="I5033">
        <v>20150101</v>
      </c>
      <c r="J5033">
        <v>14.33</v>
      </c>
      <c r="K5033">
        <v>20151231</v>
      </c>
      <c r="L5033">
        <v>14.55</v>
      </c>
      <c r="M5033">
        <v>0.22000000000000064</v>
      </c>
      <c r="N5033" s="2">
        <v>1.5352407536636472E-2</v>
      </c>
      <c r="O5033">
        <v>20533400</v>
      </c>
    </row>
    <row r="5034" spans="2:15" x14ac:dyDescent="0.25">
      <c r="B5034" t="s">
        <v>1960</v>
      </c>
      <c r="C5034">
        <v>2015</v>
      </c>
      <c r="D5034">
        <v>223792300</v>
      </c>
      <c r="G5034" t="s">
        <v>1960</v>
      </c>
      <c r="H5034">
        <v>2015</v>
      </c>
      <c r="I5034">
        <v>20150101</v>
      </c>
      <c r="J5034">
        <v>16.3</v>
      </c>
      <c r="K5034">
        <v>20151231</v>
      </c>
      <c r="L5034">
        <v>2.46</v>
      </c>
      <c r="M5034">
        <v>-13.84</v>
      </c>
      <c r="N5034" s="2">
        <v>-0.84907975460122698</v>
      </c>
      <c r="O5034">
        <v>223792300</v>
      </c>
    </row>
    <row r="5035" spans="2:15" x14ac:dyDescent="0.25">
      <c r="B5035" t="s">
        <v>1961</v>
      </c>
      <c r="C5035">
        <v>2015</v>
      </c>
      <c r="D5035">
        <v>8045400</v>
      </c>
      <c r="G5035" t="s">
        <v>1961</v>
      </c>
      <c r="H5035">
        <v>2015</v>
      </c>
      <c r="I5035">
        <v>20150101</v>
      </c>
      <c r="J5035">
        <v>13.53</v>
      </c>
      <c r="K5035">
        <v>20151231</v>
      </c>
      <c r="L5035">
        <v>14.23</v>
      </c>
      <c r="M5035">
        <v>0.70000000000000107</v>
      </c>
      <c r="N5035" s="2">
        <v>5.173688100517377E-2</v>
      </c>
      <c r="O5035">
        <v>8045400</v>
      </c>
    </row>
    <row r="5036" spans="2:15" x14ac:dyDescent="0.25">
      <c r="B5036" t="s">
        <v>1962</v>
      </c>
      <c r="C5036">
        <v>2015</v>
      </c>
      <c r="D5036">
        <v>40886400</v>
      </c>
      <c r="G5036" t="s">
        <v>1962</v>
      </c>
      <c r="H5036">
        <v>2015</v>
      </c>
      <c r="I5036">
        <v>20150101</v>
      </c>
      <c r="J5036">
        <v>12.28</v>
      </c>
      <c r="K5036">
        <v>20151231</v>
      </c>
      <c r="L5036">
        <v>5.27</v>
      </c>
      <c r="M5036">
        <v>-7.01</v>
      </c>
      <c r="N5036" s="2">
        <v>-0.57084690553745931</v>
      </c>
      <c r="O5036">
        <v>40886400</v>
      </c>
    </row>
    <row r="5037" spans="2:15" x14ac:dyDescent="0.25">
      <c r="B5037" t="s">
        <v>1963</v>
      </c>
      <c r="C5037">
        <v>2015</v>
      </c>
      <c r="D5037">
        <v>16910100</v>
      </c>
      <c r="G5037" t="s">
        <v>1963</v>
      </c>
      <c r="H5037">
        <v>2015</v>
      </c>
      <c r="I5037">
        <v>20150101</v>
      </c>
      <c r="J5037">
        <v>12.15</v>
      </c>
      <c r="K5037">
        <v>20151231</v>
      </c>
      <c r="L5037">
        <v>11.47</v>
      </c>
      <c r="M5037">
        <v>-0.67999999999999972</v>
      </c>
      <c r="N5037" s="2">
        <v>-5.5967078189300384E-2</v>
      </c>
      <c r="O5037">
        <v>16910100</v>
      </c>
    </row>
    <row r="5038" spans="2:15" x14ac:dyDescent="0.25">
      <c r="B5038" t="s">
        <v>1964</v>
      </c>
      <c r="C5038">
        <v>2015</v>
      </c>
      <c r="D5038">
        <v>457271100</v>
      </c>
      <c r="G5038" t="s">
        <v>1964</v>
      </c>
      <c r="H5038">
        <v>2015</v>
      </c>
      <c r="I5038">
        <v>20150101</v>
      </c>
      <c r="J5038">
        <v>10.07</v>
      </c>
      <c r="K5038">
        <v>20151231</v>
      </c>
      <c r="L5038">
        <v>15.54</v>
      </c>
      <c r="M5038">
        <v>5.4699999999999989</v>
      </c>
      <c r="N5038" s="2">
        <v>0.54319761668321731</v>
      </c>
      <c r="O5038">
        <v>457271100</v>
      </c>
    </row>
    <row r="5039" spans="2:15" x14ac:dyDescent="0.25">
      <c r="B5039" t="s">
        <v>1965</v>
      </c>
      <c r="C5039">
        <v>2015</v>
      </c>
      <c r="D5039">
        <v>339193000</v>
      </c>
      <c r="G5039" t="s">
        <v>1965</v>
      </c>
      <c r="H5039">
        <v>2015</v>
      </c>
      <c r="I5039">
        <v>20150101</v>
      </c>
      <c r="J5039">
        <v>33.479999999999997</v>
      </c>
      <c r="K5039">
        <v>20151231</v>
      </c>
      <c r="L5039">
        <v>8.84</v>
      </c>
      <c r="M5039">
        <v>-24.639999999999997</v>
      </c>
      <c r="N5039" s="2">
        <v>-0.73596176821983272</v>
      </c>
      <c r="O5039">
        <v>339193000</v>
      </c>
    </row>
    <row r="5040" spans="2:15" x14ac:dyDescent="0.25">
      <c r="B5040" t="s">
        <v>1966</v>
      </c>
      <c r="C5040">
        <v>2015</v>
      </c>
      <c r="D5040">
        <v>40200</v>
      </c>
      <c r="G5040" t="s">
        <v>1966</v>
      </c>
      <c r="H5040">
        <v>2015</v>
      </c>
      <c r="I5040">
        <v>20150101</v>
      </c>
      <c r="J5040">
        <v>10</v>
      </c>
      <c r="K5040">
        <v>20151231</v>
      </c>
      <c r="L5040">
        <v>2.85</v>
      </c>
      <c r="M5040">
        <v>-7.15</v>
      </c>
      <c r="N5040" s="2">
        <v>-0.71499999999999997</v>
      </c>
      <c r="O5040">
        <v>40200</v>
      </c>
    </row>
    <row r="5041" spans="2:15" x14ac:dyDescent="0.25">
      <c r="B5041" t="s">
        <v>1967</v>
      </c>
      <c r="C5041">
        <v>2015</v>
      </c>
      <c r="D5041">
        <v>3563800</v>
      </c>
      <c r="G5041" t="s">
        <v>1967</v>
      </c>
      <c r="H5041">
        <v>2015</v>
      </c>
      <c r="I5041">
        <v>20150101</v>
      </c>
      <c r="J5041">
        <v>14.32</v>
      </c>
      <c r="K5041">
        <v>20151231</v>
      </c>
      <c r="L5041">
        <v>15.19</v>
      </c>
      <c r="M5041">
        <v>0.86999999999999922</v>
      </c>
      <c r="N5041" s="2">
        <v>6.0754189944134021E-2</v>
      </c>
      <c r="O5041">
        <v>3563800</v>
      </c>
    </row>
    <row r="5042" spans="2:15" x14ac:dyDescent="0.25">
      <c r="B5042" t="s">
        <v>1968</v>
      </c>
      <c r="C5042">
        <v>2015</v>
      </c>
      <c r="D5042">
        <v>20267600</v>
      </c>
      <c r="G5042" t="s">
        <v>1968</v>
      </c>
      <c r="H5042">
        <v>2015</v>
      </c>
      <c r="I5042">
        <v>20150101</v>
      </c>
      <c r="J5042">
        <v>21.18</v>
      </c>
      <c r="K5042">
        <v>20151231</v>
      </c>
      <c r="L5042">
        <v>20.09</v>
      </c>
      <c r="M5042">
        <v>-1.0899999999999999</v>
      </c>
      <c r="N5042" s="2">
        <v>-5.1463644948064206E-2</v>
      </c>
      <c r="O5042">
        <v>20267600</v>
      </c>
    </row>
    <row r="5043" spans="2:15" x14ac:dyDescent="0.25">
      <c r="B5043" t="s">
        <v>1969</v>
      </c>
      <c r="C5043">
        <v>2015</v>
      </c>
      <c r="D5043">
        <v>4508300</v>
      </c>
      <c r="G5043" t="s">
        <v>1969</v>
      </c>
      <c r="H5043">
        <v>2015</v>
      </c>
      <c r="I5043">
        <v>20150101</v>
      </c>
      <c r="J5043">
        <v>21.95</v>
      </c>
      <c r="K5043">
        <v>20151231</v>
      </c>
      <c r="L5043">
        <v>20.29</v>
      </c>
      <c r="M5043">
        <v>-1.6600000000000001</v>
      </c>
      <c r="N5043" s="2">
        <v>-7.5626423690205016E-2</v>
      </c>
      <c r="O5043">
        <v>4508300</v>
      </c>
    </row>
    <row r="5044" spans="2:15" x14ac:dyDescent="0.25">
      <c r="B5044" t="s">
        <v>1970</v>
      </c>
      <c r="C5044">
        <v>2015</v>
      </c>
      <c r="D5044">
        <v>58168100</v>
      </c>
      <c r="G5044" t="s">
        <v>1970</v>
      </c>
      <c r="H5044">
        <v>2015</v>
      </c>
      <c r="I5044">
        <v>20150101</v>
      </c>
      <c r="J5044">
        <v>19.41</v>
      </c>
      <c r="K5044">
        <v>20151231</v>
      </c>
      <c r="L5044">
        <v>21.37</v>
      </c>
      <c r="M5044">
        <v>1.9600000000000009</v>
      </c>
      <c r="N5044" s="2">
        <v>0.10097887686759406</v>
      </c>
      <c r="O5044">
        <v>58168100</v>
      </c>
    </row>
    <row r="5045" spans="2:15" x14ac:dyDescent="0.25">
      <c r="B5045" t="s">
        <v>1971</v>
      </c>
      <c r="C5045">
        <v>2015</v>
      </c>
      <c r="D5045">
        <v>1219358900</v>
      </c>
      <c r="G5045" t="s">
        <v>1971</v>
      </c>
      <c r="H5045">
        <v>2015</v>
      </c>
      <c r="I5045">
        <v>20150101</v>
      </c>
      <c r="J5045">
        <v>47.43</v>
      </c>
      <c r="K5045">
        <v>20151231</v>
      </c>
      <c r="L5045">
        <v>32.93</v>
      </c>
      <c r="M5045">
        <v>-14.5</v>
      </c>
      <c r="N5045" s="2">
        <v>-0.30571368332279147</v>
      </c>
      <c r="O5045">
        <v>1219358900</v>
      </c>
    </row>
    <row r="5046" spans="2:15" x14ac:dyDescent="0.25">
      <c r="B5046" t="s">
        <v>1973</v>
      </c>
      <c r="C5046">
        <v>2015</v>
      </c>
      <c r="D5046">
        <v>2142865500</v>
      </c>
      <c r="G5046" t="s">
        <v>1973</v>
      </c>
      <c r="H5046">
        <v>2015</v>
      </c>
      <c r="I5046">
        <v>20150101</v>
      </c>
      <c r="J5046">
        <v>12.98</v>
      </c>
      <c r="K5046">
        <v>20151231</v>
      </c>
      <c r="L5046">
        <v>8.51</v>
      </c>
      <c r="M5046">
        <v>-4.4700000000000006</v>
      </c>
      <c r="N5046" s="2">
        <v>-0.34437596302003087</v>
      </c>
      <c r="O5046">
        <v>2142865500</v>
      </c>
    </row>
    <row r="5047" spans="2:15" x14ac:dyDescent="0.25">
      <c r="B5047" t="s">
        <v>1974</v>
      </c>
      <c r="C5047">
        <v>2015</v>
      </c>
      <c r="D5047">
        <v>5237800</v>
      </c>
      <c r="G5047" t="s">
        <v>1974</v>
      </c>
      <c r="H5047">
        <v>2015</v>
      </c>
      <c r="I5047">
        <v>20150101</v>
      </c>
      <c r="J5047">
        <v>59.36</v>
      </c>
      <c r="K5047">
        <v>20151231</v>
      </c>
      <c r="L5047">
        <v>42.2</v>
      </c>
      <c r="M5047">
        <v>-17.159999999999997</v>
      </c>
      <c r="N5047" s="2">
        <v>-0.28908355795148244</v>
      </c>
      <c r="O5047">
        <v>5237800</v>
      </c>
    </row>
    <row r="5048" spans="2:15" x14ac:dyDescent="0.25">
      <c r="B5048" t="s">
        <v>1975</v>
      </c>
      <c r="C5048">
        <v>2015</v>
      </c>
      <c r="D5048">
        <v>9876500</v>
      </c>
      <c r="G5048" t="s">
        <v>1975</v>
      </c>
      <c r="H5048">
        <v>2015</v>
      </c>
      <c r="I5048">
        <v>20150101</v>
      </c>
      <c r="J5048">
        <v>10.53</v>
      </c>
      <c r="K5048">
        <v>20151231</v>
      </c>
      <c r="L5048">
        <v>10.88</v>
      </c>
      <c r="M5048">
        <v>0.35000000000000142</v>
      </c>
      <c r="N5048" s="2">
        <v>3.323836657170004E-2</v>
      </c>
      <c r="O5048">
        <v>9876500</v>
      </c>
    </row>
    <row r="5049" spans="2:15" x14ac:dyDescent="0.25">
      <c r="B5049" t="s">
        <v>1977</v>
      </c>
      <c r="C5049">
        <v>2015</v>
      </c>
      <c r="D5049">
        <v>58921600</v>
      </c>
      <c r="G5049" t="s">
        <v>1977</v>
      </c>
      <c r="H5049">
        <v>2015</v>
      </c>
      <c r="I5049">
        <v>20150101</v>
      </c>
      <c r="J5049">
        <v>15.37</v>
      </c>
      <c r="K5049">
        <v>20151231</v>
      </c>
      <c r="L5049">
        <v>16.059999999999999</v>
      </c>
      <c r="M5049">
        <v>0.6899999999999995</v>
      </c>
      <c r="N5049" s="2">
        <v>4.4892648015614801E-2</v>
      </c>
      <c r="O5049">
        <v>58921600</v>
      </c>
    </row>
    <row r="5050" spans="2:15" x14ac:dyDescent="0.25">
      <c r="B5050" t="s">
        <v>1978</v>
      </c>
      <c r="C5050">
        <v>2015</v>
      </c>
      <c r="D5050">
        <v>558370900</v>
      </c>
      <c r="G5050" t="s">
        <v>1978</v>
      </c>
      <c r="H5050">
        <v>2015</v>
      </c>
      <c r="I5050">
        <v>20150101</v>
      </c>
      <c r="J5050">
        <v>29.14</v>
      </c>
      <c r="K5050">
        <v>20151231</v>
      </c>
      <c r="L5050">
        <v>24.46</v>
      </c>
      <c r="M5050">
        <v>-4.68</v>
      </c>
      <c r="N5050" s="2">
        <v>-0.16060398078242963</v>
      </c>
      <c r="O5050">
        <v>558370900</v>
      </c>
    </row>
    <row r="5051" spans="2:15" x14ac:dyDescent="0.25">
      <c r="B5051" t="s">
        <v>1979</v>
      </c>
      <c r="C5051">
        <v>2015</v>
      </c>
      <c r="D5051">
        <v>65707100</v>
      </c>
      <c r="G5051" t="s">
        <v>1979</v>
      </c>
      <c r="H5051">
        <v>2015</v>
      </c>
      <c r="I5051">
        <v>20150101</v>
      </c>
      <c r="J5051">
        <v>18.52</v>
      </c>
      <c r="K5051">
        <v>20151231</v>
      </c>
      <c r="L5051">
        <v>12.41</v>
      </c>
      <c r="M5051">
        <v>-6.1099999999999994</v>
      </c>
      <c r="N5051" s="2">
        <v>-0.32991360691144705</v>
      </c>
      <c r="O5051">
        <v>65707100</v>
      </c>
    </row>
    <row r="5052" spans="2:15" x14ac:dyDescent="0.25">
      <c r="B5052" t="s">
        <v>1980</v>
      </c>
      <c r="C5052">
        <v>2015</v>
      </c>
      <c r="D5052">
        <v>120112600</v>
      </c>
      <c r="G5052" t="s">
        <v>1980</v>
      </c>
      <c r="H5052">
        <v>2015</v>
      </c>
      <c r="I5052">
        <v>20150101</v>
      </c>
      <c r="J5052">
        <v>4.49</v>
      </c>
      <c r="K5052">
        <v>20151231</v>
      </c>
      <c r="L5052">
        <v>4.08</v>
      </c>
      <c r="M5052">
        <v>-0.41000000000000014</v>
      </c>
      <c r="N5052" s="2">
        <v>-9.131403118040092E-2</v>
      </c>
      <c r="O5052">
        <v>120112600</v>
      </c>
    </row>
    <row r="5053" spans="2:15" x14ac:dyDescent="0.25">
      <c r="B5053" t="s">
        <v>1981</v>
      </c>
      <c r="C5053">
        <v>2015</v>
      </c>
      <c r="D5053">
        <v>851500</v>
      </c>
      <c r="G5053" t="s">
        <v>1981</v>
      </c>
      <c r="H5053">
        <v>2015</v>
      </c>
      <c r="I5053">
        <v>20150101</v>
      </c>
      <c r="J5053">
        <v>25.6</v>
      </c>
      <c r="K5053">
        <v>20151231</v>
      </c>
      <c r="L5053">
        <v>24.01</v>
      </c>
      <c r="M5053">
        <v>-1.5899999999999999</v>
      </c>
      <c r="N5053" s="2">
        <v>-6.2109374999999994E-2</v>
      </c>
      <c r="O5053">
        <v>851500</v>
      </c>
    </row>
    <row r="5054" spans="2:15" x14ac:dyDescent="0.25">
      <c r="B5054" t="s">
        <v>1982</v>
      </c>
      <c r="C5054">
        <v>2015</v>
      </c>
      <c r="D5054">
        <v>302300</v>
      </c>
      <c r="G5054" t="s">
        <v>1982</v>
      </c>
      <c r="H5054">
        <v>2015</v>
      </c>
      <c r="I5054">
        <v>20150101</v>
      </c>
      <c r="J5054">
        <v>25</v>
      </c>
      <c r="K5054">
        <v>20151231</v>
      </c>
      <c r="L5054">
        <v>21.5</v>
      </c>
      <c r="M5054">
        <v>-3.5</v>
      </c>
      <c r="N5054" s="2">
        <v>-0.14000000000000001</v>
      </c>
      <c r="O5054">
        <v>302300</v>
      </c>
    </row>
    <row r="5055" spans="2:15" x14ac:dyDescent="0.25">
      <c r="B5055" t="s">
        <v>1983</v>
      </c>
      <c r="C5055">
        <v>2015</v>
      </c>
      <c r="D5055">
        <v>239800</v>
      </c>
      <c r="G5055" t="s">
        <v>1983</v>
      </c>
      <c r="H5055">
        <v>2015</v>
      </c>
      <c r="I5055">
        <v>20150101</v>
      </c>
      <c r="J5055">
        <v>25.14</v>
      </c>
      <c r="K5055">
        <v>20151231</v>
      </c>
      <c r="L5055">
        <v>22.35</v>
      </c>
      <c r="M5055">
        <v>-2.7899999999999991</v>
      </c>
      <c r="N5055" s="2">
        <v>-0.11097852028639614</v>
      </c>
      <c r="O5055">
        <v>239800</v>
      </c>
    </row>
    <row r="5056" spans="2:15" x14ac:dyDescent="0.25">
      <c r="B5056" t="s">
        <v>1984</v>
      </c>
      <c r="C5056">
        <v>2015</v>
      </c>
      <c r="D5056">
        <v>101600700</v>
      </c>
      <c r="G5056" t="s">
        <v>1984</v>
      </c>
      <c r="H5056">
        <v>2015</v>
      </c>
      <c r="I5056">
        <v>20150101</v>
      </c>
      <c r="J5056">
        <v>9.42</v>
      </c>
      <c r="K5056">
        <v>20151231</v>
      </c>
      <c r="L5056">
        <v>5.54</v>
      </c>
      <c r="M5056">
        <v>-3.88</v>
      </c>
      <c r="N5056" s="2">
        <v>-0.41188959660297236</v>
      </c>
      <c r="O5056">
        <v>101600700</v>
      </c>
    </row>
    <row r="5057" spans="2:15" x14ac:dyDescent="0.25">
      <c r="B5057" t="s">
        <v>1985</v>
      </c>
      <c r="C5057">
        <v>2015</v>
      </c>
      <c r="D5057">
        <v>136053600</v>
      </c>
      <c r="G5057" t="s">
        <v>1985</v>
      </c>
      <c r="H5057">
        <v>2015</v>
      </c>
      <c r="I5057">
        <v>20150101</v>
      </c>
      <c r="J5057">
        <v>8.91</v>
      </c>
      <c r="K5057">
        <v>20151231</v>
      </c>
      <c r="L5057">
        <v>5.05</v>
      </c>
      <c r="M5057">
        <v>-3.8600000000000003</v>
      </c>
      <c r="N5057" s="2">
        <v>-0.43322109988776658</v>
      </c>
      <c r="O5057">
        <v>136053600</v>
      </c>
    </row>
    <row r="5058" spans="2:15" x14ac:dyDescent="0.25">
      <c r="B5058" t="s">
        <v>1986</v>
      </c>
      <c r="C5058">
        <v>2015</v>
      </c>
      <c r="D5058">
        <v>20309000</v>
      </c>
      <c r="G5058" t="s">
        <v>1986</v>
      </c>
      <c r="H5058">
        <v>2015</v>
      </c>
      <c r="I5058">
        <v>20150101</v>
      </c>
      <c r="J5058">
        <v>18.95</v>
      </c>
      <c r="K5058">
        <v>20151231</v>
      </c>
      <c r="L5058">
        <v>11.28</v>
      </c>
      <c r="M5058">
        <v>-7.67</v>
      </c>
      <c r="N5058" s="2">
        <v>-0.40474934036939314</v>
      </c>
      <c r="O5058">
        <v>20309000</v>
      </c>
    </row>
    <row r="5059" spans="2:15" x14ac:dyDescent="0.25">
      <c r="B5059" t="s">
        <v>1987</v>
      </c>
      <c r="C5059">
        <v>2015</v>
      </c>
      <c r="D5059">
        <v>30374000</v>
      </c>
      <c r="G5059" t="s">
        <v>1987</v>
      </c>
      <c r="H5059">
        <v>2015</v>
      </c>
      <c r="I5059">
        <v>20150101</v>
      </c>
      <c r="J5059">
        <v>4.82</v>
      </c>
      <c r="K5059">
        <v>20151231</v>
      </c>
      <c r="L5059">
        <v>2.4300000000000002</v>
      </c>
      <c r="M5059">
        <v>-2.39</v>
      </c>
      <c r="N5059" s="2">
        <v>-0.49585062240663902</v>
      </c>
      <c r="O5059">
        <v>30374000</v>
      </c>
    </row>
    <row r="5060" spans="2:15" x14ac:dyDescent="0.25">
      <c r="B5060" t="s">
        <v>1988</v>
      </c>
      <c r="C5060">
        <v>2015</v>
      </c>
      <c r="D5060">
        <v>2238658200</v>
      </c>
      <c r="G5060" t="s">
        <v>1988</v>
      </c>
      <c r="H5060">
        <v>2015</v>
      </c>
      <c r="I5060">
        <v>20150101</v>
      </c>
      <c r="J5060">
        <v>16.57</v>
      </c>
      <c r="K5060">
        <v>20151231</v>
      </c>
      <c r="L5060">
        <v>10.55</v>
      </c>
      <c r="M5060">
        <v>-6.02</v>
      </c>
      <c r="N5060" s="2">
        <v>-0.36330718165359077</v>
      </c>
      <c r="O5060">
        <v>2238658200</v>
      </c>
    </row>
    <row r="5061" spans="2:15" x14ac:dyDescent="0.25">
      <c r="B5061" t="s">
        <v>1989</v>
      </c>
      <c r="C5061">
        <v>2015</v>
      </c>
      <c r="D5061">
        <v>35252400</v>
      </c>
      <c r="G5061" t="s">
        <v>1989</v>
      </c>
      <c r="H5061">
        <v>2015</v>
      </c>
      <c r="I5061">
        <v>20150101</v>
      </c>
      <c r="J5061">
        <v>13.82</v>
      </c>
      <c r="K5061">
        <v>20151231</v>
      </c>
      <c r="L5061">
        <v>13.85</v>
      </c>
      <c r="M5061">
        <v>2.9999999999999361E-2</v>
      </c>
      <c r="N5061" s="2">
        <v>2.1707670043414878E-3</v>
      </c>
      <c r="O5061">
        <v>35252400</v>
      </c>
    </row>
    <row r="5062" spans="2:15" x14ac:dyDescent="0.25">
      <c r="B5062" t="s">
        <v>1990</v>
      </c>
      <c r="C5062">
        <v>2015</v>
      </c>
      <c r="D5062">
        <v>568078400</v>
      </c>
      <c r="G5062" t="s">
        <v>1990</v>
      </c>
      <c r="H5062">
        <v>2015</v>
      </c>
      <c r="I5062">
        <v>20150101</v>
      </c>
      <c r="J5062">
        <v>106.29</v>
      </c>
      <c r="K5062">
        <v>20151231</v>
      </c>
      <c r="L5062">
        <v>103.89</v>
      </c>
      <c r="M5062">
        <v>-2.4000000000000057</v>
      </c>
      <c r="N5062" s="2">
        <v>-2.2579734688117466E-2</v>
      </c>
      <c r="O5062">
        <v>568078400</v>
      </c>
    </row>
    <row r="5063" spans="2:15" x14ac:dyDescent="0.25">
      <c r="B5063" t="s">
        <v>1991</v>
      </c>
      <c r="C5063">
        <v>2015</v>
      </c>
      <c r="D5063">
        <v>3781800</v>
      </c>
      <c r="G5063" t="s">
        <v>1991</v>
      </c>
      <c r="H5063">
        <v>2015</v>
      </c>
      <c r="I5063">
        <v>20150101</v>
      </c>
      <c r="J5063">
        <v>25.4</v>
      </c>
      <c r="K5063">
        <v>20151231</v>
      </c>
      <c r="L5063">
        <v>26</v>
      </c>
      <c r="M5063">
        <v>0.60000000000000142</v>
      </c>
      <c r="N5063" s="2">
        <v>2.3622047244094547E-2</v>
      </c>
      <c r="O5063">
        <v>3781800</v>
      </c>
    </row>
    <row r="5064" spans="2:15" x14ac:dyDescent="0.25">
      <c r="B5064" t="s">
        <v>1992</v>
      </c>
      <c r="C5064">
        <v>2015</v>
      </c>
      <c r="D5064">
        <v>4999600</v>
      </c>
      <c r="G5064" t="s">
        <v>1992</v>
      </c>
      <c r="H5064">
        <v>2015</v>
      </c>
      <c r="I5064">
        <v>20150101</v>
      </c>
      <c r="J5064">
        <v>24.64</v>
      </c>
      <c r="K5064">
        <v>20151231</v>
      </c>
      <c r="L5064">
        <v>25.6</v>
      </c>
      <c r="M5064">
        <v>0.96000000000000085</v>
      </c>
      <c r="N5064" s="2">
        <v>3.8961038961038995E-2</v>
      </c>
      <c r="O5064">
        <v>4999600</v>
      </c>
    </row>
    <row r="5065" spans="2:15" x14ac:dyDescent="0.25">
      <c r="B5065" t="s">
        <v>1993</v>
      </c>
      <c r="C5065">
        <v>2015</v>
      </c>
      <c r="D5065">
        <v>5481100</v>
      </c>
      <c r="G5065" t="s">
        <v>1993</v>
      </c>
      <c r="H5065">
        <v>2015</v>
      </c>
      <c r="I5065">
        <v>20150101</v>
      </c>
      <c r="J5065">
        <v>24.6</v>
      </c>
      <c r="K5065">
        <v>20151231</v>
      </c>
      <c r="L5065">
        <v>25.45</v>
      </c>
      <c r="M5065">
        <v>0.84999999999999787</v>
      </c>
      <c r="N5065" s="2">
        <v>3.4552845528455195E-2</v>
      </c>
      <c r="O5065">
        <v>5481100</v>
      </c>
    </row>
    <row r="5066" spans="2:15" x14ac:dyDescent="0.25">
      <c r="B5066" t="s">
        <v>1994</v>
      </c>
      <c r="C5066">
        <v>2015</v>
      </c>
      <c r="D5066">
        <v>13119000</v>
      </c>
      <c r="G5066" t="s">
        <v>1994</v>
      </c>
      <c r="H5066">
        <v>2015</v>
      </c>
      <c r="I5066">
        <v>20150101</v>
      </c>
      <c r="J5066">
        <v>22.74</v>
      </c>
      <c r="K5066">
        <v>20151231</v>
      </c>
      <c r="L5066">
        <v>24.95</v>
      </c>
      <c r="M5066">
        <v>2.2100000000000009</v>
      </c>
      <c r="N5066" s="2">
        <v>9.7185576077396696E-2</v>
      </c>
      <c r="O5066">
        <v>13119000</v>
      </c>
    </row>
    <row r="5067" spans="2:15" x14ac:dyDescent="0.25">
      <c r="B5067" t="s">
        <v>1995</v>
      </c>
      <c r="C5067">
        <v>2015</v>
      </c>
      <c r="D5067">
        <v>11174100</v>
      </c>
      <c r="G5067" t="s">
        <v>1995</v>
      </c>
      <c r="H5067">
        <v>2015</v>
      </c>
      <c r="I5067">
        <v>20150101</v>
      </c>
      <c r="J5067">
        <v>22.33</v>
      </c>
      <c r="K5067">
        <v>20151231</v>
      </c>
      <c r="L5067">
        <v>24.77</v>
      </c>
      <c r="M5067">
        <v>2.4400000000000013</v>
      </c>
      <c r="N5067" s="2">
        <v>0.10927004030452313</v>
      </c>
      <c r="O5067">
        <v>11174100</v>
      </c>
    </row>
    <row r="5068" spans="2:15" x14ac:dyDescent="0.25">
      <c r="B5068" t="s">
        <v>1997</v>
      </c>
      <c r="C5068">
        <v>2015</v>
      </c>
      <c r="D5068">
        <v>11149200</v>
      </c>
      <c r="G5068" t="s">
        <v>1997</v>
      </c>
      <c r="H5068">
        <v>2015</v>
      </c>
      <c r="I5068">
        <v>20150918</v>
      </c>
      <c r="J5068">
        <v>51.86</v>
      </c>
      <c r="K5068">
        <v>20151231</v>
      </c>
      <c r="L5068">
        <v>52.83</v>
      </c>
      <c r="M5068">
        <v>0.96999999999999886</v>
      </c>
      <c r="N5068" s="2">
        <v>1.8704203625144598E-2</v>
      </c>
      <c r="O5068">
        <v>11149200</v>
      </c>
    </row>
    <row r="5069" spans="2:15" x14ac:dyDescent="0.25">
      <c r="B5069" t="s">
        <v>1999</v>
      </c>
      <c r="C5069">
        <v>2015</v>
      </c>
      <c r="D5069">
        <v>24652700</v>
      </c>
      <c r="G5069" t="s">
        <v>1999</v>
      </c>
      <c r="H5069">
        <v>2015</v>
      </c>
      <c r="I5069">
        <v>20150101</v>
      </c>
      <c r="J5069">
        <v>11.27</v>
      </c>
      <c r="K5069">
        <v>20151231</v>
      </c>
      <c r="L5069">
        <v>7.66</v>
      </c>
      <c r="M5069">
        <v>-3.6099999999999994</v>
      </c>
      <c r="N5069" s="2">
        <v>-0.32031943212067432</v>
      </c>
      <c r="O5069">
        <v>24652700</v>
      </c>
    </row>
    <row r="5070" spans="2:15" x14ac:dyDescent="0.25">
      <c r="B5070" t="s">
        <v>2000</v>
      </c>
      <c r="C5070">
        <v>2015</v>
      </c>
      <c r="D5070">
        <v>2039102100</v>
      </c>
      <c r="G5070" t="s">
        <v>2000</v>
      </c>
      <c r="H5070">
        <v>2015</v>
      </c>
      <c r="I5070">
        <v>20150101</v>
      </c>
      <c r="J5070">
        <v>18.899999999999999</v>
      </c>
      <c r="K5070">
        <v>20151231</v>
      </c>
      <c r="L5070">
        <v>17.989999999999998</v>
      </c>
      <c r="M5070">
        <v>-0.91000000000000014</v>
      </c>
      <c r="N5070" s="2">
        <v>-4.8148148148148162E-2</v>
      </c>
      <c r="O5070">
        <v>2039102100</v>
      </c>
    </row>
    <row r="5071" spans="2:15" x14ac:dyDescent="0.25">
      <c r="B5071" t="s">
        <v>2001</v>
      </c>
      <c r="C5071">
        <v>2015</v>
      </c>
      <c r="D5071">
        <v>68234600</v>
      </c>
      <c r="G5071" t="s">
        <v>2001</v>
      </c>
      <c r="H5071">
        <v>2015</v>
      </c>
      <c r="I5071">
        <v>20150101</v>
      </c>
      <c r="J5071">
        <v>33.75</v>
      </c>
      <c r="K5071">
        <v>20151231</v>
      </c>
      <c r="L5071">
        <v>29.85</v>
      </c>
      <c r="M5071">
        <v>-3.8999999999999986</v>
      </c>
      <c r="N5071" s="2">
        <v>-0.11555555555555551</v>
      </c>
      <c r="O5071">
        <v>68234600</v>
      </c>
    </row>
    <row r="5072" spans="2:15" x14ac:dyDescent="0.25">
      <c r="B5072" t="s">
        <v>2002</v>
      </c>
      <c r="C5072">
        <v>2015</v>
      </c>
      <c r="D5072">
        <v>12252700</v>
      </c>
      <c r="G5072" t="s">
        <v>2002</v>
      </c>
      <c r="H5072">
        <v>2015</v>
      </c>
      <c r="I5072">
        <v>20150101</v>
      </c>
      <c r="J5072">
        <v>403.53</v>
      </c>
      <c r="K5072">
        <v>20151231</v>
      </c>
      <c r="L5072">
        <v>380.73</v>
      </c>
      <c r="M5072">
        <v>-22.799999999999955</v>
      </c>
      <c r="N5072" s="2">
        <v>-5.6501375362426477E-2</v>
      </c>
      <c r="O5072">
        <v>12252700</v>
      </c>
    </row>
    <row r="5073" spans="2:15" x14ac:dyDescent="0.25">
      <c r="B5073" t="s">
        <v>2003</v>
      </c>
      <c r="C5073">
        <v>2015</v>
      </c>
      <c r="D5073">
        <v>11167200</v>
      </c>
      <c r="G5073" t="s">
        <v>2003</v>
      </c>
      <c r="H5073">
        <v>2015</v>
      </c>
      <c r="I5073">
        <v>20150101</v>
      </c>
      <c r="J5073">
        <v>15.21</v>
      </c>
      <c r="K5073">
        <v>20151231</v>
      </c>
      <c r="L5073">
        <v>15.71</v>
      </c>
      <c r="M5073">
        <v>0.5</v>
      </c>
      <c r="N5073" s="2">
        <v>3.2873109796186718E-2</v>
      </c>
      <c r="O5073">
        <v>11167200</v>
      </c>
    </row>
    <row r="5074" spans="2:15" x14ac:dyDescent="0.25">
      <c r="B5074" t="s">
        <v>2004</v>
      </c>
      <c r="C5074">
        <v>2015</v>
      </c>
      <c r="D5074">
        <v>94612800</v>
      </c>
      <c r="G5074" t="s">
        <v>2004</v>
      </c>
      <c r="H5074">
        <v>2015</v>
      </c>
      <c r="I5074">
        <v>20150101</v>
      </c>
      <c r="J5074">
        <v>23.63</v>
      </c>
      <c r="K5074">
        <v>20151231</v>
      </c>
      <c r="L5074">
        <v>19.46</v>
      </c>
      <c r="M5074">
        <v>-4.1699999999999982</v>
      </c>
      <c r="N5074" s="2">
        <v>-0.17647058823529405</v>
      </c>
      <c r="O5074">
        <v>94612800</v>
      </c>
    </row>
    <row r="5075" spans="2:15" x14ac:dyDescent="0.25">
      <c r="B5075" t="s">
        <v>2005</v>
      </c>
      <c r="C5075">
        <v>2015</v>
      </c>
      <c r="D5075">
        <v>56398800</v>
      </c>
      <c r="G5075" t="s">
        <v>2005</v>
      </c>
      <c r="H5075">
        <v>2015</v>
      </c>
      <c r="I5075">
        <v>20150101</v>
      </c>
      <c r="J5075">
        <v>34.840000000000003</v>
      </c>
      <c r="K5075">
        <v>20151231</v>
      </c>
      <c r="L5075">
        <v>36.43</v>
      </c>
      <c r="M5075">
        <v>1.5899999999999963</v>
      </c>
      <c r="N5075" s="2">
        <v>4.563719862227314E-2</v>
      </c>
      <c r="O5075">
        <v>56398800</v>
      </c>
    </row>
    <row r="5076" spans="2:15" x14ac:dyDescent="0.25">
      <c r="B5076" t="s">
        <v>2006</v>
      </c>
      <c r="C5076">
        <v>2015</v>
      </c>
      <c r="D5076">
        <v>130753100</v>
      </c>
      <c r="G5076" t="s">
        <v>2006</v>
      </c>
      <c r="H5076">
        <v>2015</v>
      </c>
      <c r="I5076">
        <v>20150101</v>
      </c>
      <c r="J5076">
        <v>69.53</v>
      </c>
      <c r="K5076">
        <v>20151231</v>
      </c>
      <c r="L5076">
        <v>42.75</v>
      </c>
      <c r="M5076">
        <v>-26.78</v>
      </c>
      <c r="N5076" s="2">
        <v>-0.385157485977276</v>
      </c>
      <c r="O5076">
        <v>130753100</v>
      </c>
    </row>
    <row r="5077" spans="2:15" x14ac:dyDescent="0.25">
      <c r="B5077" t="s">
        <v>2007</v>
      </c>
      <c r="C5077">
        <v>2015</v>
      </c>
      <c r="D5077">
        <v>74796600</v>
      </c>
      <c r="G5077" t="s">
        <v>2007</v>
      </c>
      <c r="H5077">
        <v>2015</v>
      </c>
      <c r="I5077">
        <v>20150101</v>
      </c>
      <c r="J5077">
        <v>16</v>
      </c>
      <c r="K5077">
        <v>20151231</v>
      </c>
      <c r="L5077">
        <v>12.39</v>
      </c>
      <c r="M5077">
        <v>-3.6099999999999994</v>
      </c>
      <c r="N5077" s="2">
        <v>-0.22562499999999996</v>
      </c>
      <c r="O5077">
        <v>74796600</v>
      </c>
    </row>
    <row r="5078" spans="2:15" x14ac:dyDescent="0.25">
      <c r="B5078" t="s">
        <v>2008</v>
      </c>
      <c r="C5078">
        <v>2015</v>
      </c>
      <c r="D5078">
        <v>885129400</v>
      </c>
      <c r="G5078" t="s">
        <v>2008</v>
      </c>
      <c r="H5078">
        <v>2015</v>
      </c>
      <c r="I5078">
        <v>20150101</v>
      </c>
      <c r="J5078">
        <v>27.12</v>
      </c>
      <c r="K5078">
        <v>20151231</v>
      </c>
      <c r="L5078">
        <v>32.56</v>
      </c>
      <c r="M5078">
        <v>5.4400000000000013</v>
      </c>
      <c r="N5078" s="2">
        <v>0.20058997050147498</v>
      </c>
      <c r="O5078">
        <v>885129400</v>
      </c>
    </row>
    <row r="5079" spans="2:15" x14ac:dyDescent="0.25">
      <c r="B5079" t="s">
        <v>2009</v>
      </c>
      <c r="C5079">
        <v>2015</v>
      </c>
      <c r="D5079">
        <v>124437200</v>
      </c>
      <c r="G5079" t="s">
        <v>2009</v>
      </c>
      <c r="H5079">
        <v>2015</v>
      </c>
      <c r="I5079">
        <v>20150101</v>
      </c>
      <c r="J5079">
        <v>70.66</v>
      </c>
      <c r="K5079">
        <v>20151231</v>
      </c>
      <c r="L5079">
        <v>69.540000000000006</v>
      </c>
      <c r="M5079">
        <v>-1.1199999999999903</v>
      </c>
      <c r="N5079" s="2">
        <v>-1.585055193886202E-2</v>
      </c>
      <c r="O5079">
        <v>124437200</v>
      </c>
    </row>
    <row r="5080" spans="2:15" x14ac:dyDescent="0.25">
      <c r="B5080" t="s">
        <v>2010</v>
      </c>
      <c r="C5080">
        <v>2015</v>
      </c>
      <c r="D5080">
        <v>146397400</v>
      </c>
      <c r="G5080" t="s">
        <v>2010</v>
      </c>
      <c r="H5080">
        <v>2015</v>
      </c>
      <c r="I5080">
        <v>20150101</v>
      </c>
      <c r="J5080">
        <v>27.99</v>
      </c>
      <c r="K5080">
        <v>20151231</v>
      </c>
      <c r="L5080">
        <v>11.04</v>
      </c>
      <c r="M5080">
        <v>-16.95</v>
      </c>
      <c r="N5080" s="2">
        <v>-0.60557341907824225</v>
      </c>
      <c r="O5080">
        <v>146397400</v>
      </c>
    </row>
    <row r="5081" spans="2:15" x14ac:dyDescent="0.25">
      <c r="B5081" t="s">
        <v>2011</v>
      </c>
      <c r="C5081">
        <v>2015</v>
      </c>
      <c r="D5081">
        <v>3374300</v>
      </c>
      <c r="G5081" t="s">
        <v>2011</v>
      </c>
      <c r="H5081">
        <v>2015</v>
      </c>
      <c r="I5081">
        <v>20151020</v>
      </c>
      <c r="J5081">
        <v>25.06</v>
      </c>
      <c r="K5081">
        <v>20151231</v>
      </c>
      <c r="L5081">
        <v>19.739999999999998</v>
      </c>
      <c r="M5081">
        <v>-5.32</v>
      </c>
      <c r="N5081" s="2">
        <v>-0.21229050279329612</v>
      </c>
      <c r="O5081">
        <v>3374300</v>
      </c>
    </row>
    <row r="5082" spans="2:15" x14ac:dyDescent="0.25">
      <c r="B5082" t="s">
        <v>2012</v>
      </c>
      <c r="C5082">
        <v>2015</v>
      </c>
      <c r="D5082">
        <v>11024200</v>
      </c>
      <c r="G5082" t="s">
        <v>2012</v>
      </c>
      <c r="H5082">
        <v>2015</v>
      </c>
      <c r="I5082">
        <v>20150101</v>
      </c>
      <c r="J5082">
        <v>23.04</v>
      </c>
      <c r="K5082">
        <v>20151231</v>
      </c>
      <c r="L5082">
        <v>22.3</v>
      </c>
      <c r="M5082">
        <v>-0.73999999999999844</v>
      </c>
      <c r="N5082" s="2">
        <v>-3.211805555555549E-2</v>
      </c>
      <c r="O5082">
        <v>11024200</v>
      </c>
    </row>
    <row r="5083" spans="2:15" x14ac:dyDescent="0.25">
      <c r="B5083" t="s">
        <v>2013</v>
      </c>
      <c r="C5083">
        <v>2015</v>
      </c>
      <c r="D5083">
        <v>24960100</v>
      </c>
      <c r="G5083" t="s">
        <v>2013</v>
      </c>
      <c r="H5083">
        <v>2015</v>
      </c>
      <c r="I5083">
        <v>20150101</v>
      </c>
      <c r="J5083">
        <v>28.17</v>
      </c>
      <c r="K5083">
        <v>20151231</v>
      </c>
      <c r="L5083">
        <v>20.37</v>
      </c>
      <c r="M5083">
        <v>-7.8000000000000007</v>
      </c>
      <c r="N5083" s="2">
        <v>-0.27689030883919064</v>
      </c>
      <c r="O5083">
        <v>24960100</v>
      </c>
    </row>
    <row r="5084" spans="2:15" x14ac:dyDescent="0.25">
      <c r="B5084" t="s">
        <v>2016</v>
      </c>
      <c r="C5084">
        <v>2015</v>
      </c>
      <c r="D5084">
        <v>57527300</v>
      </c>
      <c r="G5084" t="s">
        <v>2016</v>
      </c>
      <c r="H5084">
        <v>2015</v>
      </c>
      <c r="I5084">
        <v>20150101</v>
      </c>
      <c r="J5084">
        <v>44.92</v>
      </c>
      <c r="K5084">
        <v>20151231</v>
      </c>
      <c r="L5084">
        <v>20.440000000000001</v>
      </c>
      <c r="M5084">
        <v>-24.48</v>
      </c>
      <c r="N5084" s="2">
        <v>-0.5449688334817453</v>
      </c>
      <c r="O5084">
        <v>57527300</v>
      </c>
    </row>
    <row r="5085" spans="2:15" x14ac:dyDescent="0.25">
      <c r="B5085" t="s">
        <v>2017</v>
      </c>
      <c r="C5085">
        <v>2015</v>
      </c>
      <c r="D5085">
        <v>54377100</v>
      </c>
      <c r="G5085" t="s">
        <v>2017</v>
      </c>
      <c r="H5085">
        <v>2015</v>
      </c>
      <c r="I5085">
        <v>20150101</v>
      </c>
      <c r="J5085">
        <v>69.959999999999994</v>
      </c>
      <c r="K5085">
        <v>20151231</v>
      </c>
      <c r="L5085">
        <v>60.87</v>
      </c>
      <c r="M5085">
        <v>-9.0899999999999963</v>
      </c>
      <c r="N5085" s="2">
        <v>-0.12993138936535159</v>
      </c>
      <c r="O5085">
        <v>54377100</v>
      </c>
    </row>
    <row r="5086" spans="2:15" x14ac:dyDescent="0.25">
      <c r="B5086" t="s">
        <v>2018</v>
      </c>
      <c r="C5086">
        <v>2015</v>
      </c>
      <c r="D5086">
        <v>713656600</v>
      </c>
      <c r="G5086" t="s">
        <v>2018</v>
      </c>
      <c r="H5086">
        <v>2015</v>
      </c>
      <c r="I5086">
        <v>20150101</v>
      </c>
      <c r="J5086">
        <v>42.42</v>
      </c>
      <c r="K5086">
        <v>20151231</v>
      </c>
      <c r="L5086">
        <v>19.510000000000002</v>
      </c>
      <c r="M5086">
        <v>-22.91</v>
      </c>
      <c r="N5086" s="2">
        <v>-0.54007543611504005</v>
      </c>
      <c r="O5086">
        <v>713656600</v>
      </c>
    </row>
    <row r="5087" spans="2:15" x14ac:dyDescent="0.25">
      <c r="B5087" t="s">
        <v>2019</v>
      </c>
      <c r="C5087">
        <v>2015</v>
      </c>
      <c r="D5087">
        <v>28064900</v>
      </c>
      <c r="G5087" t="s">
        <v>2019</v>
      </c>
      <c r="H5087">
        <v>2015</v>
      </c>
      <c r="I5087">
        <v>20150101</v>
      </c>
      <c r="J5087">
        <v>12.5</v>
      </c>
      <c r="K5087">
        <v>20151231</v>
      </c>
      <c r="L5087">
        <v>12.86</v>
      </c>
      <c r="M5087">
        <v>0.35999999999999943</v>
      </c>
      <c r="N5087" s="2">
        <v>2.8799999999999954E-2</v>
      </c>
      <c r="O5087">
        <v>28064900</v>
      </c>
    </row>
    <row r="5088" spans="2:15" x14ac:dyDescent="0.25">
      <c r="B5088" t="s">
        <v>2020</v>
      </c>
      <c r="C5088">
        <v>2015</v>
      </c>
      <c r="D5088">
        <v>20148900</v>
      </c>
      <c r="G5088" t="s">
        <v>2020</v>
      </c>
      <c r="H5088">
        <v>2015</v>
      </c>
      <c r="I5088">
        <v>20150101</v>
      </c>
      <c r="J5088">
        <v>20.68</v>
      </c>
      <c r="K5088">
        <v>20151231</v>
      </c>
      <c r="L5088">
        <v>17.96</v>
      </c>
      <c r="M5088">
        <v>-2.7199999999999989</v>
      </c>
      <c r="N5088" s="2">
        <v>-0.13152804642166338</v>
      </c>
      <c r="O5088">
        <v>20148900</v>
      </c>
    </row>
    <row r="5089" spans="2:15" x14ac:dyDescent="0.25">
      <c r="B5089" t="s">
        <v>2021</v>
      </c>
      <c r="C5089">
        <v>2015</v>
      </c>
      <c r="D5089">
        <v>4550400</v>
      </c>
      <c r="G5089" t="s">
        <v>2021</v>
      </c>
      <c r="H5089">
        <v>2015</v>
      </c>
      <c r="I5089">
        <v>20150101</v>
      </c>
      <c r="J5089">
        <v>10.66</v>
      </c>
      <c r="K5089">
        <v>20151231</v>
      </c>
      <c r="L5089">
        <v>10.24</v>
      </c>
      <c r="M5089">
        <v>-0.41999999999999993</v>
      </c>
      <c r="N5089" s="2">
        <v>-3.9399624765478418E-2</v>
      </c>
      <c r="O5089">
        <v>4550400</v>
      </c>
    </row>
    <row r="5090" spans="2:15" x14ac:dyDescent="0.25">
      <c r="B5090" t="s">
        <v>2022</v>
      </c>
      <c r="C5090">
        <v>2015</v>
      </c>
      <c r="D5090">
        <v>6759200</v>
      </c>
      <c r="G5090" t="s">
        <v>2022</v>
      </c>
      <c r="H5090">
        <v>2015</v>
      </c>
      <c r="I5090">
        <v>20150101</v>
      </c>
      <c r="J5090">
        <v>12.65</v>
      </c>
      <c r="K5090">
        <v>20151231</v>
      </c>
      <c r="L5090">
        <v>12.88</v>
      </c>
      <c r="M5090">
        <v>0.23000000000000043</v>
      </c>
      <c r="N5090" s="2">
        <v>1.8181818181818216E-2</v>
      </c>
      <c r="O5090">
        <v>6759200</v>
      </c>
    </row>
    <row r="5091" spans="2:15" x14ac:dyDescent="0.25">
      <c r="B5091" t="s">
        <v>2023</v>
      </c>
      <c r="C5091">
        <v>2015</v>
      </c>
      <c r="D5091">
        <v>98316900</v>
      </c>
      <c r="G5091" t="s">
        <v>2023</v>
      </c>
      <c r="H5091">
        <v>2015</v>
      </c>
      <c r="I5091">
        <v>20150101</v>
      </c>
      <c r="J5091">
        <v>30.6</v>
      </c>
      <c r="K5091">
        <v>20151231</v>
      </c>
      <c r="L5091">
        <v>32.96</v>
      </c>
      <c r="M5091">
        <v>2.3599999999999994</v>
      </c>
      <c r="N5091" s="2">
        <v>7.7124183006535924E-2</v>
      </c>
      <c r="O5091">
        <v>98316900</v>
      </c>
    </row>
    <row r="5092" spans="2:15" x14ac:dyDescent="0.25">
      <c r="B5092" t="s">
        <v>2024</v>
      </c>
      <c r="C5092">
        <v>2015</v>
      </c>
      <c r="D5092">
        <v>979731500</v>
      </c>
      <c r="G5092" t="s">
        <v>2024</v>
      </c>
      <c r="H5092">
        <v>2015</v>
      </c>
      <c r="I5092">
        <v>20150101</v>
      </c>
      <c r="J5092">
        <v>48.075000000000003</v>
      </c>
      <c r="K5092">
        <v>20151231</v>
      </c>
      <c r="L5092">
        <v>62.5</v>
      </c>
      <c r="M5092">
        <v>14.424999999999997</v>
      </c>
      <c r="N5092" s="2">
        <v>0.30005200208008315</v>
      </c>
      <c r="O5092">
        <v>979731500</v>
      </c>
    </row>
    <row r="5093" spans="2:15" x14ac:dyDescent="0.25">
      <c r="B5093" t="s">
        <v>2025</v>
      </c>
      <c r="C5093">
        <v>2015</v>
      </c>
      <c r="D5093">
        <v>2927100</v>
      </c>
      <c r="G5093" t="s">
        <v>2025</v>
      </c>
      <c r="H5093">
        <v>2015</v>
      </c>
      <c r="I5093">
        <v>20150101</v>
      </c>
      <c r="J5093">
        <v>12.57</v>
      </c>
      <c r="K5093">
        <v>20151231</v>
      </c>
      <c r="L5093">
        <v>13.5</v>
      </c>
      <c r="M5093">
        <v>0.92999999999999972</v>
      </c>
      <c r="N5093" s="2">
        <v>7.3985680190930769E-2</v>
      </c>
      <c r="O5093">
        <v>2927100</v>
      </c>
    </row>
    <row r="5094" spans="2:15" x14ac:dyDescent="0.25">
      <c r="B5094" t="s">
        <v>2026</v>
      </c>
      <c r="C5094">
        <v>2015</v>
      </c>
      <c r="D5094">
        <v>20113700</v>
      </c>
      <c r="G5094" t="s">
        <v>2026</v>
      </c>
      <c r="H5094">
        <v>2015</v>
      </c>
      <c r="I5094">
        <v>20150101</v>
      </c>
      <c r="J5094">
        <v>14.74</v>
      </c>
      <c r="K5094">
        <v>20151231</v>
      </c>
      <c r="L5094">
        <v>15.36</v>
      </c>
      <c r="M5094">
        <v>0.61999999999999922</v>
      </c>
      <c r="N5094" s="2">
        <v>4.2062415196743502E-2</v>
      </c>
      <c r="O5094">
        <v>20113700</v>
      </c>
    </row>
    <row r="5095" spans="2:15" x14ac:dyDescent="0.25">
      <c r="B5095" t="s">
        <v>2027</v>
      </c>
      <c r="C5095">
        <v>2015</v>
      </c>
      <c r="D5095">
        <v>4962400</v>
      </c>
      <c r="G5095" t="s">
        <v>2027</v>
      </c>
      <c r="H5095">
        <v>2015</v>
      </c>
      <c r="I5095">
        <v>20150101</v>
      </c>
      <c r="J5095">
        <v>8.6</v>
      </c>
      <c r="K5095">
        <v>20151231</v>
      </c>
      <c r="L5095">
        <v>3.04</v>
      </c>
      <c r="M5095">
        <v>-5.56</v>
      </c>
      <c r="N5095" s="2">
        <v>-0.64651162790697669</v>
      </c>
      <c r="O5095">
        <v>4962400</v>
      </c>
    </row>
    <row r="5096" spans="2:15" x14ac:dyDescent="0.25">
      <c r="B5096" t="s">
        <v>2028</v>
      </c>
      <c r="C5096">
        <v>2015</v>
      </c>
      <c r="D5096">
        <v>65625400</v>
      </c>
      <c r="G5096" t="s">
        <v>2028</v>
      </c>
      <c r="H5096">
        <v>2015</v>
      </c>
      <c r="I5096">
        <v>20150101</v>
      </c>
      <c r="J5096">
        <v>15.18</v>
      </c>
      <c r="K5096">
        <v>20151231</v>
      </c>
      <c r="L5096">
        <v>16.72</v>
      </c>
      <c r="M5096">
        <v>1.5399999999999991</v>
      </c>
      <c r="N5096" s="2">
        <v>0.10144927536231879</v>
      </c>
      <c r="O5096">
        <v>65625400</v>
      </c>
    </row>
    <row r="5097" spans="2:15" x14ac:dyDescent="0.25">
      <c r="B5097" t="s">
        <v>2029</v>
      </c>
      <c r="C5097">
        <v>2015</v>
      </c>
      <c r="D5097">
        <v>603310000</v>
      </c>
      <c r="G5097" t="s">
        <v>2029</v>
      </c>
      <c r="H5097">
        <v>2015</v>
      </c>
      <c r="I5097">
        <v>20150101</v>
      </c>
      <c r="J5097">
        <v>44.73</v>
      </c>
      <c r="K5097">
        <v>20151231</v>
      </c>
      <c r="L5097">
        <v>46.6</v>
      </c>
      <c r="M5097">
        <v>1.8700000000000045</v>
      </c>
      <c r="N5097" s="2">
        <v>4.1806393919070081E-2</v>
      </c>
      <c r="O5097">
        <v>603310000</v>
      </c>
    </row>
    <row r="5098" spans="2:15" x14ac:dyDescent="0.25">
      <c r="B5098" t="s">
        <v>2030</v>
      </c>
      <c r="C5098">
        <v>2015</v>
      </c>
      <c r="D5098">
        <v>2159260800</v>
      </c>
      <c r="G5098" t="s">
        <v>2030</v>
      </c>
      <c r="H5098">
        <v>2015</v>
      </c>
      <c r="I5098">
        <v>20150101</v>
      </c>
      <c r="J5098">
        <v>10.81</v>
      </c>
      <c r="K5098">
        <v>20151231</v>
      </c>
      <c r="L5098">
        <v>9.3800000000000008</v>
      </c>
      <c r="M5098">
        <v>-1.4299999999999997</v>
      </c>
      <c r="N5098" s="2">
        <v>-0.13228492136910264</v>
      </c>
      <c r="O5098">
        <v>2159260800</v>
      </c>
    </row>
    <row r="5099" spans="2:15" x14ac:dyDescent="0.25">
      <c r="B5099" t="s">
        <v>2031</v>
      </c>
      <c r="C5099">
        <v>2015</v>
      </c>
      <c r="D5099">
        <v>2703300</v>
      </c>
      <c r="G5099" t="s">
        <v>2031</v>
      </c>
      <c r="H5099">
        <v>2015</v>
      </c>
      <c r="I5099">
        <v>20150101</v>
      </c>
      <c r="J5099">
        <v>25.88</v>
      </c>
      <c r="K5099">
        <v>20151231</v>
      </c>
      <c r="L5099">
        <v>24.93</v>
      </c>
      <c r="M5099">
        <v>-0.94999999999999929</v>
      </c>
      <c r="N5099" s="2">
        <v>-3.670788253477586E-2</v>
      </c>
      <c r="O5099">
        <v>2703300</v>
      </c>
    </row>
    <row r="5100" spans="2:15" x14ac:dyDescent="0.25">
      <c r="B5100" t="s">
        <v>2032</v>
      </c>
      <c r="C5100">
        <v>2015</v>
      </c>
      <c r="D5100">
        <v>6220400</v>
      </c>
      <c r="G5100" t="s">
        <v>2032</v>
      </c>
      <c r="H5100">
        <v>2015</v>
      </c>
      <c r="I5100">
        <v>20150101</v>
      </c>
      <c r="J5100">
        <v>24.94</v>
      </c>
      <c r="K5100">
        <v>20151231</v>
      </c>
      <c r="L5100">
        <v>23.42</v>
      </c>
      <c r="M5100">
        <v>-1.5199999999999996</v>
      </c>
      <c r="N5100" s="2">
        <v>-6.0946271050521229E-2</v>
      </c>
      <c r="O5100">
        <v>6220400</v>
      </c>
    </row>
    <row r="5101" spans="2:15" x14ac:dyDescent="0.25">
      <c r="B5101" t="s">
        <v>2033</v>
      </c>
      <c r="C5101">
        <v>2015</v>
      </c>
      <c r="D5101">
        <v>9279400</v>
      </c>
      <c r="G5101" t="s">
        <v>2033</v>
      </c>
      <c r="H5101">
        <v>2015</v>
      </c>
      <c r="I5101">
        <v>20150101</v>
      </c>
      <c r="J5101">
        <v>24.85</v>
      </c>
      <c r="K5101">
        <v>20151231</v>
      </c>
      <c r="L5101">
        <v>23.16</v>
      </c>
      <c r="M5101">
        <v>-1.6900000000000013</v>
      </c>
      <c r="N5101" s="2">
        <v>-6.8008048289738485E-2</v>
      </c>
      <c r="O5101">
        <v>9279400</v>
      </c>
    </row>
    <row r="5102" spans="2:15" x14ac:dyDescent="0.25">
      <c r="B5102" t="s">
        <v>2035</v>
      </c>
      <c r="C5102">
        <v>2015</v>
      </c>
      <c r="D5102">
        <v>216564300</v>
      </c>
      <c r="G5102" t="s">
        <v>2035</v>
      </c>
      <c r="H5102">
        <v>2015</v>
      </c>
      <c r="I5102">
        <v>20150101</v>
      </c>
      <c r="J5102">
        <v>4.1100000000000003</v>
      </c>
      <c r="K5102">
        <v>20151231</v>
      </c>
      <c r="L5102">
        <v>1.75</v>
      </c>
      <c r="M5102">
        <v>-2.3600000000000003</v>
      </c>
      <c r="N5102" s="2">
        <v>-0.57420924574209253</v>
      </c>
      <c r="O5102">
        <v>216564300</v>
      </c>
    </row>
    <row r="5103" spans="2:15" x14ac:dyDescent="0.25">
      <c r="B5103" t="s">
        <v>2036</v>
      </c>
      <c r="C5103">
        <v>2015</v>
      </c>
      <c r="D5103">
        <v>3716900</v>
      </c>
      <c r="G5103" t="s">
        <v>2036</v>
      </c>
      <c r="H5103">
        <v>2015</v>
      </c>
      <c r="I5103">
        <v>20150101</v>
      </c>
      <c r="J5103">
        <v>18.989999999999998</v>
      </c>
      <c r="K5103">
        <v>20151231</v>
      </c>
      <c r="L5103">
        <v>10.76</v>
      </c>
      <c r="M5103">
        <v>-8.2299999999999986</v>
      </c>
      <c r="N5103" s="2">
        <v>-0.43338599262769878</v>
      </c>
      <c r="O5103">
        <v>3716900</v>
      </c>
    </row>
    <row r="5104" spans="2:15" x14ac:dyDescent="0.25">
      <c r="B5104" t="s">
        <v>2037</v>
      </c>
      <c r="C5104">
        <v>2015</v>
      </c>
      <c r="D5104">
        <v>6812100</v>
      </c>
      <c r="G5104" t="s">
        <v>2037</v>
      </c>
      <c r="H5104">
        <v>2015</v>
      </c>
      <c r="I5104">
        <v>20150101</v>
      </c>
      <c r="J5104">
        <v>18.45</v>
      </c>
      <c r="K5104">
        <v>20151231</v>
      </c>
      <c r="L5104">
        <v>10.42</v>
      </c>
      <c r="M5104">
        <v>-8.0299999999999994</v>
      </c>
      <c r="N5104" s="2">
        <v>-0.43523035230352303</v>
      </c>
      <c r="O5104">
        <v>6812100</v>
      </c>
    </row>
    <row r="5105" spans="2:15" x14ac:dyDescent="0.25">
      <c r="B5105" t="s">
        <v>2038</v>
      </c>
      <c r="C5105">
        <v>2015</v>
      </c>
      <c r="D5105">
        <v>263728800</v>
      </c>
      <c r="G5105" t="s">
        <v>2038</v>
      </c>
      <c r="H5105">
        <v>2015</v>
      </c>
      <c r="I5105">
        <v>20150101</v>
      </c>
      <c r="J5105">
        <v>27.5</v>
      </c>
      <c r="K5105">
        <v>20151231</v>
      </c>
      <c r="L5105">
        <v>9.1999999999999993</v>
      </c>
      <c r="M5105">
        <v>-18.3</v>
      </c>
      <c r="N5105" s="2">
        <v>-0.66545454545454552</v>
      </c>
      <c r="O5105">
        <v>263728800</v>
      </c>
    </row>
    <row r="5106" spans="2:15" x14ac:dyDescent="0.25">
      <c r="B5106" t="s">
        <v>2039</v>
      </c>
      <c r="C5106">
        <v>2015</v>
      </c>
      <c r="D5106">
        <v>75455900</v>
      </c>
      <c r="G5106" t="s">
        <v>2039</v>
      </c>
      <c r="H5106">
        <v>2015</v>
      </c>
      <c r="I5106">
        <v>20150101</v>
      </c>
      <c r="J5106">
        <v>14.94</v>
      </c>
      <c r="K5106">
        <v>20151231</v>
      </c>
      <c r="L5106">
        <v>13.02</v>
      </c>
      <c r="M5106">
        <v>-1.92</v>
      </c>
      <c r="N5106" s="2">
        <v>-0.12851405622489959</v>
      </c>
      <c r="O5106">
        <v>75455900</v>
      </c>
    </row>
    <row r="5107" spans="2:15" x14ac:dyDescent="0.25">
      <c r="B5107" t="s">
        <v>2040</v>
      </c>
      <c r="C5107">
        <v>2015</v>
      </c>
      <c r="D5107">
        <v>3394900</v>
      </c>
      <c r="G5107" t="s">
        <v>2040</v>
      </c>
      <c r="H5107">
        <v>2015</v>
      </c>
      <c r="I5107">
        <v>20150101</v>
      </c>
      <c r="J5107">
        <v>11.92</v>
      </c>
      <c r="K5107">
        <v>20151231</v>
      </c>
      <c r="L5107">
        <v>11.98</v>
      </c>
      <c r="M5107">
        <v>6.0000000000000497E-2</v>
      </c>
      <c r="N5107" s="2">
        <v>5.0335570469799079E-3</v>
      </c>
      <c r="O5107">
        <v>3394900</v>
      </c>
    </row>
    <row r="5108" spans="2:15" x14ac:dyDescent="0.25">
      <c r="B5108" t="s">
        <v>2041</v>
      </c>
      <c r="C5108">
        <v>2015</v>
      </c>
      <c r="D5108">
        <v>38800</v>
      </c>
      <c r="G5108" t="s">
        <v>2041</v>
      </c>
      <c r="H5108">
        <v>2015</v>
      </c>
      <c r="I5108">
        <v>20150101</v>
      </c>
      <c r="J5108">
        <v>93</v>
      </c>
      <c r="K5108">
        <v>20151231</v>
      </c>
      <c r="L5108">
        <v>92</v>
      </c>
      <c r="M5108">
        <v>-1</v>
      </c>
      <c r="N5108" s="2">
        <v>-1.0752688172043012E-2</v>
      </c>
      <c r="O5108">
        <v>38800</v>
      </c>
    </row>
    <row r="5109" spans="2:15" x14ac:dyDescent="0.25">
      <c r="B5109" t="s">
        <v>2042</v>
      </c>
      <c r="C5109">
        <v>2015</v>
      </c>
      <c r="D5109">
        <v>71500</v>
      </c>
      <c r="G5109" t="s">
        <v>2042</v>
      </c>
      <c r="H5109">
        <v>2015</v>
      </c>
      <c r="I5109">
        <v>20150101</v>
      </c>
      <c r="J5109">
        <v>92.9</v>
      </c>
      <c r="K5109">
        <v>20151231</v>
      </c>
      <c r="L5109">
        <v>93.12</v>
      </c>
      <c r="M5109">
        <v>0.21999999999999886</v>
      </c>
      <c r="N5109" s="2">
        <v>2.3681377825618822E-3</v>
      </c>
      <c r="O5109">
        <v>71500</v>
      </c>
    </row>
    <row r="5110" spans="2:15" x14ac:dyDescent="0.25">
      <c r="B5110" t="s">
        <v>2043</v>
      </c>
      <c r="C5110">
        <v>2015</v>
      </c>
      <c r="D5110">
        <v>187428000</v>
      </c>
      <c r="G5110" t="s">
        <v>2043</v>
      </c>
      <c r="H5110">
        <v>2015</v>
      </c>
      <c r="I5110">
        <v>20150101</v>
      </c>
      <c r="J5110">
        <v>10.17</v>
      </c>
      <c r="K5110">
        <v>20151231</v>
      </c>
      <c r="L5110">
        <v>3.02</v>
      </c>
      <c r="M5110">
        <v>-7.15</v>
      </c>
      <c r="N5110" s="2">
        <v>-0.70304818092428711</v>
      </c>
      <c r="O5110">
        <v>187428000</v>
      </c>
    </row>
    <row r="5111" spans="2:15" x14ac:dyDescent="0.25">
      <c r="B5111" t="s">
        <v>2044</v>
      </c>
      <c r="C5111">
        <v>2015</v>
      </c>
      <c r="D5111">
        <v>102518700</v>
      </c>
      <c r="G5111" t="s">
        <v>2044</v>
      </c>
      <c r="H5111">
        <v>2015</v>
      </c>
      <c r="I5111">
        <v>20150101</v>
      </c>
      <c r="J5111">
        <v>5.67</v>
      </c>
      <c r="K5111">
        <v>20151231</v>
      </c>
      <c r="L5111">
        <v>5.55</v>
      </c>
      <c r="M5111">
        <v>-0.12000000000000011</v>
      </c>
      <c r="N5111" s="2">
        <v>-2.1164021164021184E-2</v>
      </c>
      <c r="O5111">
        <v>102518700</v>
      </c>
    </row>
    <row r="5112" spans="2:15" x14ac:dyDescent="0.25">
      <c r="B5112" t="s">
        <v>2045</v>
      </c>
      <c r="C5112">
        <v>2015</v>
      </c>
      <c r="D5112">
        <v>1846600</v>
      </c>
      <c r="G5112" t="s">
        <v>2045</v>
      </c>
      <c r="H5112">
        <v>2015</v>
      </c>
      <c r="I5112">
        <v>20150101</v>
      </c>
      <c r="J5112">
        <v>14.36</v>
      </c>
      <c r="K5112">
        <v>20151231</v>
      </c>
      <c r="L5112">
        <v>14.59</v>
      </c>
      <c r="M5112">
        <v>0.23000000000000043</v>
      </c>
      <c r="N5112" s="2">
        <v>1.6016713091922034E-2</v>
      </c>
      <c r="O5112">
        <v>1846600</v>
      </c>
    </row>
    <row r="5113" spans="2:15" x14ac:dyDescent="0.25">
      <c r="B5113" t="s">
        <v>2046</v>
      </c>
      <c r="C5113">
        <v>2015</v>
      </c>
      <c r="D5113">
        <v>2839000</v>
      </c>
      <c r="G5113" t="s">
        <v>2046</v>
      </c>
      <c r="H5113">
        <v>2015</v>
      </c>
      <c r="I5113">
        <v>20150101</v>
      </c>
      <c r="J5113">
        <v>13.24</v>
      </c>
      <c r="K5113">
        <v>20151231</v>
      </c>
      <c r="L5113">
        <v>13.73</v>
      </c>
      <c r="M5113">
        <v>0.49000000000000021</v>
      </c>
      <c r="N5113" s="2">
        <v>3.7009063444108779E-2</v>
      </c>
      <c r="O5113">
        <v>2839000</v>
      </c>
    </row>
    <row r="5114" spans="2:15" x14ac:dyDescent="0.25">
      <c r="B5114" t="s">
        <v>2047</v>
      </c>
      <c r="C5114">
        <v>2015</v>
      </c>
      <c r="D5114">
        <v>10752800</v>
      </c>
      <c r="G5114" t="s">
        <v>2047</v>
      </c>
      <c r="H5114">
        <v>2015</v>
      </c>
      <c r="I5114">
        <v>20150101</v>
      </c>
      <c r="J5114">
        <v>12.65</v>
      </c>
      <c r="K5114">
        <v>20151231</v>
      </c>
      <c r="L5114">
        <v>12.69</v>
      </c>
      <c r="M5114">
        <v>3.9999999999999147E-2</v>
      </c>
      <c r="N5114" s="2">
        <v>3.1620553359683118E-3</v>
      </c>
      <c r="O5114">
        <v>10752800</v>
      </c>
    </row>
    <row r="5115" spans="2:15" x14ac:dyDescent="0.25">
      <c r="B5115" t="s">
        <v>2049</v>
      </c>
      <c r="C5115">
        <v>2015</v>
      </c>
      <c r="D5115">
        <v>104944500</v>
      </c>
      <c r="G5115" t="s">
        <v>2049</v>
      </c>
      <c r="H5115">
        <v>2015</v>
      </c>
      <c r="I5115">
        <v>20150101</v>
      </c>
      <c r="J5115">
        <v>3.63</v>
      </c>
      <c r="K5115">
        <v>20151231</v>
      </c>
      <c r="L5115">
        <v>3.01</v>
      </c>
      <c r="M5115">
        <v>-0.62000000000000011</v>
      </c>
      <c r="N5115" s="2">
        <v>-0.17079889807162538</v>
      </c>
      <c r="O5115">
        <v>104944500</v>
      </c>
    </row>
    <row r="5116" spans="2:15" x14ac:dyDescent="0.25">
      <c r="B5116" t="s">
        <v>2050</v>
      </c>
      <c r="C5116">
        <v>2015</v>
      </c>
      <c r="D5116">
        <v>6247800</v>
      </c>
      <c r="G5116" t="s">
        <v>2050</v>
      </c>
      <c r="H5116">
        <v>2015</v>
      </c>
      <c r="I5116">
        <v>20150101</v>
      </c>
      <c r="J5116">
        <v>13.02</v>
      </c>
      <c r="K5116">
        <v>20151231</v>
      </c>
      <c r="L5116">
        <v>13.1</v>
      </c>
      <c r="M5116">
        <v>8.0000000000000071E-2</v>
      </c>
      <c r="N5116" s="2">
        <v>6.1443932411674408E-3</v>
      </c>
      <c r="O5116">
        <v>6247800</v>
      </c>
    </row>
    <row r="5117" spans="2:15" x14ac:dyDescent="0.25">
      <c r="B5117" t="s">
        <v>2051</v>
      </c>
      <c r="C5117">
        <v>2015</v>
      </c>
      <c r="D5117">
        <v>27123400</v>
      </c>
      <c r="G5117" t="s">
        <v>2051</v>
      </c>
      <c r="H5117">
        <v>2015</v>
      </c>
      <c r="I5117">
        <v>20150101</v>
      </c>
      <c r="J5117">
        <v>46.33</v>
      </c>
      <c r="K5117">
        <v>20151231</v>
      </c>
      <c r="L5117">
        <v>33.57</v>
      </c>
      <c r="M5117">
        <v>-12.759999999999998</v>
      </c>
      <c r="N5117" s="2">
        <v>-0.27541549751780703</v>
      </c>
      <c r="O5117">
        <v>27123400</v>
      </c>
    </row>
    <row r="5118" spans="2:15" x14ac:dyDescent="0.25">
      <c r="B5118" t="s">
        <v>2052</v>
      </c>
      <c r="C5118">
        <v>2015</v>
      </c>
      <c r="D5118">
        <v>301235600</v>
      </c>
      <c r="G5118" t="s">
        <v>2052</v>
      </c>
      <c r="H5118">
        <v>2015</v>
      </c>
      <c r="I5118">
        <v>20150101</v>
      </c>
      <c r="J5118">
        <v>39.369999999999997</v>
      </c>
      <c r="K5118">
        <v>20151231</v>
      </c>
      <c r="L5118">
        <v>40.049999999999997</v>
      </c>
      <c r="M5118">
        <v>0.67999999999999972</v>
      </c>
      <c r="N5118" s="2">
        <v>1.7272034544069084E-2</v>
      </c>
      <c r="O5118">
        <v>301235600</v>
      </c>
    </row>
    <row r="5119" spans="2:15" x14ac:dyDescent="0.25">
      <c r="B5119" t="s">
        <v>2053</v>
      </c>
      <c r="C5119">
        <v>2015</v>
      </c>
      <c r="D5119">
        <v>6223600</v>
      </c>
      <c r="G5119" t="s">
        <v>2053</v>
      </c>
      <c r="H5119">
        <v>2015</v>
      </c>
      <c r="I5119">
        <v>20150101</v>
      </c>
      <c r="J5119">
        <v>25.44</v>
      </c>
      <c r="K5119">
        <v>20151231</v>
      </c>
      <c r="L5119">
        <v>26.11</v>
      </c>
      <c r="M5119">
        <v>0.66999999999999815</v>
      </c>
      <c r="N5119" s="2">
        <v>2.6336477987421308E-2</v>
      </c>
      <c r="O5119">
        <v>6223600</v>
      </c>
    </row>
    <row r="5120" spans="2:15" x14ac:dyDescent="0.25">
      <c r="B5120" t="s">
        <v>2054</v>
      </c>
      <c r="C5120">
        <v>2015</v>
      </c>
      <c r="D5120">
        <v>7830800</v>
      </c>
      <c r="G5120" t="s">
        <v>2054</v>
      </c>
      <c r="H5120">
        <v>2015</v>
      </c>
      <c r="I5120">
        <v>20150101</v>
      </c>
      <c r="J5120">
        <v>24.25</v>
      </c>
      <c r="K5120">
        <v>20151231</v>
      </c>
      <c r="L5120">
        <v>24.8</v>
      </c>
      <c r="M5120">
        <v>0.55000000000000071</v>
      </c>
      <c r="N5120" s="2">
        <v>2.2680412371134051E-2</v>
      </c>
      <c r="O5120">
        <v>7830800</v>
      </c>
    </row>
    <row r="5121" spans="2:15" x14ac:dyDescent="0.25">
      <c r="B5121" t="s">
        <v>2056</v>
      </c>
      <c r="C5121">
        <v>2015</v>
      </c>
      <c r="D5121">
        <v>4338300</v>
      </c>
      <c r="G5121" t="s">
        <v>2056</v>
      </c>
      <c r="H5121">
        <v>2015</v>
      </c>
      <c r="I5121">
        <v>20150101</v>
      </c>
      <c r="J5121">
        <v>9.7899999999999991</v>
      </c>
      <c r="K5121">
        <v>20151231</v>
      </c>
      <c r="L5121">
        <v>10.039999999999999</v>
      </c>
      <c r="M5121">
        <v>0.25</v>
      </c>
      <c r="N5121" s="2">
        <v>2.5536261491317672E-2</v>
      </c>
      <c r="O5121">
        <v>4338300</v>
      </c>
    </row>
    <row r="5122" spans="2:15" x14ac:dyDescent="0.25">
      <c r="B5122" t="s">
        <v>2057</v>
      </c>
      <c r="C5122">
        <v>2015</v>
      </c>
      <c r="D5122">
        <v>11594400</v>
      </c>
      <c r="G5122" t="s">
        <v>2057</v>
      </c>
      <c r="H5122">
        <v>2015</v>
      </c>
      <c r="I5122">
        <v>20150101</v>
      </c>
      <c r="J5122">
        <v>3.14</v>
      </c>
      <c r="K5122">
        <v>20151231</v>
      </c>
      <c r="L5122">
        <v>1.73</v>
      </c>
      <c r="M5122">
        <v>-1.4100000000000001</v>
      </c>
      <c r="N5122" s="2">
        <v>-0.44904458598726116</v>
      </c>
      <c r="O5122">
        <v>11594400</v>
      </c>
    </row>
    <row r="5123" spans="2:15" x14ac:dyDescent="0.25">
      <c r="B5123" t="s">
        <v>2058</v>
      </c>
      <c r="C5123">
        <v>2015</v>
      </c>
      <c r="D5123">
        <v>136849200</v>
      </c>
      <c r="G5123" t="s">
        <v>2058</v>
      </c>
      <c r="H5123">
        <v>2015</v>
      </c>
      <c r="I5123">
        <v>20150101</v>
      </c>
      <c r="J5123">
        <v>20.9</v>
      </c>
      <c r="K5123">
        <v>20151231</v>
      </c>
      <c r="L5123">
        <v>27.93</v>
      </c>
      <c r="M5123">
        <v>7.0300000000000011</v>
      </c>
      <c r="N5123" s="2">
        <v>0.33636363636363642</v>
      </c>
      <c r="O5123">
        <v>136849200</v>
      </c>
    </row>
    <row r="5124" spans="2:15" x14ac:dyDescent="0.25">
      <c r="B5124" t="s">
        <v>2059</v>
      </c>
      <c r="C5124">
        <v>2015</v>
      </c>
      <c r="D5124">
        <v>312680000</v>
      </c>
      <c r="G5124" t="s">
        <v>2059</v>
      </c>
      <c r="H5124">
        <v>2015</v>
      </c>
      <c r="I5124">
        <v>20150101</v>
      </c>
      <c r="J5124">
        <v>147.38999999999999</v>
      </c>
      <c r="K5124">
        <v>20151231</v>
      </c>
      <c r="L5124">
        <v>188.81</v>
      </c>
      <c r="M5124">
        <v>41.420000000000016</v>
      </c>
      <c r="N5124" s="2">
        <v>0.28102313589795791</v>
      </c>
      <c r="O5124">
        <v>312680000</v>
      </c>
    </row>
    <row r="5125" spans="2:15" x14ac:dyDescent="0.25">
      <c r="B5125" t="s">
        <v>2060</v>
      </c>
      <c r="C5125">
        <v>2015</v>
      </c>
      <c r="D5125">
        <v>4007270400</v>
      </c>
      <c r="G5125" t="s">
        <v>2060</v>
      </c>
      <c r="H5125">
        <v>2015</v>
      </c>
      <c r="I5125">
        <v>20150101</v>
      </c>
      <c r="J5125">
        <v>7.86</v>
      </c>
      <c r="K5125">
        <v>20151231</v>
      </c>
      <c r="L5125">
        <v>7.02</v>
      </c>
      <c r="M5125">
        <v>-0.84000000000000075</v>
      </c>
      <c r="N5125" s="2">
        <v>-0.10687022900763368</v>
      </c>
      <c r="O5125">
        <v>4007270400</v>
      </c>
    </row>
    <row r="5126" spans="2:15" x14ac:dyDescent="0.25">
      <c r="B5126" t="s">
        <v>2063</v>
      </c>
      <c r="C5126">
        <v>2015</v>
      </c>
      <c r="D5126">
        <v>30304700</v>
      </c>
      <c r="G5126" t="s">
        <v>2063</v>
      </c>
      <c r="H5126">
        <v>2015</v>
      </c>
      <c r="I5126">
        <v>20150101</v>
      </c>
      <c r="J5126">
        <v>19.079999999999998</v>
      </c>
      <c r="K5126">
        <v>20151231</v>
      </c>
      <c r="L5126">
        <v>20.28</v>
      </c>
      <c r="M5126">
        <v>1.2000000000000028</v>
      </c>
      <c r="N5126" s="2">
        <v>6.2893081761006442E-2</v>
      </c>
      <c r="O5126">
        <v>30304700</v>
      </c>
    </row>
    <row r="5127" spans="2:15" x14ac:dyDescent="0.25">
      <c r="B5127" t="s">
        <v>2064</v>
      </c>
      <c r="C5127">
        <v>2015</v>
      </c>
      <c r="D5127">
        <v>1487722300</v>
      </c>
      <c r="G5127" t="s">
        <v>2064</v>
      </c>
      <c r="H5127">
        <v>2015</v>
      </c>
      <c r="I5127">
        <v>20150101</v>
      </c>
      <c r="J5127">
        <v>65.53</v>
      </c>
      <c r="K5127">
        <v>20151231</v>
      </c>
      <c r="L5127">
        <v>33.49</v>
      </c>
      <c r="M5127">
        <v>-32.04</v>
      </c>
      <c r="N5127" s="2">
        <v>-0.48893636502365329</v>
      </c>
      <c r="O5127">
        <v>1487722300</v>
      </c>
    </row>
    <row r="5128" spans="2:15" x14ac:dyDescent="0.25">
      <c r="B5128" t="s">
        <v>2065</v>
      </c>
      <c r="C5128">
        <v>2015</v>
      </c>
      <c r="D5128">
        <v>340795700</v>
      </c>
      <c r="G5128" t="s">
        <v>2065</v>
      </c>
      <c r="H5128">
        <v>2015</v>
      </c>
      <c r="I5128">
        <v>20150101</v>
      </c>
      <c r="J5128">
        <v>67.849999999999994</v>
      </c>
      <c r="K5128">
        <v>20151231</v>
      </c>
      <c r="L5128">
        <v>86.56</v>
      </c>
      <c r="M5128">
        <v>18.710000000000008</v>
      </c>
      <c r="N5128" s="2">
        <v>0.27575534266764934</v>
      </c>
      <c r="O5128">
        <v>340795700</v>
      </c>
    </row>
    <row r="5129" spans="2:15" x14ac:dyDescent="0.25">
      <c r="B5129" t="s">
        <v>2066</v>
      </c>
      <c r="C5129">
        <v>2015</v>
      </c>
      <c r="D5129">
        <v>19747900</v>
      </c>
      <c r="G5129" t="s">
        <v>2066</v>
      </c>
      <c r="H5129">
        <v>2015</v>
      </c>
      <c r="I5129">
        <v>20150101</v>
      </c>
      <c r="J5129">
        <v>60.27</v>
      </c>
      <c r="K5129">
        <v>20151231</v>
      </c>
      <c r="L5129">
        <v>62.43</v>
      </c>
      <c r="M5129">
        <v>2.1599999999999966</v>
      </c>
      <c r="N5129" s="2">
        <v>3.583872573419606E-2</v>
      </c>
      <c r="O5129">
        <v>19747900</v>
      </c>
    </row>
    <row r="5130" spans="2:15" x14ac:dyDescent="0.25">
      <c r="B5130" t="s">
        <v>2067</v>
      </c>
      <c r="C5130">
        <v>2015</v>
      </c>
      <c r="D5130">
        <v>6848000</v>
      </c>
      <c r="G5130" t="s">
        <v>2067</v>
      </c>
      <c r="H5130">
        <v>2015</v>
      </c>
      <c r="I5130">
        <v>20150101</v>
      </c>
      <c r="J5130">
        <v>58.04</v>
      </c>
      <c r="K5130">
        <v>20151231</v>
      </c>
      <c r="L5130">
        <v>82.86</v>
      </c>
      <c r="M5130">
        <v>24.82</v>
      </c>
      <c r="N5130" s="2">
        <v>0.42763611302549964</v>
      </c>
      <c r="O5130">
        <v>6848000</v>
      </c>
    </row>
    <row r="5131" spans="2:15" x14ac:dyDescent="0.25">
      <c r="B5131" t="s">
        <v>2068</v>
      </c>
      <c r="C5131">
        <v>2015</v>
      </c>
      <c r="D5131">
        <v>47490500</v>
      </c>
      <c r="G5131" t="s">
        <v>2068</v>
      </c>
      <c r="H5131">
        <v>2015</v>
      </c>
      <c r="I5131">
        <v>20150101</v>
      </c>
      <c r="J5131">
        <v>62.76</v>
      </c>
      <c r="K5131">
        <v>20151231</v>
      </c>
      <c r="L5131">
        <v>43.84</v>
      </c>
      <c r="M5131">
        <v>-18.919999999999995</v>
      </c>
      <c r="N5131" s="2">
        <v>-0.30146590184831096</v>
      </c>
      <c r="O5131">
        <v>47490500</v>
      </c>
    </row>
    <row r="5132" spans="2:15" x14ac:dyDescent="0.25">
      <c r="B5132" t="s">
        <v>2069</v>
      </c>
      <c r="C5132">
        <v>2015</v>
      </c>
      <c r="D5132">
        <v>135501000</v>
      </c>
      <c r="G5132" t="s">
        <v>2069</v>
      </c>
      <c r="H5132">
        <v>2015</v>
      </c>
      <c r="I5132">
        <v>20150101</v>
      </c>
      <c r="J5132">
        <v>3.38</v>
      </c>
      <c r="K5132">
        <v>20151231</v>
      </c>
      <c r="L5132">
        <v>10.86</v>
      </c>
      <c r="M5132">
        <v>7.4799999999999995</v>
      </c>
      <c r="N5132" s="2">
        <v>2.2130177514792897</v>
      </c>
      <c r="O5132">
        <v>135501000</v>
      </c>
    </row>
    <row r="5133" spans="2:15" x14ac:dyDescent="0.25">
      <c r="B5133" t="s">
        <v>2070</v>
      </c>
      <c r="C5133">
        <v>2015</v>
      </c>
      <c r="D5133">
        <v>5315200</v>
      </c>
      <c r="G5133" t="s">
        <v>2070</v>
      </c>
      <c r="H5133">
        <v>2015</v>
      </c>
      <c r="I5133">
        <v>20150101</v>
      </c>
      <c r="J5133">
        <v>13.1</v>
      </c>
      <c r="K5133">
        <v>20151231</v>
      </c>
      <c r="L5133">
        <v>13.6</v>
      </c>
      <c r="M5133">
        <v>0.5</v>
      </c>
      <c r="N5133" s="2">
        <v>3.8167938931297711E-2</v>
      </c>
      <c r="O5133">
        <v>5315200</v>
      </c>
    </row>
    <row r="5134" spans="2:15" x14ac:dyDescent="0.25">
      <c r="B5134" t="s">
        <v>2071</v>
      </c>
      <c r="C5134">
        <v>2015</v>
      </c>
      <c r="D5134">
        <v>326372900</v>
      </c>
      <c r="G5134" t="s">
        <v>2071</v>
      </c>
      <c r="H5134">
        <v>2015</v>
      </c>
      <c r="I5134">
        <v>20150101</v>
      </c>
      <c r="J5134">
        <v>3.91</v>
      </c>
      <c r="K5134">
        <v>20151231</v>
      </c>
      <c r="L5134">
        <v>3.64</v>
      </c>
      <c r="M5134">
        <v>-0.27</v>
      </c>
      <c r="N5134" s="2">
        <v>-6.9053708439897707E-2</v>
      </c>
      <c r="O5134">
        <v>326372900</v>
      </c>
    </row>
    <row r="5135" spans="2:15" x14ac:dyDescent="0.25">
      <c r="B5135" t="s">
        <v>2072</v>
      </c>
      <c r="C5135">
        <v>2015</v>
      </c>
      <c r="D5135">
        <v>13723600</v>
      </c>
      <c r="G5135" t="s">
        <v>2072</v>
      </c>
      <c r="H5135">
        <v>2015</v>
      </c>
      <c r="I5135">
        <v>20150101</v>
      </c>
      <c r="J5135">
        <v>13.73</v>
      </c>
      <c r="K5135">
        <v>20151231</v>
      </c>
      <c r="L5135">
        <v>13.7</v>
      </c>
      <c r="M5135">
        <v>-3.0000000000001137E-2</v>
      </c>
      <c r="N5135" s="2">
        <v>-2.1849963583394855E-3</v>
      </c>
      <c r="O5135">
        <v>13723600</v>
      </c>
    </row>
    <row r="5136" spans="2:15" x14ac:dyDescent="0.25">
      <c r="B5136" t="s">
        <v>2073</v>
      </c>
      <c r="C5136">
        <v>2015</v>
      </c>
      <c r="D5136">
        <v>252676800</v>
      </c>
      <c r="G5136" t="s">
        <v>2073</v>
      </c>
      <c r="H5136">
        <v>2015</v>
      </c>
      <c r="I5136">
        <v>20150101</v>
      </c>
      <c r="J5136">
        <v>9.5399999999999991</v>
      </c>
      <c r="K5136">
        <v>20151231</v>
      </c>
      <c r="L5136">
        <v>5.28</v>
      </c>
      <c r="M5136">
        <v>-4.2599999999999989</v>
      </c>
      <c r="N5136" s="2">
        <v>-0.44654088050314455</v>
      </c>
      <c r="O5136">
        <v>252676800</v>
      </c>
    </row>
    <row r="5137" spans="2:15" x14ac:dyDescent="0.25">
      <c r="B5137" t="s">
        <v>2074</v>
      </c>
      <c r="C5137">
        <v>2015</v>
      </c>
      <c r="D5137">
        <v>53431400</v>
      </c>
      <c r="G5137" t="s">
        <v>2074</v>
      </c>
      <c r="H5137">
        <v>2015</v>
      </c>
      <c r="I5137">
        <v>20151102</v>
      </c>
      <c r="J5137">
        <v>11.55</v>
      </c>
      <c r="K5137">
        <v>20151231</v>
      </c>
      <c r="L5137">
        <v>11.81</v>
      </c>
      <c r="M5137">
        <v>0.25999999999999979</v>
      </c>
      <c r="N5137" s="2">
        <v>2.2510822510822492E-2</v>
      </c>
      <c r="O5137">
        <v>53431400</v>
      </c>
    </row>
    <row r="5138" spans="2:15" x14ac:dyDescent="0.25">
      <c r="B5138" t="s">
        <v>2075</v>
      </c>
      <c r="C5138">
        <v>2015</v>
      </c>
      <c r="D5138">
        <v>1513502400</v>
      </c>
      <c r="G5138" t="s">
        <v>2075</v>
      </c>
      <c r="H5138">
        <v>2015</v>
      </c>
      <c r="I5138">
        <v>20150101</v>
      </c>
      <c r="J5138">
        <v>35.159999999999997</v>
      </c>
      <c r="K5138">
        <v>20151231</v>
      </c>
      <c r="L5138">
        <v>17.03</v>
      </c>
      <c r="M5138">
        <v>-18.129999999999995</v>
      </c>
      <c r="N5138" s="2">
        <v>-0.51564277588168361</v>
      </c>
      <c r="O5138">
        <v>1513502400</v>
      </c>
    </row>
    <row r="5139" spans="2:15" x14ac:dyDescent="0.25">
      <c r="B5139" t="s">
        <v>2076</v>
      </c>
      <c r="C5139">
        <v>2015</v>
      </c>
      <c r="D5139">
        <v>1699000</v>
      </c>
      <c r="G5139" t="s">
        <v>2076</v>
      </c>
      <c r="H5139">
        <v>2015</v>
      </c>
      <c r="I5139">
        <v>20150101</v>
      </c>
      <c r="J5139">
        <v>25.34</v>
      </c>
      <c r="K5139">
        <v>20151231</v>
      </c>
      <c r="L5139">
        <v>23.6</v>
      </c>
      <c r="M5139">
        <v>-1.7399999999999984</v>
      </c>
      <c r="N5139" s="2">
        <v>-6.8666140489344843E-2</v>
      </c>
      <c r="O5139">
        <v>1699000</v>
      </c>
    </row>
    <row r="5140" spans="2:15" x14ac:dyDescent="0.25">
      <c r="B5140" t="s">
        <v>2077</v>
      </c>
      <c r="C5140">
        <v>2015</v>
      </c>
      <c r="D5140">
        <v>7951700</v>
      </c>
      <c r="G5140" t="s">
        <v>2077</v>
      </c>
      <c r="H5140">
        <v>2015</v>
      </c>
      <c r="I5140">
        <v>20150101</v>
      </c>
      <c r="J5140">
        <v>24.88</v>
      </c>
      <c r="K5140">
        <v>20151231</v>
      </c>
      <c r="L5140">
        <v>22.99</v>
      </c>
      <c r="M5140">
        <v>-1.8900000000000006</v>
      </c>
      <c r="N5140" s="2">
        <v>-7.5964630225080418E-2</v>
      </c>
      <c r="O5140">
        <v>7951700</v>
      </c>
    </row>
    <row r="5141" spans="2:15" x14ac:dyDescent="0.25">
      <c r="B5141" t="s">
        <v>2078</v>
      </c>
      <c r="C5141">
        <v>2015</v>
      </c>
      <c r="D5141">
        <v>3145800</v>
      </c>
      <c r="G5141" t="s">
        <v>2078</v>
      </c>
      <c r="H5141">
        <v>2015</v>
      </c>
      <c r="I5141">
        <v>20150101</v>
      </c>
      <c r="J5141">
        <v>25.66</v>
      </c>
      <c r="K5141">
        <v>20151231</v>
      </c>
      <c r="L5141">
        <v>23.73</v>
      </c>
      <c r="M5141">
        <v>-1.9299999999999997</v>
      </c>
      <c r="N5141" s="2">
        <v>-7.5214341387373332E-2</v>
      </c>
      <c r="O5141">
        <v>3145800</v>
      </c>
    </row>
    <row r="5142" spans="2:15" x14ac:dyDescent="0.25">
      <c r="B5142" t="s">
        <v>2079</v>
      </c>
      <c r="C5142">
        <v>2015</v>
      </c>
      <c r="D5142">
        <v>5817900</v>
      </c>
      <c r="G5142" t="s">
        <v>2079</v>
      </c>
      <c r="H5142">
        <v>2015</v>
      </c>
      <c r="I5142">
        <v>20150101</v>
      </c>
      <c r="J5142">
        <v>25.05</v>
      </c>
      <c r="K5142">
        <v>20151231</v>
      </c>
      <c r="L5142">
        <v>22.95</v>
      </c>
      <c r="M5142">
        <v>-2.1000000000000014</v>
      </c>
      <c r="N5142" s="2">
        <v>-8.3832335329341368E-2</v>
      </c>
      <c r="O5142">
        <v>5817900</v>
      </c>
    </row>
    <row r="5143" spans="2:15" x14ac:dyDescent="0.25">
      <c r="B5143" t="s">
        <v>2080</v>
      </c>
      <c r="C5143">
        <v>2015</v>
      </c>
      <c r="D5143">
        <v>7270300</v>
      </c>
      <c r="G5143" t="s">
        <v>2080</v>
      </c>
      <c r="H5143">
        <v>2015</v>
      </c>
      <c r="I5143">
        <v>20150101</v>
      </c>
      <c r="J5143">
        <v>25.23</v>
      </c>
      <c r="K5143">
        <v>20151231</v>
      </c>
      <c r="L5143">
        <v>23.62</v>
      </c>
      <c r="M5143">
        <v>-1.6099999999999994</v>
      </c>
      <c r="N5143" s="2">
        <v>-6.3812921125644045E-2</v>
      </c>
      <c r="O5143">
        <v>7270300</v>
      </c>
    </row>
    <row r="5144" spans="2:15" x14ac:dyDescent="0.25">
      <c r="B5144" t="s">
        <v>2081</v>
      </c>
      <c r="C5144">
        <v>2015</v>
      </c>
      <c r="D5144">
        <v>1460387500</v>
      </c>
      <c r="G5144" t="s">
        <v>2081</v>
      </c>
      <c r="H5144">
        <v>2015</v>
      </c>
      <c r="I5144">
        <v>20150101</v>
      </c>
      <c r="J5144">
        <v>26.95</v>
      </c>
      <c r="K5144">
        <v>20151231</v>
      </c>
      <c r="L5144">
        <v>11.77</v>
      </c>
      <c r="M5144">
        <v>-15.18</v>
      </c>
      <c r="N5144" s="2">
        <v>-0.56326530612244896</v>
      </c>
      <c r="O5144">
        <v>1460387500</v>
      </c>
    </row>
    <row r="5145" spans="2:15" x14ac:dyDescent="0.25">
      <c r="B5145" t="s">
        <v>2082</v>
      </c>
      <c r="C5145">
        <v>2015</v>
      </c>
      <c r="D5145">
        <v>30556400</v>
      </c>
      <c r="G5145" t="s">
        <v>2082</v>
      </c>
      <c r="H5145">
        <v>2015</v>
      </c>
      <c r="I5145">
        <v>20150101</v>
      </c>
      <c r="J5145">
        <v>12.9</v>
      </c>
      <c r="K5145">
        <v>20151231</v>
      </c>
      <c r="L5145">
        <v>13.13</v>
      </c>
      <c r="M5145">
        <v>0.23000000000000043</v>
      </c>
      <c r="N5145" s="2">
        <v>1.7829457364341116E-2</v>
      </c>
      <c r="O5145">
        <v>30556400</v>
      </c>
    </row>
    <row r="5146" spans="2:15" x14ac:dyDescent="0.25">
      <c r="B5146" t="s">
        <v>2083</v>
      </c>
      <c r="C5146">
        <v>2015</v>
      </c>
      <c r="D5146">
        <v>149477300</v>
      </c>
      <c r="G5146" t="s">
        <v>2083</v>
      </c>
      <c r="H5146">
        <v>2015</v>
      </c>
      <c r="I5146">
        <v>20150101</v>
      </c>
      <c r="J5146">
        <v>92.5</v>
      </c>
      <c r="K5146">
        <v>20151231</v>
      </c>
      <c r="L5146">
        <v>12.7</v>
      </c>
      <c r="M5146">
        <v>-79.8</v>
      </c>
      <c r="N5146" s="2">
        <v>-0.86270270270270266</v>
      </c>
      <c r="O5146">
        <v>149477300</v>
      </c>
    </row>
    <row r="5147" spans="2:15" x14ac:dyDescent="0.25">
      <c r="B5147" t="s">
        <v>2084</v>
      </c>
      <c r="C5147">
        <v>2015</v>
      </c>
      <c r="D5147">
        <v>6171300</v>
      </c>
      <c r="G5147" t="s">
        <v>2084</v>
      </c>
      <c r="H5147">
        <v>2015</v>
      </c>
      <c r="I5147">
        <v>20150101</v>
      </c>
      <c r="J5147">
        <v>12.16</v>
      </c>
      <c r="K5147">
        <v>20151231</v>
      </c>
      <c r="L5147">
        <v>7.28</v>
      </c>
      <c r="M5147">
        <v>-4.88</v>
      </c>
      <c r="N5147" s="2">
        <v>-0.40131578947368418</v>
      </c>
      <c r="O5147">
        <v>6171300</v>
      </c>
    </row>
    <row r="5148" spans="2:15" x14ac:dyDescent="0.25">
      <c r="B5148" t="s">
        <v>2085</v>
      </c>
      <c r="C5148">
        <v>2015</v>
      </c>
      <c r="D5148">
        <v>651803400</v>
      </c>
      <c r="G5148" t="s">
        <v>2085</v>
      </c>
      <c r="H5148">
        <v>2015</v>
      </c>
      <c r="I5148">
        <v>20150101</v>
      </c>
      <c r="J5148">
        <v>12.77</v>
      </c>
      <c r="K5148">
        <v>20151231</v>
      </c>
      <c r="L5148">
        <v>12.16</v>
      </c>
      <c r="M5148">
        <v>-0.60999999999999943</v>
      </c>
      <c r="N5148" s="2">
        <v>-4.7768206734534024E-2</v>
      </c>
      <c r="O5148">
        <v>651803400</v>
      </c>
    </row>
    <row r="5149" spans="2:15" x14ac:dyDescent="0.25">
      <c r="B5149" t="s">
        <v>2086</v>
      </c>
      <c r="C5149">
        <v>2015</v>
      </c>
      <c r="D5149">
        <v>90378700</v>
      </c>
      <c r="G5149" t="s">
        <v>2086</v>
      </c>
      <c r="H5149">
        <v>2015</v>
      </c>
      <c r="I5149">
        <v>20150101</v>
      </c>
      <c r="J5149">
        <v>57.75</v>
      </c>
      <c r="K5149">
        <v>20151231</v>
      </c>
      <c r="L5149">
        <v>40.1</v>
      </c>
      <c r="M5149">
        <v>-17.649999999999999</v>
      </c>
      <c r="N5149" s="2">
        <v>-0.30562770562770558</v>
      </c>
      <c r="O5149">
        <v>90378700</v>
      </c>
    </row>
    <row r="5150" spans="2:15" x14ac:dyDescent="0.25">
      <c r="B5150" t="s">
        <v>2088</v>
      </c>
      <c r="C5150">
        <v>2015</v>
      </c>
      <c r="D5150">
        <v>57438200</v>
      </c>
      <c r="G5150" t="s">
        <v>2088</v>
      </c>
      <c r="H5150">
        <v>2015</v>
      </c>
      <c r="I5150">
        <v>20150423</v>
      </c>
      <c r="J5150">
        <v>13</v>
      </c>
      <c r="K5150">
        <v>20151231</v>
      </c>
      <c r="L5150">
        <v>17.13</v>
      </c>
      <c r="M5150">
        <v>4.129999999999999</v>
      </c>
      <c r="N5150" s="2">
        <v>0.31769230769230761</v>
      </c>
      <c r="O5150">
        <v>57438200</v>
      </c>
    </row>
    <row r="5151" spans="2:15" x14ac:dyDescent="0.25">
      <c r="B5151" t="s">
        <v>2089</v>
      </c>
      <c r="C5151">
        <v>2015</v>
      </c>
      <c r="D5151">
        <v>479549600</v>
      </c>
      <c r="G5151" t="s">
        <v>2089</v>
      </c>
      <c r="H5151">
        <v>2015</v>
      </c>
      <c r="I5151">
        <v>20150101</v>
      </c>
      <c r="J5151">
        <v>22.57</v>
      </c>
      <c r="K5151">
        <v>20151231</v>
      </c>
      <c r="L5151">
        <v>12.14</v>
      </c>
      <c r="M5151">
        <v>-10.43</v>
      </c>
      <c r="N5151" s="2">
        <v>-0.46211785556047852</v>
      </c>
      <c r="O5151">
        <v>479549600</v>
      </c>
    </row>
    <row r="5152" spans="2:15" x14ac:dyDescent="0.25">
      <c r="B5152" t="s">
        <v>2090</v>
      </c>
      <c r="C5152">
        <v>2015</v>
      </c>
      <c r="D5152">
        <v>566950300</v>
      </c>
      <c r="G5152" t="s">
        <v>2090</v>
      </c>
      <c r="H5152">
        <v>2015</v>
      </c>
      <c r="I5152">
        <v>20150101</v>
      </c>
      <c r="J5152">
        <v>109.61</v>
      </c>
      <c r="K5152">
        <v>20151231</v>
      </c>
      <c r="L5152">
        <v>84.59</v>
      </c>
      <c r="M5152">
        <v>-25.019999999999996</v>
      </c>
      <c r="N5152" s="2">
        <v>-0.22826384453973175</v>
      </c>
      <c r="O5152">
        <v>566950300</v>
      </c>
    </row>
    <row r="5153" spans="2:15" x14ac:dyDescent="0.25">
      <c r="B5153" t="s">
        <v>2091</v>
      </c>
      <c r="C5153">
        <v>2015</v>
      </c>
      <c r="D5153">
        <v>44619400</v>
      </c>
      <c r="G5153" t="s">
        <v>2091</v>
      </c>
      <c r="H5153">
        <v>2015</v>
      </c>
      <c r="I5153">
        <v>20150101</v>
      </c>
      <c r="J5153">
        <v>34.42</v>
      </c>
      <c r="K5153">
        <v>20151231</v>
      </c>
      <c r="L5153">
        <v>21.15</v>
      </c>
      <c r="M5153">
        <v>-13.270000000000003</v>
      </c>
      <c r="N5153" s="2">
        <v>-0.38553166763509594</v>
      </c>
      <c r="O5153">
        <v>44619400</v>
      </c>
    </row>
    <row r="5154" spans="2:15" x14ac:dyDescent="0.25">
      <c r="B5154" t="s">
        <v>2092</v>
      </c>
      <c r="C5154">
        <v>2015</v>
      </c>
      <c r="D5154">
        <v>27139900</v>
      </c>
      <c r="G5154" t="s">
        <v>2092</v>
      </c>
      <c r="H5154">
        <v>2015</v>
      </c>
      <c r="I5154">
        <v>20150101</v>
      </c>
      <c r="J5154">
        <v>6.55</v>
      </c>
      <c r="K5154">
        <v>20151231</v>
      </c>
      <c r="L5154">
        <v>5.77</v>
      </c>
      <c r="M5154">
        <v>-0.78000000000000025</v>
      </c>
      <c r="N5154" s="2">
        <v>-0.11908396946564889</v>
      </c>
      <c r="O5154">
        <v>27139900</v>
      </c>
    </row>
    <row r="5155" spans="2:15" x14ac:dyDescent="0.25">
      <c r="B5155" t="s">
        <v>2093</v>
      </c>
      <c r="C5155">
        <v>2015</v>
      </c>
      <c r="D5155">
        <v>302457300</v>
      </c>
      <c r="G5155" t="s">
        <v>2093</v>
      </c>
      <c r="H5155">
        <v>2015</v>
      </c>
      <c r="I5155">
        <v>20150101</v>
      </c>
      <c r="J5155">
        <v>28.19</v>
      </c>
      <c r="K5155">
        <v>20151231</v>
      </c>
      <c r="L5155">
        <v>13.37</v>
      </c>
      <c r="M5155">
        <v>-14.820000000000002</v>
      </c>
      <c r="N5155" s="2">
        <v>-0.52571833983682159</v>
      </c>
      <c r="O5155">
        <v>302457300</v>
      </c>
    </row>
    <row r="5156" spans="2:15" x14ac:dyDescent="0.25">
      <c r="B5156" t="s">
        <v>2094</v>
      </c>
      <c r="C5156">
        <v>2015</v>
      </c>
      <c r="D5156">
        <v>49828200</v>
      </c>
      <c r="G5156" t="s">
        <v>2094</v>
      </c>
      <c r="H5156">
        <v>2015</v>
      </c>
      <c r="I5156">
        <v>20150101</v>
      </c>
      <c r="J5156">
        <v>33.89</v>
      </c>
      <c r="K5156">
        <v>20151231</v>
      </c>
      <c r="L5156">
        <v>48.15</v>
      </c>
      <c r="M5156">
        <v>14.259999999999998</v>
      </c>
      <c r="N5156" s="2">
        <v>0.42077308940690461</v>
      </c>
      <c r="O5156">
        <v>49828200</v>
      </c>
    </row>
    <row r="5157" spans="2:15" x14ac:dyDescent="0.25">
      <c r="B5157" t="s">
        <v>2095</v>
      </c>
      <c r="C5157">
        <v>2015</v>
      </c>
      <c r="D5157">
        <v>195197200</v>
      </c>
      <c r="G5157" t="s">
        <v>2095</v>
      </c>
      <c r="H5157">
        <v>2015</v>
      </c>
      <c r="I5157">
        <v>20150101</v>
      </c>
      <c r="J5157">
        <v>27.8</v>
      </c>
      <c r="K5157">
        <v>20151231</v>
      </c>
      <c r="L5157">
        <v>23.97</v>
      </c>
      <c r="M5157">
        <v>-3.8300000000000018</v>
      </c>
      <c r="N5157" s="2">
        <v>-0.13776978417266195</v>
      </c>
      <c r="O5157">
        <v>195197200</v>
      </c>
    </row>
    <row r="5158" spans="2:15" x14ac:dyDescent="0.25">
      <c r="B5158" t="s">
        <v>2096</v>
      </c>
      <c r="C5158">
        <v>2015</v>
      </c>
      <c r="D5158">
        <v>11141800</v>
      </c>
      <c r="G5158" t="s">
        <v>2096</v>
      </c>
      <c r="H5158">
        <v>2015</v>
      </c>
      <c r="I5158">
        <v>20150101</v>
      </c>
      <c r="J5158">
        <v>25.8</v>
      </c>
      <c r="K5158">
        <v>20151231</v>
      </c>
      <c r="L5158">
        <v>20.72</v>
      </c>
      <c r="M5158">
        <v>-5.0800000000000018</v>
      </c>
      <c r="N5158" s="2">
        <v>-0.19689922480620162</v>
      </c>
      <c r="O5158">
        <v>11141800</v>
      </c>
    </row>
    <row r="5159" spans="2:15" x14ac:dyDescent="0.25">
      <c r="B5159" t="s">
        <v>2098</v>
      </c>
      <c r="C5159">
        <v>2015</v>
      </c>
      <c r="D5159">
        <v>5110700</v>
      </c>
      <c r="G5159" t="s">
        <v>2098</v>
      </c>
      <c r="H5159">
        <v>2015</v>
      </c>
      <c r="I5159">
        <v>20150101</v>
      </c>
      <c r="J5159">
        <v>12.54</v>
      </c>
      <c r="K5159">
        <v>20151231</v>
      </c>
      <c r="L5159">
        <v>12.76</v>
      </c>
      <c r="M5159">
        <v>0.22000000000000064</v>
      </c>
      <c r="N5159" s="2">
        <v>1.7543859649122858E-2</v>
      </c>
      <c r="O5159">
        <v>5110700</v>
      </c>
    </row>
    <row r="5160" spans="2:15" x14ac:dyDescent="0.25">
      <c r="B5160" t="s">
        <v>2099</v>
      </c>
      <c r="C5160">
        <v>2015</v>
      </c>
      <c r="D5160">
        <v>65939300</v>
      </c>
      <c r="G5160" t="s">
        <v>2099</v>
      </c>
      <c r="H5160">
        <v>2015</v>
      </c>
      <c r="I5160">
        <v>20150101</v>
      </c>
      <c r="J5160">
        <v>27.93</v>
      </c>
      <c r="K5160">
        <v>20151231</v>
      </c>
      <c r="L5160">
        <v>17.36</v>
      </c>
      <c r="M5160">
        <v>-10.57</v>
      </c>
      <c r="N5160" s="2">
        <v>-0.37844611528822059</v>
      </c>
      <c r="O5160">
        <v>65939300</v>
      </c>
    </row>
    <row r="5161" spans="2:15" x14ac:dyDescent="0.25">
      <c r="B5161" t="s">
        <v>2100</v>
      </c>
      <c r="C5161">
        <v>2015</v>
      </c>
      <c r="D5161">
        <v>1121800</v>
      </c>
      <c r="G5161" t="s">
        <v>2100</v>
      </c>
      <c r="H5161">
        <v>2015</v>
      </c>
      <c r="I5161">
        <v>20150101</v>
      </c>
      <c r="J5161">
        <v>20.99</v>
      </c>
      <c r="K5161">
        <v>20151231</v>
      </c>
      <c r="L5161">
        <v>14.94</v>
      </c>
      <c r="M5161">
        <v>-6.0499999999999989</v>
      </c>
      <c r="N5161" s="2">
        <v>-0.28823249166269649</v>
      </c>
      <c r="O5161">
        <v>1121800</v>
      </c>
    </row>
    <row r="5162" spans="2:15" x14ac:dyDescent="0.25">
      <c r="B5162" t="s">
        <v>2101</v>
      </c>
      <c r="C5162">
        <v>2015</v>
      </c>
      <c r="D5162">
        <v>33672000</v>
      </c>
      <c r="G5162" t="s">
        <v>2101</v>
      </c>
      <c r="H5162">
        <v>2015</v>
      </c>
      <c r="I5162">
        <v>20150101</v>
      </c>
      <c r="J5162">
        <v>4.75</v>
      </c>
      <c r="K5162">
        <v>20151231</v>
      </c>
      <c r="L5162">
        <v>5.79</v>
      </c>
      <c r="M5162">
        <v>1.04</v>
      </c>
      <c r="N5162" s="2">
        <v>0.21894736842105264</v>
      </c>
      <c r="O5162">
        <v>33672000</v>
      </c>
    </row>
    <row r="5163" spans="2:15" x14ac:dyDescent="0.25">
      <c r="B5163" t="s">
        <v>2102</v>
      </c>
      <c r="C5163">
        <v>2015</v>
      </c>
      <c r="D5163">
        <v>86122500</v>
      </c>
      <c r="G5163" t="s">
        <v>2102</v>
      </c>
      <c r="H5163">
        <v>2015</v>
      </c>
      <c r="I5163">
        <v>20150101</v>
      </c>
      <c r="J5163">
        <v>25.61</v>
      </c>
      <c r="K5163">
        <v>20151231</v>
      </c>
      <c r="L5163">
        <v>39.74</v>
      </c>
      <c r="M5163">
        <v>14.130000000000003</v>
      </c>
      <c r="N5163" s="2">
        <v>0.55173760249902393</v>
      </c>
      <c r="O5163">
        <v>86122500</v>
      </c>
    </row>
    <row r="5164" spans="2:15" x14ac:dyDescent="0.25">
      <c r="B5164" t="s">
        <v>2103</v>
      </c>
      <c r="C5164">
        <v>2015</v>
      </c>
      <c r="D5164">
        <v>3677300</v>
      </c>
      <c r="G5164" t="s">
        <v>2103</v>
      </c>
      <c r="H5164">
        <v>2015</v>
      </c>
      <c r="I5164">
        <v>20150101</v>
      </c>
      <c r="J5164">
        <v>14.46</v>
      </c>
      <c r="K5164">
        <v>20151231</v>
      </c>
      <c r="L5164">
        <v>14.43</v>
      </c>
      <c r="M5164">
        <v>-3.0000000000001137E-2</v>
      </c>
      <c r="N5164" s="2">
        <v>-2.0746887966805764E-3</v>
      </c>
      <c r="O5164">
        <v>3677300</v>
      </c>
    </row>
    <row r="5165" spans="2:15" x14ac:dyDescent="0.25">
      <c r="B5165" t="s">
        <v>2104</v>
      </c>
      <c r="C5165">
        <v>2015</v>
      </c>
      <c r="D5165">
        <v>3935600</v>
      </c>
      <c r="G5165" t="s">
        <v>2104</v>
      </c>
      <c r="H5165">
        <v>2015</v>
      </c>
      <c r="I5165">
        <v>20150101</v>
      </c>
      <c r="J5165">
        <v>1.55</v>
      </c>
      <c r="K5165">
        <v>20151231</v>
      </c>
      <c r="L5165">
        <v>1.61</v>
      </c>
      <c r="M5165">
        <v>6.0000000000000053E-2</v>
      </c>
      <c r="N5165" s="2">
        <v>3.8709677419354875E-2</v>
      </c>
      <c r="O5165">
        <v>3935600</v>
      </c>
    </row>
    <row r="5166" spans="2:15" x14ac:dyDescent="0.25">
      <c r="B5166" t="s">
        <v>2105</v>
      </c>
      <c r="C5166">
        <v>2015</v>
      </c>
      <c r="D5166">
        <v>594054600</v>
      </c>
      <c r="G5166" t="s">
        <v>2105</v>
      </c>
      <c r="H5166">
        <v>2015</v>
      </c>
      <c r="I5166">
        <v>20150101</v>
      </c>
      <c r="J5166">
        <v>49.05</v>
      </c>
      <c r="K5166">
        <v>20151231</v>
      </c>
      <c r="L5166">
        <v>40.299999999999997</v>
      </c>
      <c r="M5166">
        <v>-8.75</v>
      </c>
      <c r="N5166" s="2">
        <v>-0.17838939857288483</v>
      </c>
      <c r="O5166">
        <v>594054600</v>
      </c>
    </row>
    <row r="5167" spans="2:15" x14ac:dyDescent="0.25">
      <c r="B5167" t="s">
        <v>2106</v>
      </c>
      <c r="C5167">
        <v>2015</v>
      </c>
      <c r="D5167">
        <v>7531900</v>
      </c>
      <c r="G5167" t="s">
        <v>2106</v>
      </c>
      <c r="H5167">
        <v>2015</v>
      </c>
      <c r="I5167">
        <v>20150101</v>
      </c>
      <c r="J5167">
        <v>13.67</v>
      </c>
      <c r="K5167">
        <v>20151231</v>
      </c>
      <c r="L5167">
        <v>13.69</v>
      </c>
      <c r="M5167">
        <v>1.9999999999999574E-2</v>
      </c>
      <c r="N5167" s="2">
        <v>1.4630577907827048E-3</v>
      </c>
      <c r="O5167">
        <v>7531900</v>
      </c>
    </row>
    <row r="5168" spans="2:15" x14ac:dyDescent="0.25">
      <c r="B5168" t="s">
        <v>2107</v>
      </c>
      <c r="C5168">
        <v>2015</v>
      </c>
      <c r="D5168">
        <v>6580700</v>
      </c>
      <c r="G5168" t="s">
        <v>2107</v>
      </c>
      <c r="H5168">
        <v>2015</v>
      </c>
      <c r="I5168">
        <v>20150101</v>
      </c>
      <c r="J5168">
        <v>15.33</v>
      </c>
      <c r="K5168">
        <v>20151231</v>
      </c>
      <c r="L5168">
        <v>15.26</v>
      </c>
      <c r="M5168">
        <v>-7.0000000000000284E-2</v>
      </c>
      <c r="N5168" s="2">
        <v>-4.5662100456621193E-3</v>
      </c>
      <c r="O5168">
        <v>6580700</v>
      </c>
    </row>
    <row r="5169" spans="2:15" x14ac:dyDescent="0.25">
      <c r="B5169" t="s">
        <v>2108</v>
      </c>
      <c r="C5169">
        <v>2015</v>
      </c>
      <c r="D5169">
        <v>267907600</v>
      </c>
      <c r="G5169" t="s">
        <v>2108</v>
      </c>
      <c r="H5169">
        <v>2015</v>
      </c>
      <c r="I5169">
        <v>20150101</v>
      </c>
      <c r="J5169">
        <v>43.7</v>
      </c>
      <c r="K5169">
        <v>20151231</v>
      </c>
      <c r="L5169">
        <v>37.89</v>
      </c>
      <c r="M5169">
        <v>-5.8100000000000023</v>
      </c>
      <c r="N5169" s="2">
        <v>-0.13295194508009159</v>
      </c>
      <c r="O5169">
        <v>267907600</v>
      </c>
    </row>
    <row r="5170" spans="2:15" x14ac:dyDescent="0.25">
      <c r="B5170" t="s">
        <v>2109</v>
      </c>
      <c r="C5170">
        <v>2015</v>
      </c>
      <c r="D5170">
        <v>69469300</v>
      </c>
      <c r="G5170" t="s">
        <v>2109</v>
      </c>
      <c r="H5170">
        <v>2015</v>
      </c>
      <c r="I5170">
        <v>20150101</v>
      </c>
      <c r="J5170">
        <v>9.65</v>
      </c>
      <c r="K5170">
        <v>20151231</v>
      </c>
      <c r="L5170">
        <v>10.18</v>
      </c>
      <c r="M5170">
        <v>0.52999999999999936</v>
      </c>
      <c r="N5170" s="2">
        <v>5.4922279792746047E-2</v>
      </c>
      <c r="O5170">
        <v>69469300</v>
      </c>
    </row>
    <row r="5171" spans="2:15" x14ac:dyDescent="0.25">
      <c r="B5171" t="s">
        <v>2110</v>
      </c>
      <c r="C5171">
        <v>2015</v>
      </c>
      <c r="D5171">
        <v>6541200</v>
      </c>
      <c r="G5171" t="s">
        <v>2110</v>
      </c>
      <c r="H5171">
        <v>2015</v>
      </c>
      <c r="I5171">
        <v>20150101</v>
      </c>
      <c r="J5171">
        <v>17.46</v>
      </c>
      <c r="K5171">
        <v>20151231</v>
      </c>
      <c r="L5171">
        <v>17.86</v>
      </c>
      <c r="M5171">
        <v>0.39999999999999858</v>
      </c>
      <c r="N5171" s="2">
        <v>2.2909507445589838E-2</v>
      </c>
      <c r="O5171">
        <v>6541200</v>
      </c>
    </row>
    <row r="5172" spans="2:15" x14ac:dyDescent="0.25">
      <c r="B5172" t="s">
        <v>2112</v>
      </c>
      <c r="C5172">
        <v>2015</v>
      </c>
      <c r="D5172">
        <v>61674400</v>
      </c>
      <c r="G5172" t="s">
        <v>2112</v>
      </c>
      <c r="H5172">
        <v>2015</v>
      </c>
      <c r="I5172">
        <v>20150101</v>
      </c>
      <c r="J5172">
        <v>21.06</v>
      </c>
      <c r="K5172">
        <v>20151231</v>
      </c>
      <c r="L5172">
        <v>13.65</v>
      </c>
      <c r="M5172">
        <v>-7.4099999999999984</v>
      </c>
      <c r="N5172" s="2">
        <v>-0.3518518518518518</v>
      </c>
      <c r="O5172">
        <v>61674400</v>
      </c>
    </row>
    <row r="5173" spans="2:15" x14ac:dyDescent="0.25">
      <c r="B5173" t="s">
        <v>2113</v>
      </c>
      <c r="C5173">
        <v>2015</v>
      </c>
      <c r="D5173">
        <v>363809900</v>
      </c>
      <c r="G5173" t="s">
        <v>2113</v>
      </c>
      <c r="H5173">
        <v>2015</v>
      </c>
      <c r="I5173">
        <v>20150101</v>
      </c>
      <c r="J5173">
        <v>42.32</v>
      </c>
      <c r="K5173">
        <v>20151231</v>
      </c>
      <c r="L5173">
        <v>58.08</v>
      </c>
      <c r="M5173">
        <v>15.759999999999998</v>
      </c>
      <c r="N5173" s="2">
        <v>0.37240075614366724</v>
      </c>
      <c r="O5173">
        <v>363809900</v>
      </c>
    </row>
    <row r="5174" spans="2:15" x14ac:dyDescent="0.25">
      <c r="B5174" t="s">
        <v>2114</v>
      </c>
      <c r="C5174">
        <v>2015</v>
      </c>
      <c r="D5174">
        <v>7058600</v>
      </c>
      <c r="G5174" t="s">
        <v>2114</v>
      </c>
      <c r="H5174">
        <v>2015</v>
      </c>
      <c r="I5174">
        <v>20150101</v>
      </c>
      <c r="J5174">
        <v>1275.33</v>
      </c>
      <c r="K5174">
        <v>20151231</v>
      </c>
      <c r="L5174">
        <v>1643</v>
      </c>
      <c r="M5174">
        <v>367.67000000000007</v>
      </c>
      <c r="N5174" s="2">
        <v>0.28829401017775796</v>
      </c>
      <c r="O5174">
        <v>7058600</v>
      </c>
    </row>
    <row r="5175" spans="2:15" x14ac:dyDescent="0.25">
      <c r="B5175" t="s">
        <v>2115</v>
      </c>
      <c r="C5175">
        <v>2015</v>
      </c>
      <c r="D5175">
        <v>86451800</v>
      </c>
      <c r="G5175" t="s">
        <v>2115</v>
      </c>
      <c r="H5175">
        <v>2015</v>
      </c>
      <c r="I5175">
        <v>20150101</v>
      </c>
      <c r="J5175">
        <v>38.67</v>
      </c>
      <c r="K5175">
        <v>20151231</v>
      </c>
      <c r="L5175">
        <v>67.510000000000005</v>
      </c>
      <c r="M5175">
        <v>28.840000000000003</v>
      </c>
      <c r="N5175" s="2">
        <v>0.7457977760537885</v>
      </c>
      <c r="O5175">
        <v>86451800</v>
      </c>
    </row>
    <row r="5176" spans="2:15" x14ac:dyDescent="0.25">
      <c r="B5176" t="s">
        <v>2116</v>
      </c>
      <c r="C5176">
        <v>2015</v>
      </c>
      <c r="D5176">
        <v>450496600</v>
      </c>
      <c r="G5176" t="s">
        <v>2116</v>
      </c>
      <c r="H5176">
        <v>2015</v>
      </c>
      <c r="I5176">
        <v>20150101</v>
      </c>
      <c r="J5176">
        <v>92.66</v>
      </c>
      <c r="K5176">
        <v>20151231</v>
      </c>
      <c r="L5176">
        <v>86.04</v>
      </c>
      <c r="M5176">
        <v>-6.6199999999999903</v>
      </c>
      <c r="N5176" s="2">
        <v>-7.144398877617085E-2</v>
      </c>
      <c r="O5176">
        <v>450496600</v>
      </c>
    </row>
    <row r="5177" spans="2:15" x14ac:dyDescent="0.25">
      <c r="B5177" t="s">
        <v>2117</v>
      </c>
      <c r="C5177">
        <v>2015</v>
      </c>
      <c r="D5177">
        <v>40460300</v>
      </c>
      <c r="G5177" t="s">
        <v>2117</v>
      </c>
      <c r="H5177">
        <v>2015</v>
      </c>
      <c r="I5177">
        <v>20150212</v>
      </c>
      <c r="J5177">
        <v>17.5</v>
      </c>
      <c r="K5177">
        <v>20151231</v>
      </c>
      <c r="L5177">
        <v>8.2100000000000009</v>
      </c>
      <c r="M5177">
        <v>-9.2899999999999991</v>
      </c>
      <c r="N5177" s="2">
        <v>-0.53085714285714281</v>
      </c>
      <c r="O5177">
        <v>40460300</v>
      </c>
    </row>
    <row r="5178" spans="2:15" x14ac:dyDescent="0.25">
      <c r="B5178" t="s">
        <v>2118</v>
      </c>
      <c r="C5178">
        <v>2015</v>
      </c>
      <c r="D5178">
        <v>3102600</v>
      </c>
      <c r="G5178" t="s">
        <v>2118</v>
      </c>
      <c r="H5178">
        <v>2015</v>
      </c>
      <c r="I5178">
        <v>20150101</v>
      </c>
      <c r="J5178">
        <v>26.12</v>
      </c>
      <c r="K5178">
        <v>20151231</v>
      </c>
      <c r="L5178">
        <v>25.9</v>
      </c>
      <c r="M5178">
        <v>-0.22000000000000242</v>
      </c>
      <c r="N5178" s="2">
        <v>-8.4226646248086682E-3</v>
      </c>
      <c r="O5178">
        <v>3102600</v>
      </c>
    </row>
    <row r="5179" spans="2:15" x14ac:dyDescent="0.25">
      <c r="B5179" t="s">
        <v>2119</v>
      </c>
      <c r="C5179">
        <v>2015</v>
      </c>
      <c r="D5179">
        <v>80975500</v>
      </c>
      <c r="G5179" t="s">
        <v>2119</v>
      </c>
      <c r="H5179">
        <v>2015</v>
      </c>
      <c r="I5179">
        <v>20150101</v>
      </c>
      <c r="J5179">
        <v>56.58</v>
      </c>
      <c r="K5179">
        <v>20151231</v>
      </c>
      <c r="L5179">
        <v>54.25</v>
      </c>
      <c r="M5179">
        <v>-2.3299999999999983</v>
      </c>
      <c r="N5179" s="2">
        <v>-4.1180629197596297E-2</v>
      </c>
      <c r="O5179">
        <v>80975500</v>
      </c>
    </row>
    <row r="5180" spans="2:15" x14ac:dyDescent="0.25">
      <c r="B5180" t="s">
        <v>2120</v>
      </c>
      <c r="C5180">
        <v>2015</v>
      </c>
      <c r="D5180">
        <v>16092600</v>
      </c>
      <c r="G5180" t="s">
        <v>2120</v>
      </c>
      <c r="H5180">
        <v>2015</v>
      </c>
      <c r="I5180">
        <v>20150101</v>
      </c>
      <c r="J5180">
        <v>14.48</v>
      </c>
      <c r="K5180">
        <v>20151231</v>
      </c>
      <c r="L5180">
        <v>12.96</v>
      </c>
      <c r="M5180">
        <v>-1.5199999999999996</v>
      </c>
      <c r="N5180" s="2">
        <v>-0.1049723756906077</v>
      </c>
      <c r="O5180">
        <v>16092600</v>
      </c>
    </row>
    <row r="5181" spans="2:15" x14ac:dyDescent="0.25">
      <c r="B5181" t="s">
        <v>2121</v>
      </c>
      <c r="C5181">
        <v>2015</v>
      </c>
      <c r="D5181">
        <v>516853400</v>
      </c>
      <c r="G5181" t="s">
        <v>2121</v>
      </c>
      <c r="H5181">
        <v>2015</v>
      </c>
      <c r="I5181">
        <v>20150101</v>
      </c>
      <c r="J5181">
        <v>38.090000000000003</v>
      </c>
      <c r="K5181">
        <v>20151231</v>
      </c>
      <c r="L5181">
        <v>44.08</v>
      </c>
      <c r="M5181">
        <v>5.9899999999999949</v>
      </c>
      <c r="N5181" s="2">
        <v>0.15725912312943016</v>
      </c>
      <c r="O5181">
        <v>516853400</v>
      </c>
    </row>
    <row r="5182" spans="2:15" x14ac:dyDescent="0.25">
      <c r="B5182" t="s">
        <v>2122</v>
      </c>
      <c r="C5182">
        <v>2015</v>
      </c>
      <c r="D5182">
        <v>30004800</v>
      </c>
      <c r="G5182" t="s">
        <v>2122</v>
      </c>
      <c r="H5182">
        <v>2015</v>
      </c>
      <c r="I5182">
        <v>20150101</v>
      </c>
      <c r="J5182">
        <v>49.9</v>
      </c>
      <c r="K5182">
        <v>20151231</v>
      </c>
      <c r="L5182">
        <v>50.61</v>
      </c>
      <c r="M5182">
        <v>0.71000000000000085</v>
      </c>
      <c r="N5182" s="2">
        <v>1.4228456913827672E-2</v>
      </c>
      <c r="O5182">
        <v>30004800</v>
      </c>
    </row>
    <row r="5183" spans="2:15" x14ac:dyDescent="0.25">
      <c r="B5183" t="s">
        <v>2123</v>
      </c>
      <c r="C5183">
        <v>2015</v>
      </c>
      <c r="D5183">
        <v>23829200</v>
      </c>
      <c r="G5183" t="s">
        <v>2123</v>
      </c>
      <c r="H5183">
        <v>2015</v>
      </c>
      <c r="I5183">
        <v>20150101</v>
      </c>
      <c r="J5183">
        <v>2.64</v>
      </c>
      <c r="K5183">
        <v>20151231</v>
      </c>
      <c r="L5183">
        <v>2.29</v>
      </c>
      <c r="M5183">
        <v>-0.35000000000000009</v>
      </c>
      <c r="N5183" s="2">
        <v>-0.1325757575757576</v>
      </c>
      <c r="O5183">
        <v>23829200</v>
      </c>
    </row>
    <row r="5184" spans="2:15" x14ac:dyDescent="0.25">
      <c r="B5184" t="s">
        <v>2124</v>
      </c>
      <c r="C5184">
        <v>2015</v>
      </c>
      <c r="D5184">
        <v>54951700</v>
      </c>
      <c r="G5184" t="s">
        <v>2124</v>
      </c>
      <c r="H5184">
        <v>2015</v>
      </c>
      <c r="I5184">
        <v>20150101</v>
      </c>
      <c r="J5184">
        <v>18.78</v>
      </c>
      <c r="K5184">
        <v>20151231</v>
      </c>
      <c r="L5184">
        <v>20.85</v>
      </c>
      <c r="M5184">
        <v>2.0700000000000003</v>
      </c>
      <c r="N5184" s="2">
        <v>0.11022364217252396</v>
      </c>
      <c r="O5184">
        <v>54951700</v>
      </c>
    </row>
    <row r="5185" spans="2:15" x14ac:dyDescent="0.25">
      <c r="B5185" t="s">
        <v>2125</v>
      </c>
      <c r="C5185">
        <v>2015</v>
      </c>
      <c r="D5185">
        <v>2272900</v>
      </c>
      <c r="G5185" t="s">
        <v>2125</v>
      </c>
      <c r="H5185">
        <v>2015</v>
      </c>
      <c r="I5185">
        <v>20150101</v>
      </c>
      <c r="J5185">
        <v>15.44</v>
      </c>
      <c r="K5185">
        <v>20151231</v>
      </c>
      <c r="L5185">
        <v>15.63</v>
      </c>
      <c r="M5185">
        <v>0.19000000000000128</v>
      </c>
      <c r="N5185" s="2">
        <v>1.2305699481865369E-2</v>
      </c>
      <c r="O5185">
        <v>2272900</v>
      </c>
    </row>
    <row r="5186" spans="2:15" x14ac:dyDescent="0.25">
      <c r="B5186" t="s">
        <v>2126</v>
      </c>
      <c r="C5186">
        <v>2015</v>
      </c>
      <c r="D5186">
        <v>18831000</v>
      </c>
      <c r="G5186" t="s">
        <v>2126</v>
      </c>
      <c r="H5186">
        <v>2015</v>
      </c>
      <c r="I5186">
        <v>20150101</v>
      </c>
      <c r="J5186">
        <v>13.47</v>
      </c>
      <c r="K5186">
        <v>20151231</v>
      </c>
      <c r="L5186">
        <v>13.5</v>
      </c>
      <c r="M5186">
        <v>2.9999999999999361E-2</v>
      </c>
      <c r="N5186" s="2">
        <v>2.2271714922048524E-3</v>
      </c>
      <c r="O5186">
        <v>18831000</v>
      </c>
    </row>
    <row r="5187" spans="2:15" x14ac:dyDescent="0.25">
      <c r="B5187" t="s">
        <v>2127</v>
      </c>
      <c r="C5187">
        <v>2015</v>
      </c>
      <c r="D5187">
        <v>1811700</v>
      </c>
      <c r="G5187" t="s">
        <v>2127</v>
      </c>
      <c r="H5187">
        <v>2015</v>
      </c>
      <c r="I5187">
        <v>20150101</v>
      </c>
      <c r="J5187">
        <v>13.65</v>
      </c>
      <c r="K5187">
        <v>20151231</v>
      </c>
      <c r="L5187">
        <v>13.7</v>
      </c>
      <c r="M5187">
        <v>4.9999999999998934E-2</v>
      </c>
      <c r="N5187" s="2">
        <v>3.6630036630035849E-3</v>
      </c>
      <c r="O5187">
        <v>1811700</v>
      </c>
    </row>
    <row r="5188" spans="2:15" x14ac:dyDescent="0.25">
      <c r="B5188" t="s">
        <v>2128</v>
      </c>
      <c r="C5188">
        <v>2015</v>
      </c>
      <c r="D5188">
        <v>7237800</v>
      </c>
      <c r="G5188" t="s">
        <v>2128</v>
      </c>
      <c r="H5188">
        <v>2015</v>
      </c>
      <c r="I5188">
        <v>20150101</v>
      </c>
      <c r="J5188">
        <v>14.26</v>
      </c>
      <c r="K5188">
        <v>20151231</v>
      </c>
      <c r="L5188">
        <v>14.29</v>
      </c>
      <c r="M5188">
        <v>2.9999999999999361E-2</v>
      </c>
      <c r="N5188" s="2">
        <v>2.10378681626924E-3</v>
      </c>
      <c r="O5188">
        <v>7237800</v>
      </c>
    </row>
    <row r="5189" spans="2:15" x14ac:dyDescent="0.25">
      <c r="B5189" t="s">
        <v>2129</v>
      </c>
      <c r="C5189">
        <v>2015</v>
      </c>
      <c r="D5189">
        <v>7069400</v>
      </c>
      <c r="G5189" t="s">
        <v>2129</v>
      </c>
      <c r="H5189">
        <v>2015</v>
      </c>
      <c r="I5189">
        <v>20150101</v>
      </c>
      <c r="J5189">
        <v>13.6</v>
      </c>
      <c r="K5189">
        <v>20151231</v>
      </c>
      <c r="L5189">
        <v>13.68</v>
      </c>
      <c r="M5189">
        <v>8.0000000000000071E-2</v>
      </c>
      <c r="N5189" s="2">
        <v>5.8823529411764757E-3</v>
      </c>
      <c r="O5189">
        <v>7069400</v>
      </c>
    </row>
    <row r="5190" spans="2:15" x14ac:dyDescent="0.25">
      <c r="B5190" t="s">
        <v>2130</v>
      </c>
      <c r="C5190">
        <v>2015</v>
      </c>
      <c r="D5190">
        <v>4780300</v>
      </c>
      <c r="G5190" t="s">
        <v>2130</v>
      </c>
      <c r="H5190">
        <v>2015</v>
      </c>
      <c r="I5190">
        <v>20150101</v>
      </c>
      <c r="J5190">
        <v>14.24</v>
      </c>
      <c r="K5190">
        <v>20151231</v>
      </c>
      <c r="L5190">
        <v>14.54</v>
      </c>
      <c r="M5190">
        <v>0.29999999999999893</v>
      </c>
      <c r="N5190" s="2">
        <v>2.1067415730337005E-2</v>
      </c>
      <c r="O5190">
        <v>4780300</v>
      </c>
    </row>
    <row r="5191" spans="2:15" x14ac:dyDescent="0.25">
      <c r="B5191" t="s">
        <v>2131</v>
      </c>
      <c r="C5191">
        <v>2015</v>
      </c>
      <c r="D5191">
        <v>27970400</v>
      </c>
      <c r="G5191" t="s">
        <v>2131</v>
      </c>
      <c r="H5191">
        <v>2015</v>
      </c>
      <c r="I5191">
        <v>20150401</v>
      </c>
      <c r="J5191">
        <v>14</v>
      </c>
      <c r="K5191">
        <v>20151231</v>
      </c>
      <c r="L5191">
        <v>13.09</v>
      </c>
      <c r="M5191">
        <v>-0.91000000000000014</v>
      </c>
      <c r="N5191" s="2">
        <v>-6.5000000000000016E-2</v>
      </c>
      <c r="O5191">
        <v>27970400</v>
      </c>
    </row>
    <row r="5192" spans="2:15" x14ac:dyDescent="0.25">
      <c r="B5192" t="s">
        <v>2132</v>
      </c>
      <c r="C5192">
        <v>2015</v>
      </c>
      <c r="D5192">
        <v>1279000</v>
      </c>
      <c r="G5192" t="s">
        <v>2132</v>
      </c>
      <c r="H5192">
        <v>2015</v>
      </c>
      <c r="I5192">
        <v>20150101</v>
      </c>
      <c r="J5192">
        <v>49.85</v>
      </c>
      <c r="K5192">
        <v>20151231</v>
      </c>
      <c r="L5192">
        <v>50</v>
      </c>
      <c r="M5192">
        <v>0.14999999999999858</v>
      </c>
      <c r="N5192" s="2">
        <v>3.0090270812437028E-3</v>
      </c>
      <c r="O5192">
        <v>1279000</v>
      </c>
    </row>
    <row r="5193" spans="2:15" x14ac:dyDescent="0.25">
      <c r="B5193" t="s">
        <v>2133</v>
      </c>
      <c r="C5193">
        <v>2015</v>
      </c>
      <c r="D5193">
        <v>919854800</v>
      </c>
      <c r="G5193" t="s">
        <v>2133</v>
      </c>
      <c r="H5193">
        <v>2015</v>
      </c>
      <c r="I5193">
        <v>20150101</v>
      </c>
      <c r="J5193">
        <v>16</v>
      </c>
      <c r="K5193">
        <v>20151231</v>
      </c>
      <c r="L5193">
        <v>16.32</v>
      </c>
      <c r="M5193">
        <v>0.32000000000000028</v>
      </c>
      <c r="N5193" s="2">
        <v>2.0000000000000018E-2</v>
      </c>
      <c r="O5193">
        <v>919854800</v>
      </c>
    </row>
    <row r="5194" spans="2:15" x14ac:dyDescent="0.25">
      <c r="B5194" t="s">
        <v>2134</v>
      </c>
      <c r="C5194">
        <v>2015</v>
      </c>
      <c r="D5194">
        <v>88171100</v>
      </c>
      <c r="G5194" t="s">
        <v>2134</v>
      </c>
      <c r="H5194">
        <v>2015</v>
      </c>
      <c r="I5194">
        <v>20150515</v>
      </c>
      <c r="J5194">
        <v>23.8</v>
      </c>
      <c r="K5194">
        <v>20151231</v>
      </c>
      <c r="L5194">
        <v>13.91</v>
      </c>
      <c r="M5194">
        <v>-9.89</v>
      </c>
      <c r="N5194" s="2">
        <v>-0.41554621848739498</v>
      </c>
      <c r="O5194">
        <v>88171100</v>
      </c>
    </row>
    <row r="5195" spans="2:15" x14ac:dyDescent="0.25">
      <c r="B5195" t="s">
        <v>2135</v>
      </c>
      <c r="C5195">
        <v>2015</v>
      </c>
      <c r="D5195">
        <v>236794700</v>
      </c>
      <c r="G5195" t="s">
        <v>2135</v>
      </c>
      <c r="H5195">
        <v>2015</v>
      </c>
      <c r="I5195">
        <v>20150101</v>
      </c>
      <c r="J5195">
        <v>47.14</v>
      </c>
      <c r="K5195">
        <v>20151231</v>
      </c>
      <c r="L5195">
        <v>14.76</v>
      </c>
      <c r="M5195">
        <v>-32.380000000000003</v>
      </c>
      <c r="N5195" s="2">
        <v>-0.68689011455239712</v>
      </c>
      <c r="O5195">
        <v>236794700</v>
      </c>
    </row>
    <row r="5196" spans="2:15" x14ac:dyDescent="0.25">
      <c r="B5196" t="s">
        <v>2136</v>
      </c>
      <c r="C5196">
        <v>2015</v>
      </c>
      <c r="D5196">
        <v>289568700</v>
      </c>
      <c r="G5196" t="s">
        <v>2136</v>
      </c>
      <c r="H5196">
        <v>2015</v>
      </c>
      <c r="I5196">
        <v>20150101</v>
      </c>
      <c r="J5196">
        <v>10.59</v>
      </c>
      <c r="K5196">
        <v>20151231</v>
      </c>
      <c r="L5196">
        <v>11.5</v>
      </c>
      <c r="M5196">
        <v>0.91000000000000014</v>
      </c>
      <c r="N5196" s="2">
        <v>8.5930122757318234E-2</v>
      </c>
      <c r="O5196">
        <v>289568700</v>
      </c>
    </row>
    <row r="5197" spans="2:15" x14ac:dyDescent="0.25">
      <c r="B5197" t="s">
        <v>2137</v>
      </c>
      <c r="C5197">
        <v>2015</v>
      </c>
      <c r="D5197">
        <v>177370900</v>
      </c>
      <c r="G5197" t="s">
        <v>2137</v>
      </c>
      <c r="H5197">
        <v>2015</v>
      </c>
      <c r="I5197">
        <v>20150101</v>
      </c>
      <c r="J5197">
        <v>13.22</v>
      </c>
      <c r="K5197">
        <v>20151231</v>
      </c>
      <c r="L5197">
        <v>13.42</v>
      </c>
      <c r="M5197">
        <v>0.19999999999999929</v>
      </c>
      <c r="N5197" s="2">
        <v>1.5128593040847146E-2</v>
      </c>
      <c r="O5197">
        <v>177370900</v>
      </c>
    </row>
    <row r="5198" spans="2:15" x14ac:dyDescent="0.25">
      <c r="B5198" t="s">
        <v>2140</v>
      </c>
      <c r="C5198">
        <v>2015</v>
      </c>
      <c r="D5198">
        <v>554488700</v>
      </c>
      <c r="G5198" t="s">
        <v>2140</v>
      </c>
      <c r="H5198">
        <v>2015</v>
      </c>
      <c r="I5198">
        <v>20150101</v>
      </c>
      <c r="J5198">
        <v>47.71</v>
      </c>
      <c r="K5198">
        <v>20151231</v>
      </c>
      <c r="L5198">
        <v>51.63</v>
      </c>
      <c r="M5198">
        <v>3.9200000000000017</v>
      </c>
      <c r="N5198" s="2">
        <v>8.2163068539090375E-2</v>
      </c>
      <c r="O5198">
        <v>554488700</v>
      </c>
    </row>
    <row r="5199" spans="2:15" x14ac:dyDescent="0.25">
      <c r="B5199" t="s">
        <v>2141</v>
      </c>
      <c r="C5199">
        <v>2015</v>
      </c>
      <c r="D5199">
        <v>6187200</v>
      </c>
      <c r="G5199" t="s">
        <v>2141</v>
      </c>
      <c r="H5199">
        <v>2015</v>
      </c>
      <c r="I5199">
        <v>20150101</v>
      </c>
      <c r="J5199">
        <v>26.22</v>
      </c>
      <c r="K5199">
        <v>20151231</v>
      </c>
      <c r="L5199">
        <v>26.49</v>
      </c>
      <c r="M5199">
        <v>0.26999999999999957</v>
      </c>
      <c r="N5199" s="2">
        <v>1.0297482837528588E-2</v>
      </c>
      <c r="O5199">
        <v>6187200</v>
      </c>
    </row>
    <row r="5200" spans="2:15" x14ac:dyDescent="0.25">
      <c r="B5200" t="s">
        <v>2142</v>
      </c>
      <c r="C5200">
        <v>2015</v>
      </c>
      <c r="D5200">
        <v>111476300</v>
      </c>
      <c r="G5200" t="s">
        <v>2142</v>
      </c>
      <c r="H5200">
        <v>2015</v>
      </c>
      <c r="I5200">
        <v>20150210</v>
      </c>
      <c r="J5200">
        <v>63.94</v>
      </c>
      <c r="K5200">
        <v>20151231</v>
      </c>
      <c r="L5200">
        <v>89.34</v>
      </c>
      <c r="M5200">
        <v>25.400000000000006</v>
      </c>
      <c r="N5200" s="2">
        <v>0.39724741945573988</v>
      </c>
      <c r="O5200">
        <v>111476300</v>
      </c>
    </row>
    <row r="5201" spans="2:15" x14ac:dyDescent="0.25">
      <c r="B5201" t="s">
        <v>2143</v>
      </c>
      <c r="C5201">
        <v>2015</v>
      </c>
      <c r="D5201">
        <v>59092300</v>
      </c>
      <c r="G5201" t="s">
        <v>2143</v>
      </c>
      <c r="H5201">
        <v>2015</v>
      </c>
      <c r="I5201">
        <v>20150101</v>
      </c>
      <c r="J5201">
        <v>51.83</v>
      </c>
      <c r="K5201">
        <v>20151231</v>
      </c>
      <c r="L5201">
        <v>47.72</v>
      </c>
      <c r="M5201">
        <v>-4.1099999999999994</v>
      </c>
      <c r="N5201" s="2">
        <v>-7.9297704032413652E-2</v>
      </c>
      <c r="O5201">
        <v>59092300</v>
      </c>
    </row>
    <row r="5202" spans="2:15" x14ac:dyDescent="0.25">
      <c r="B5202" t="s">
        <v>2144</v>
      </c>
      <c r="C5202">
        <v>2015</v>
      </c>
      <c r="D5202">
        <v>2273700</v>
      </c>
      <c r="G5202" t="s">
        <v>2144</v>
      </c>
      <c r="H5202">
        <v>2015</v>
      </c>
      <c r="I5202">
        <v>20150101</v>
      </c>
      <c r="J5202">
        <v>25.39</v>
      </c>
      <c r="K5202">
        <v>20151231</v>
      </c>
      <c r="L5202">
        <v>17.600000000000001</v>
      </c>
      <c r="M5202">
        <v>-7.7899999999999991</v>
      </c>
      <c r="N5202" s="2">
        <v>-0.30681370618353676</v>
      </c>
      <c r="O5202">
        <v>2273700</v>
      </c>
    </row>
    <row r="5203" spans="2:15" x14ac:dyDescent="0.25">
      <c r="B5203" t="s">
        <v>2145</v>
      </c>
      <c r="C5203">
        <v>2015</v>
      </c>
      <c r="D5203">
        <v>27723100</v>
      </c>
      <c r="G5203" t="s">
        <v>2145</v>
      </c>
      <c r="H5203">
        <v>2015</v>
      </c>
      <c r="I5203">
        <v>20150101</v>
      </c>
      <c r="J5203">
        <v>10.8</v>
      </c>
      <c r="K5203">
        <v>20151231</v>
      </c>
      <c r="L5203">
        <v>5.46</v>
      </c>
      <c r="M5203">
        <v>-5.3400000000000007</v>
      </c>
      <c r="N5203" s="2">
        <v>-0.49444444444444446</v>
      </c>
      <c r="O5203">
        <v>27723100</v>
      </c>
    </row>
    <row r="5204" spans="2:15" x14ac:dyDescent="0.25">
      <c r="B5204" t="s">
        <v>2146</v>
      </c>
      <c r="C5204">
        <v>2015</v>
      </c>
      <c r="D5204">
        <v>2413148000</v>
      </c>
      <c r="G5204" t="s">
        <v>2146</v>
      </c>
      <c r="H5204">
        <v>2015</v>
      </c>
      <c r="I5204">
        <v>20150101</v>
      </c>
      <c r="J5204">
        <v>16.54</v>
      </c>
      <c r="K5204">
        <v>20151231</v>
      </c>
      <c r="L5204">
        <v>7.37</v>
      </c>
      <c r="M5204">
        <v>-9.1699999999999982</v>
      </c>
      <c r="N5204" s="2">
        <v>-0.55441354292623934</v>
      </c>
      <c r="O5204">
        <v>2413148000</v>
      </c>
    </row>
    <row r="5205" spans="2:15" x14ac:dyDescent="0.25">
      <c r="B5205" t="s">
        <v>2147</v>
      </c>
      <c r="C5205">
        <v>2015</v>
      </c>
      <c r="D5205">
        <v>26027200</v>
      </c>
      <c r="G5205" t="s">
        <v>2147</v>
      </c>
      <c r="H5205">
        <v>2015</v>
      </c>
      <c r="I5205">
        <v>20150101</v>
      </c>
      <c r="J5205">
        <v>16.2</v>
      </c>
      <c r="K5205">
        <v>20151231</v>
      </c>
      <c r="L5205">
        <v>12.41</v>
      </c>
      <c r="M5205">
        <v>-3.7899999999999991</v>
      </c>
      <c r="N5205" s="2">
        <v>-0.23395061728395058</v>
      </c>
      <c r="O5205">
        <v>26027200</v>
      </c>
    </row>
    <row r="5206" spans="2:15" x14ac:dyDescent="0.25">
      <c r="B5206" t="s">
        <v>2148</v>
      </c>
      <c r="C5206">
        <v>2015</v>
      </c>
      <c r="D5206">
        <v>423081300</v>
      </c>
      <c r="G5206" t="s">
        <v>2148</v>
      </c>
      <c r="H5206">
        <v>2015</v>
      </c>
      <c r="I5206">
        <v>20150101</v>
      </c>
      <c r="J5206">
        <v>35.81</v>
      </c>
      <c r="K5206">
        <v>20151231</v>
      </c>
      <c r="L5206">
        <v>47.03</v>
      </c>
      <c r="M5206">
        <v>11.219999999999999</v>
      </c>
      <c r="N5206" s="2">
        <v>0.31332030159173407</v>
      </c>
      <c r="O5206">
        <v>423081300</v>
      </c>
    </row>
    <row r="5207" spans="2:15" x14ac:dyDescent="0.25">
      <c r="B5207" t="s">
        <v>2149</v>
      </c>
      <c r="C5207">
        <v>2015</v>
      </c>
      <c r="D5207">
        <v>14412100</v>
      </c>
      <c r="G5207" t="s">
        <v>2149</v>
      </c>
      <c r="H5207">
        <v>2015</v>
      </c>
      <c r="I5207">
        <v>20150101</v>
      </c>
      <c r="J5207">
        <v>16</v>
      </c>
      <c r="K5207">
        <v>20151231</v>
      </c>
      <c r="L5207">
        <v>7.13</v>
      </c>
      <c r="M5207">
        <v>-8.870000000000001</v>
      </c>
      <c r="N5207" s="2">
        <v>-0.55437500000000006</v>
      </c>
      <c r="O5207">
        <v>14412100</v>
      </c>
    </row>
    <row r="5208" spans="2:15" x14ac:dyDescent="0.25">
      <c r="B5208" t="s">
        <v>2150</v>
      </c>
      <c r="C5208">
        <v>2015</v>
      </c>
      <c r="D5208">
        <v>1092604200</v>
      </c>
      <c r="G5208" t="s">
        <v>2150</v>
      </c>
      <c r="H5208">
        <v>2015</v>
      </c>
      <c r="I5208">
        <v>20150101</v>
      </c>
      <c r="J5208">
        <v>15.1</v>
      </c>
      <c r="K5208">
        <v>20151231</v>
      </c>
      <c r="L5208">
        <v>6.97</v>
      </c>
      <c r="M5208">
        <v>-8.129999999999999</v>
      </c>
      <c r="N5208" s="2">
        <v>-0.53841059602649011</v>
      </c>
      <c r="O5208">
        <v>1092604200</v>
      </c>
    </row>
    <row r="5209" spans="2:15" x14ac:dyDescent="0.25">
      <c r="B5209" t="s">
        <v>2151</v>
      </c>
      <c r="C5209">
        <v>2015</v>
      </c>
      <c r="D5209">
        <v>1829200</v>
      </c>
      <c r="G5209" t="s">
        <v>2151</v>
      </c>
      <c r="H5209">
        <v>2015</v>
      </c>
      <c r="I5209">
        <v>20150101</v>
      </c>
      <c r="J5209">
        <v>32.630000000000003</v>
      </c>
      <c r="K5209">
        <v>20151231</v>
      </c>
      <c r="L5209">
        <v>36.83</v>
      </c>
      <c r="M5209">
        <v>4.1999999999999957</v>
      </c>
      <c r="N5209" s="2">
        <v>0.12871590560833573</v>
      </c>
      <c r="O5209">
        <v>1829200</v>
      </c>
    </row>
    <row r="5210" spans="2:15" x14ac:dyDescent="0.25">
      <c r="B5210" t="s">
        <v>2152</v>
      </c>
      <c r="C5210">
        <v>2015</v>
      </c>
      <c r="D5210">
        <v>31303000</v>
      </c>
      <c r="G5210" t="s">
        <v>2152</v>
      </c>
      <c r="H5210">
        <v>2015</v>
      </c>
      <c r="I5210">
        <v>20150101</v>
      </c>
      <c r="J5210">
        <v>16.989999999999998</v>
      </c>
      <c r="K5210">
        <v>20151231</v>
      </c>
      <c r="L5210">
        <v>12.6</v>
      </c>
      <c r="M5210">
        <v>-4.3899999999999988</v>
      </c>
      <c r="N5210" s="2">
        <v>-0.25838728663919946</v>
      </c>
      <c r="O5210">
        <v>31303000</v>
      </c>
    </row>
    <row r="5211" spans="2:15" x14ac:dyDescent="0.25">
      <c r="B5211" t="s">
        <v>2153</v>
      </c>
      <c r="C5211">
        <v>2015</v>
      </c>
      <c r="D5211">
        <v>228195800</v>
      </c>
      <c r="G5211" t="s">
        <v>2153</v>
      </c>
      <c r="H5211">
        <v>2015</v>
      </c>
      <c r="I5211">
        <v>20150101</v>
      </c>
      <c r="J5211">
        <v>28.37</v>
      </c>
      <c r="K5211">
        <v>20151231</v>
      </c>
      <c r="L5211">
        <v>21.83</v>
      </c>
      <c r="M5211">
        <v>-6.5400000000000027</v>
      </c>
      <c r="N5211" s="2">
        <v>-0.23052520267888624</v>
      </c>
      <c r="O5211">
        <v>228195800</v>
      </c>
    </row>
    <row r="5212" spans="2:15" x14ac:dyDescent="0.25">
      <c r="B5212" t="s">
        <v>2154</v>
      </c>
      <c r="C5212">
        <v>2015</v>
      </c>
      <c r="D5212">
        <v>2633800</v>
      </c>
      <c r="G5212" t="s">
        <v>2154</v>
      </c>
      <c r="H5212">
        <v>2015</v>
      </c>
      <c r="I5212">
        <v>20150101</v>
      </c>
      <c r="J5212">
        <v>26.08</v>
      </c>
      <c r="K5212">
        <v>20151231</v>
      </c>
      <c r="L5212">
        <v>25.78</v>
      </c>
      <c r="M5212">
        <v>-0.29999999999999716</v>
      </c>
      <c r="N5212" s="2">
        <v>-1.1503067484662469E-2</v>
      </c>
      <c r="O5212">
        <v>2633800</v>
      </c>
    </row>
    <row r="5213" spans="2:15" x14ac:dyDescent="0.25">
      <c r="B5213" t="s">
        <v>2155</v>
      </c>
      <c r="C5213">
        <v>2015</v>
      </c>
      <c r="D5213">
        <v>169661900</v>
      </c>
      <c r="G5213" t="s">
        <v>2155</v>
      </c>
      <c r="H5213">
        <v>2015</v>
      </c>
      <c r="I5213">
        <v>20150101</v>
      </c>
      <c r="J5213">
        <v>16.649999999999999</v>
      </c>
      <c r="K5213">
        <v>20151231</v>
      </c>
      <c r="L5213">
        <v>7.32</v>
      </c>
      <c r="M5213">
        <v>-9.3299999999999983</v>
      </c>
      <c r="N5213" s="2">
        <v>-0.5603603603603603</v>
      </c>
      <c r="O5213">
        <v>169661900</v>
      </c>
    </row>
    <row r="5214" spans="2:15" x14ac:dyDescent="0.25">
      <c r="B5214" t="s">
        <v>2156</v>
      </c>
      <c r="C5214">
        <v>2015</v>
      </c>
      <c r="D5214">
        <v>817300</v>
      </c>
      <c r="G5214" t="s">
        <v>2156</v>
      </c>
      <c r="H5214">
        <v>2015</v>
      </c>
      <c r="I5214">
        <v>20150101</v>
      </c>
      <c r="J5214">
        <v>23.6</v>
      </c>
      <c r="K5214">
        <v>20151231</v>
      </c>
      <c r="L5214">
        <v>17.63</v>
      </c>
      <c r="M5214">
        <v>-5.9700000000000024</v>
      </c>
      <c r="N5214" s="2">
        <v>-0.25296610169491535</v>
      </c>
      <c r="O5214">
        <v>817300</v>
      </c>
    </row>
    <row r="5215" spans="2:15" x14ac:dyDescent="0.25">
      <c r="B5215" t="s">
        <v>2157</v>
      </c>
      <c r="C5215">
        <v>2015</v>
      </c>
      <c r="D5215">
        <v>830700</v>
      </c>
      <c r="G5215" t="s">
        <v>2157</v>
      </c>
      <c r="H5215">
        <v>2015</v>
      </c>
      <c r="I5215">
        <v>20150101</v>
      </c>
      <c r="J5215">
        <v>25.08</v>
      </c>
      <c r="K5215">
        <v>20151231</v>
      </c>
      <c r="L5215">
        <v>18.64</v>
      </c>
      <c r="M5215">
        <v>-6.4399999999999977</v>
      </c>
      <c r="N5215" s="2">
        <v>-0.25677830940988827</v>
      </c>
      <c r="O5215">
        <v>830700</v>
      </c>
    </row>
    <row r="5216" spans="2:15" x14ac:dyDescent="0.25">
      <c r="B5216" t="s">
        <v>2158</v>
      </c>
      <c r="C5216">
        <v>2015</v>
      </c>
      <c r="D5216">
        <v>643900</v>
      </c>
      <c r="G5216" t="s">
        <v>2158</v>
      </c>
      <c r="H5216">
        <v>2015</v>
      </c>
      <c r="I5216">
        <v>20150101</v>
      </c>
      <c r="J5216">
        <v>23.1</v>
      </c>
      <c r="K5216">
        <v>20151231</v>
      </c>
      <c r="L5216">
        <v>17.59</v>
      </c>
      <c r="M5216">
        <v>-5.5100000000000016</v>
      </c>
      <c r="N5216" s="2">
        <v>-0.23852813852813859</v>
      </c>
      <c r="O5216">
        <v>643900</v>
      </c>
    </row>
    <row r="5217" spans="2:15" x14ac:dyDescent="0.25">
      <c r="B5217" t="s">
        <v>2159</v>
      </c>
      <c r="C5217">
        <v>2015</v>
      </c>
      <c r="D5217">
        <v>304932100</v>
      </c>
      <c r="G5217" t="s">
        <v>2159</v>
      </c>
      <c r="H5217">
        <v>2015</v>
      </c>
      <c r="I5217">
        <v>20150101</v>
      </c>
      <c r="J5217">
        <v>35.479999999999997</v>
      </c>
      <c r="K5217">
        <v>20151231</v>
      </c>
      <c r="L5217">
        <v>26.29</v>
      </c>
      <c r="M5217">
        <v>-9.1899999999999977</v>
      </c>
      <c r="N5217" s="2">
        <v>-0.25901916572717021</v>
      </c>
      <c r="O5217">
        <v>304932100</v>
      </c>
    </row>
    <row r="5218" spans="2:15" x14ac:dyDescent="0.25">
      <c r="B5218" t="s">
        <v>2160</v>
      </c>
      <c r="C5218">
        <v>2015</v>
      </c>
      <c r="D5218">
        <v>63108300</v>
      </c>
      <c r="G5218" t="s">
        <v>2160</v>
      </c>
      <c r="H5218">
        <v>2015</v>
      </c>
      <c r="I5218">
        <v>20150101</v>
      </c>
      <c r="J5218">
        <v>41.22</v>
      </c>
      <c r="K5218">
        <v>20151231</v>
      </c>
      <c r="L5218">
        <v>50.17</v>
      </c>
      <c r="M5218">
        <v>8.9500000000000028</v>
      </c>
      <c r="N5218" s="2">
        <v>0.21712760795730235</v>
      </c>
      <c r="O5218">
        <v>63108300</v>
      </c>
    </row>
    <row r="5219" spans="2:15" x14ac:dyDescent="0.25">
      <c r="B5219" t="s">
        <v>2161</v>
      </c>
      <c r="C5219">
        <v>2015</v>
      </c>
      <c r="D5219">
        <v>406756400</v>
      </c>
      <c r="G5219" t="s">
        <v>2161</v>
      </c>
      <c r="H5219">
        <v>2015</v>
      </c>
      <c r="I5219">
        <v>20150101</v>
      </c>
      <c r="J5219">
        <v>39.07</v>
      </c>
      <c r="K5219">
        <v>20151231</v>
      </c>
      <c r="L5219">
        <v>34.979999999999997</v>
      </c>
      <c r="M5219">
        <v>-4.0900000000000034</v>
      </c>
      <c r="N5219" s="2">
        <v>-0.10468390069106741</v>
      </c>
      <c r="O5219">
        <v>406756400</v>
      </c>
    </row>
    <row r="5220" spans="2:15" x14ac:dyDescent="0.25">
      <c r="B5220" t="s">
        <v>2162</v>
      </c>
      <c r="C5220">
        <v>2015</v>
      </c>
      <c r="D5220">
        <v>453061900</v>
      </c>
      <c r="G5220" t="s">
        <v>2162</v>
      </c>
      <c r="H5220">
        <v>2015</v>
      </c>
      <c r="I5220">
        <v>20150101</v>
      </c>
      <c r="J5220">
        <v>26.99</v>
      </c>
      <c r="K5220">
        <v>20151231</v>
      </c>
      <c r="L5220">
        <v>17.420000000000002</v>
      </c>
      <c r="M5220">
        <v>-9.5699999999999967</v>
      </c>
      <c r="N5220" s="2">
        <v>-0.35457576880326036</v>
      </c>
      <c r="O5220">
        <v>453061900</v>
      </c>
    </row>
    <row r="5221" spans="2:15" x14ac:dyDescent="0.25">
      <c r="B5221" t="s">
        <v>2163</v>
      </c>
      <c r="C5221">
        <v>2015</v>
      </c>
      <c r="D5221">
        <v>22152700</v>
      </c>
      <c r="G5221" t="s">
        <v>2163</v>
      </c>
      <c r="H5221">
        <v>2015</v>
      </c>
      <c r="I5221">
        <v>20150101</v>
      </c>
      <c r="J5221">
        <v>6.98</v>
      </c>
      <c r="K5221">
        <v>20151231</v>
      </c>
      <c r="L5221">
        <v>7.29</v>
      </c>
      <c r="M5221">
        <v>0.30999999999999961</v>
      </c>
      <c r="N5221" s="2">
        <v>4.4412607449856673E-2</v>
      </c>
      <c r="O5221">
        <v>22152700</v>
      </c>
    </row>
    <row r="5222" spans="2:15" x14ac:dyDescent="0.25">
      <c r="B5222" t="s">
        <v>2164</v>
      </c>
      <c r="C5222">
        <v>2015</v>
      </c>
      <c r="D5222">
        <v>72454100</v>
      </c>
      <c r="G5222" t="s">
        <v>2164</v>
      </c>
      <c r="H5222">
        <v>2015</v>
      </c>
      <c r="I5222">
        <v>20150101</v>
      </c>
      <c r="J5222">
        <v>16.75</v>
      </c>
      <c r="K5222">
        <v>20151231</v>
      </c>
      <c r="L5222">
        <v>3.05</v>
      </c>
      <c r="M5222">
        <v>-13.7</v>
      </c>
      <c r="N5222" s="2">
        <v>-0.81791044776119404</v>
      </c>
      <c r="O5222">
        <v>72454100</v>
      </c>
    </row>
    <row r="5223" spans="2:15" x14ac:dyDescent="0.25">
      <c r="B5223" t="s">
        <v>2165</v>
      </c>
      <c r="C5223">
        <v>2015</v>
      </c>
      <c r="D5223">
        <v>349685700</v>
      </c>
      <c r="G5223" t="s">
        <v>2165</v>
      </c>
      <c r="H5223">
        <v>2015</v>
      </c>
      <c r="I5223">
        <v>20150101</v>
      </c>
      <c r="J5223">
        <v>58.81</v>
      </c>
      <c r="K5223">
        <v>20151231</v>
      </c>
      <c r="L5223">
        <v>37.520000000000003</v>
      </c>
      <c r="M5223">
        <v>-21.29</v>
      </c>
      <c r="N5223" s="2">
        <v>-0.36201326305050158</v>
      </c>
      <c r="O5223">
        <v>349685700</v>
      </c>
    </row>
    <row r="5224" spans="2:15" x14ac:dyDescent="0.25">
      <c r="B5224" t="s">
        <v>2166</v>
      </c>
      <c r="C5224">
        <v>2015</v>
      </c>
      <c r="D5224">
        <v>277798700</v>
      </c>
      <c r="G5224" t="s">
        <v>2166</v>
      </c>
      <c r="H5224">
        <v>2015</v>
      </c>
      <c r="I5224">
        <v>20150101</v>
      </c>
      <c r="J5224">
        <v>48.9</v>
      </c>
      <c r="K5224">
        <v>20151231</v>
      </c>
      <c r="L5224">
        <v>27.25</v>
      </c>
      <c r="M5224">
        <v>-21.65</v>
      </c>
      <c r="N5224" s="2">
        <v>-0.44274028629856849</v>
      </c>
      <c r="O5224">
        <v>277798700</v>
      </c>
    </row>
    <row r="5225" spans="2:15" x14ac:dyDescent="0.25">
      <c r="B5225" t="s">
        <v>2167</v>
      </c>
      <c r="C5225">
        <v>2015</v>
      </c>
      <c r="D5225">
        <v>647758700</v>
      </c>
      <c r="G5225" t="s">
        <v>2167</v>
      </c>
      <c r="H5225">
        <v>2015</v>
      </c>
      <c r="I5225">
        <v>20150101</v>
      </c>
      <c r="J5225">
        <v>49.79</v>
      </c>
      <c r="K5225">
        <v>20151231</v>
      </c>
      <c r="L5225">
        <v>24.66</v>
      </c>
      <c r="M5225">
        <v>-25.13</v>
      </c>
      <c r="N5225" s="2">
        <v>-0.50471982325768228</v>
      </c>
      <c r="O5225">
        <v>647758700</v>
      </c>
    </row>
    <row r="5226" spans="2:15" x14ac:dyDescent="0.25">
      <c r="B5226" t="s">
        <v>2168</v>
      </c>
      <c r="C5226">
        <v>2015</v>
      </c>
      <c r="D5226">
        <v>283604000</v>
      </c>
      <c r="G5226" t="s">
        <v>2168</v>
      </c>
      <c r="H5226">
        <v>2015</v>
      </c>
      <c r="I5226">
        <v>20150101</v>
      </c>
      <c r="J5226">
        <v>39.630000000000003</v>
      </c>
      <c r="K5226">
        <v>20151231</v>
      </c>
      <c r="L5226">
        <v>30.13</v>
      </c>
      <c r="M5226">
        <v>-9.5000000000000036</v>
      </c>
      <c r="N5226" s="2">
        <v>-0.23971738581882421</v>
      </c>
      <c r="O5226">
        <v>283604000</v>
      </c>
    </row>
    <row r="5227" spans="2:15" x14ac:dyDescent="0.25">
      <c r="B5227" t="s">
        <v>2169</v>
      </c>
      <c r="C5227">
        <v>2015</v>
      </c>
      <c r="D5227">
        <v>512114200</v>
      </c>
      <c r="G5227" t="s">
        <v>2169</v>
      </c>
      <c r="H5227">
        <v>2015</v>
      </c>
      <c r="I5227">
        <v>20150101</v>
      </c>
      <c r="J5227">
        <v>22.77</v>
      </c>
      <c r="K5227">
        <v>20151231</v>
      </c>
      <c r="L5227">
        <v>17.260000000000002</v>
      </c>
      <c r="M5227">
        <v>-5.509999999999998</v>
      </c>
      <c r="N5227" s="2">
        <v>-0.24198506807202452</v>
      </c>
      <c r="O5227">
        <v>512114200</v>
      </c>
    </row>
    <row r="5228" spans="2:15" x14ac:dyDescent="0.25">
      <c r="B5228" t="s">
        <v>2170</v>
      </c>
      <c r="C5228">
        <v>2015</v>
      </c>
      <c r="D5228">
        <v>8277800</v>
      </c>
      <c r="G5228" t="s">
        <v>2170</v>
      </c>
      <c r="H5228">
        <v>2015</v>
      </c>
      <c r="I5228">
        <v>20150101</v>
      </c>
      <c r="J5228">
        <v>23.67</v>
      </c>
      <c r="K5228">
        <v>20151231</v>
      </c>
      <c r="L5228">
        <v>21.46</v>
      </c>
      <c r="M5228">
        <v>-2.2100000000000009</v>
      </c>
      <c r="N5228" s="2">
        <v>-9.336713138994511E-2</v>
      </c>
      <c r="O5228">
        <v>8277800</v>
      </c>
    </row>
    <row r="5229" spans="2:15" x14ac:dyDescent="0.25">
      <c r="B5229" t="s">
        <v>2172</v>
      </c>
      <c r="C5229">
        <v>2015</v>
      </c>
      <c r="D5229">
        <v>52320300</v>
      </c>
      <c r="G5229" t="s">
        <v>2172</v>
      </c>
      <c r="H5229">
        <v>2015</v>
      </c>
      <c r="I5229">
        <v>20150101</v>
      </c>
      <c r="J5229">
        <v>16.239999999999998</v>
      </c>
      <c r="K5229">
        <v>20151231</v>
      </c>
      <c r="L5229">
        <v>15.33</v>
      </c>
      <c r="M5229">
        <v>-0.90999999999999837</v>
      </c>
      <c r="N5229" s="2">
        <v>-5.6034482758620593E-2</v>
      </c>
      <c r="O5229">
        <v>52320300</v>
      </c>
    </row>
    <row r="5230" spans="2:15" x14ac:dyDescent="0.25">
      <c r="B5230" t="s">
        <v>2173</v>
      </c>
      <c r="C5230">
        <v>2015</v>
      </c>
      <c r="D5230">
        <v>374483200</v>
      </c>
      <c r="G5230" t="s">
        <v>2173</v>
      </c>
      <c r="H5230">
        <v>2015</v>
      </c>
      <c r="I5230">
        <v>20150101</v>
      </c>
      <c r="J5230">
        <v>77.47</v>
      </c>
      <c r="K5230">
        <v>20151231</v>
      </c>
      <c r="L5230">
        <v>75.66</v>
      </c>
      <c r="M5230">
        <v>-1.8100000000000023</v>
      </c>
      <c r="N5230" s="2">
        <v>-2.3363882793339386E-2</v>
      </c>
      <c r="O5230">
        <v>374483200</v>
      </c>
    </row>
    <row r="5231" spans="2:15" x14ac:dyDescent="0.25">
      <c r="B5231" t="s">
        <v>2174</v>
      </c>
      <c r="C5231">
        <v>2015</v>
      </c>
      <c r="D5231">
        <v>56208500</v>
      </c>
      <c r="G5231" t="s">
        <v>2174</v>
      </c>
      <c r="H5231">
        <v>2015</v>
      </c>
      <c r="I5231">
        <v>20150101</v>
      </c>
      <c r="J5231">
        <v>10.57</v>
      </c>
      <c r="K5231">
        <v>20151231</v>
      </c>
      <c r="L5231">
        <v>22.2</v>
      </c>
      <c r="M5231">
        <v>11.629999999999999</v>
      </c>
      <c r="N5231" s="2">
        <v>1.1002838221381266</v>
      </c>
      <c r="O5231">
        <v>56208500</v>
      </c>
    </row>
    <row r="5232" spans="2:15" x14ac:dyDescent="0.25">
      <c r="B5232" t="s">
        <v>2175</v>
      </c>
      <c r="C5232">
        <v>2015</v>
      </c>
      <c r="D5232">
        <v>11600300</v>
      </c>
      <c r="G5232" t="s">
        <v>2175</v>
      </c>
      <c r="H5232">
        <v>2015</v>
      </c>
      <c r="I5232">
        <v>20151127</v>
      </c>
      <c r="J5232">
        <v>48.68</v>
      </c>
      <c r="K5232">
        <v>20151231</v>
      </c>
      <c r="L5232">
        <v>41.54</v>
      </c>
      <c r="M5232">
        <v>-7.1400000000000006</v>
      </c>
      <c r="N5232" s="2">
        <v>-0.14667214461791292</v>
      </c>
      <c r="O5232">
        <v>11600300</v>
      </c>
    </row>
    <row r="5233" spans="2:15" x14ac:dyDescent="0.25">
      <c r="B5233" t="s">
        <v>2176</v>
      </c>
      <c r="C5233">
        <v>2015</v>
      </c>
      <c r="D5233">
        <v>132463100</v>
      </c>
      <c r="G5233" t="s">
        <v>2176</v>
      </c>
      <c r="H5233">
        <v>2015</v>
      </c>
      <c r="I5233">
        <v>20150101</v>
      </c>
      <c r="J5233">
        <v>35.11</v>
      </c>
      <c r="K5233">
        <v>20151231</v>
      </c>
      <c r="L5233">
        <v>35.979999999999997</v>
      </c>
      <c r="M5233">
        <v>0.86999999999999744</v>
      </c>
      <c r="N5233" s="2">
        <v>2.4779265166619123E-2</v>
      </c>
      <c r="O5233">
        <v>132463100</v>
      </c>
    </row>
    <row r="5234" spans="2:15" x14ac:dyDescent="0.25">
      <c r="B5234" t="s">
        <v>2177</v>
      </c>
      <c r="C5234">
        <v>2015</v>
      </c>
      <c r="D5234">
        <v>26602900</v>
      </c>
      <c r="G5234" t="s">
        <v>2177</v>
      </c>
      <c r="H5234">
        <v>2015</v>
      </c>
      <c r="I5234">
        <v>20150101</v>
      </c>
      <c r="J5234">
        <v>8.14</v>
      </c>
      <c r="K5234">
        <v>20151231</v>
      </c>
      <c r="L5234">
        <v>6.13</v>
      </c>
      <c r="M5234">
        <v>-2.0100000000000007</v>
      </c>
      <c r="N5234" s="2">
        <v>-0.246928746928747</v>
      </c>
      <c r="O5234">
        <v>26602900</v>
      </c>
    </row>
    <row r="5235" spans="2:15" x14ac:dyDescent="0.25">
      <c r="B5235" t="s">
        <v>2178</v>
      </c>
      <c r="C5235">
        <v>2015</v>
      </c>
      <c r="D5235">
        <v>114619400</v>
      </c>
      <c r="G5235" t="s">
        <v>2178</v>
      </c>
      <c r="H5235">
        <v>2015</v>
      </c>
      <c r="I5235">
        <v>20150101</v>
      </c>
      <c r="J5235">
        <v>22.43</v>
      </c>
      <c r="K5235">
        <v>20151231</v>
      </c>
      <c r="L5235">
        <v>10.3</v>
      </c>
      <c r="M5235">
        <v>-12.129999999999999</v>
      </c>
      <c r="N5235" s="2">
        <v>-0.54079358002674982</v>
      </c>
      <c r="O5235">
        <v>114619400</v>
      </c>
    </row>
    <row r="5236" spans="2:15" x14ac:dyDescent="0.25">
      <c r="B5236" t="s">
        <v>2179</v>
      </c>
      <c r="C5236">
        <v>2015</v>
      </c>
      <c r="D5236">
        <v>15069100</v>
      </c>
      <c r="G5236" t="s">
        <v>2179</v>
      </c>
      <c r="H5236">
        <v>2015</v>
      </c>
      <c r="I5236">
        <v>20150717</v>
      </c>
      <c r="J5236">
        <v>12.1</v>
      </c>
      <c r="K5236">
        <v>20151231</v>
      </c>
      <c r="L5236">
        <v>6.35</v>
      </c>
      <c r="M5236">
        <v>-5.75</v>
      </c>
      <c r="N5236" s="2">
        <v>-0.47520661157024796</v>
      </c>
      <c r="O5236">
        <v>15069100</v>
      </c>
    </row>
    <row r="5237" spans="2:15" x14ac:dyDescent="0.25">
      <c r="B5237" t="s">
        <v>2181</v>
      </c>
      <c r="C5237">
        <v>2015</v>
      </c>
      <c r="D5237">
        <v>12778900</v>
      </c>
      <c r="G5237" t="s">
        <v>2181</v>
      </c>
      <c r="H5237">
        <v>2015</v>
      </c>
      <c r="I5237">
        <v>20150101</v>
      </c>
      <c r="J5237">
        <v>23.25</v>
      </c>
      <c r="K5237">
        <v>20151231</v>
      </c>
      <c r="L5237">
        <v>17.38</v>
      </c>
      <c r="M5237">
        <v>-5.870000000000001</v>
      </c>
      <c r="N5237" s="2">
        <v>-0.25247311827956992</v>
      </c>
      <c r="O5237">
        <v>12778900</v>
      </c>
    </row>
    <row r="5238" spans="2:15" x14ac:dyDescent="0.25">
      <c r="B5238" t="s">
        <v>2183</v>
      </c>
      <c r="C5238">
        <v>2015</v>
      </c>
      <c r="D5238">
        <v>39090500</v>
      </c>
      <c r="G5238" t="s">
        <v>2183</v>
      </c>
      <c r="H5238">
        <v>2015</v>
      </c>
      <c r="I5238">
        <v>20150101</v>
      </c>
      <c r="J5238">
        <v>27.18</v>
      </c>
      <c r="K5238">
        <v>20151231</v>
      </c>
      <c r="L5238">
        <v>36.47</v>
      </c>
      <c r="M5238">
        <v>9.2899999999999991</v>
      </c>
      <c r="N5238" s="2">
        <v>0.34179543782192784</v>
      </c>
      <c r="O5238">
        <v>39090500</v>
      </c>
    </row>
    <row r="5239" spans="2:15" x14ac:dyDescent="0.25">
      <c r="B5239" t="s">
        <v>2184</v>
      </c>
      <c r="C5239">
        <v>2015</v>
      </c>
      <c r="D5239">
        <v>145590900</v>
      </c>
      <c r="G5239" t="s">
        <v>2184</v>
      </c>
      <c r="H5239">
        <v>2015</v>
      </c>
      <c r="I5239">
        <v>20150101</v>
      </c>
      <c r="J5239">
        <v>16.920000000000002</v>
      </c>
      <c r="K5239">
        <v>20151231</v>
      </c>
      <c r="L5239">
        <v>16.63</v>
      </c>
      <c r="M5239">
        <v>-0.2900000000000027</v>
      </c>
      <c r="N5239" s="2">
        <v>-1.7139479905437509E-2</v>
      </c>
      <c r="O5239">
        <v>145590900</v>
      </c>
    </row>
    <row r="5240" spans="2:15" x14ac:dyDescent="0.25">
      <c r="B5240" t="s">
        <v>2185</v>
      </c>
      <c r="C5240">
        <v>2015</v>
      </c>
      <c r="D5240">
        <v>98931400</v>
      </c>
      <c r="G5240" t="s">
        <v>2185</v>
      </c>
      <c r="H5240">
        <v>2015</v>
      </c>
      <c r="I5240">
        <v>20150101</v>
      </c>
      <c r="J5240">
        <v>13.05</v>
      </c>
      <c r="K5240">
        <v>20151231</v>
      </c>
      <c r="L5240">
        <v>9.93</v>
      </c>
      <c r="M5240">
        <v>-3.120000000000001</v>
      </c>
      <c r="N5240" s="2">
        <v>-0.23908045977011499</v>
      </c>
      <c r="O5240">
        <v>98931400</v>
      </c>
    </row>
    <row r="5241" spans="2:15" x14ac:dyDescent="0.25">
      <c r="B5241" t="s">
        <v>2186</v>
      </c>
      <c r="C5241">
        <v>2015</v>
      </c>
      <c r="D5241">
        <v>3751375400</v>
      </c>
      <c r="G5241" t="s">
        <v>2186</v>
      </c>
      <c r="H5241">
        <v>2015</v>
      </c>
      <c r="I5241">
        <v>20150101</v>
      </c>
      <c r="J5241">
        <v>44.97</v>
      </c>
      <c r="K5241">
        <v>20151231</v>
      </c>
      <c r="L5241">
        <v>36.53</v>
      </c>
      <c r="M5241">
        <v>-8.4399999999999977</v>
      </c>
      <c r="N5241" s="2">
        <v>-0.18768067600622632</v>
      </c>
      <c r="O5241">
        <v>3751375400</v>
      </c>
    </row>
    <row r="5242" spans="2:15" x14ac:dyDescent="0.25">
      <c r="B5242" t="s">
        <v>2187</v>
      </c>
      <c r="C5242">
        <v>2015</v>
      </c>
      <c r="D5242">
        <v>322572300</v>
      </c>
      <c r="G5242" t="s">
        <v>2187</v>
      </c>
      <c r="H5242">
        <v>2015</v>
      </c>
      <c r="I5242">
        <v>20150101</v>
      </c>
      <c r="J5242">
        <v>14.63</v>
      </c>
      <c r="K5242">
        <v>20151231</v>
      </c>
      <c r="L5242">
        <v>18.63</v>
      </c>
      <c r="M5242">
        <v>3.9999999999999982</v>
      </c>
      <c r="N5242" s="2">
        <v>0.27341079972658905</v>
      </c>
      <c r="O5242">
        <v>322572300</v>
      </c>
    </row>
    <row r="5243" spans="2:15" x14ac:dyDescent="0.25">
      <c r="B5243" t="s">
        <v>2188</v>
      </c>
      <c r="C5243">
        <v>2015</v>
      </c>
      <c r="D5243">
        <v>40541700</v>
      </c>
      <c r="G5243" t="s">
        <v>2188</v>
      </c>
      <c r="H5243">
        <v>2015</v>
      </c>
      <c r="I5243">
        <v>20150101</v>
      </c>
      <c r="J5243">
        <v>11.05</v>
      </c>
      <c r="K5243">
        <v>20151231</v>
      </c>
      <c r="L5243">
        <v>4.17</v>
      </c>
      <c r="M5243">
        <v>-6.8800000000000008</v>
      </c>
      <c r="N5243" s="2">
        <v>-0.62262443438914028</v>
      </c>
      <c r="O5243">
        <v>40541700</v>
      </c>
    </row>
    <row r="5244" spans="2:15" x14ac:dyDescent="0.25">
      <c r="B5244" t="s">
        <v>2191</v>
      </c>
      <c r="C5244">
        <v>2015</v>
      </c>
      <c r="D5244">
        <v>258631700</v>
      </c>
      <c r="G5244" t="s">
        <v>2191</v>
      </c>
      <c r="H5244">
        <v>2015</v>
      </c>
      <c r="I5244">
        <v>20150101</v>
      </c>
      <c r="J5244">
        <v>48.65</v>
      </c>
      <c r="K5244">
        <v>20151231</v>
      </c>
      <c r="L5244">
        <v>39.04</v>
      </c>
      <c r="M5244">
        <v>-9.61</v>
      </c>
      <c r="N5244" s="2">
        <v>-0.19753340184994861</v>
      </c>
      <c r="O5244">
        <v>258631700</v>
      </c>
    </row>
    <row r="5245" spans="2:15" x14ac:dyDescent="0.25">
      <c r="B5245" t="s">
        <v>2192</v>
      </c>
      <c r="C5245">
        <v>2015</v>
      </c>
      <c r="D5245">
        <v>191762500</v>
      </c>
      <c r="G5245" t="s">
        <v>2192</v>
      </c>
      <c r="H5245">
        <v>2015</v>
      </c>
      <c r="I5245">
        <v>20150101</v>
      </c>
      <c r="J5245">
        <v>26.84</v>
      </c>
      <c r="K5245">
        <v>20151231</v>
      </c>
      <c r="L5245">
        <v>21.83</v>
      </c>
      <c r="M5245">
        <v>-5.0100000000000016</v>
      </c>
      <c r="N5245" s="2">
        <v>-0.18666169895678097</v>
      </c>
      <c r="O5245">
        <v>191762500</v>
      </c>
    </row>
    <row r="5246" spans="2:15" x14ac:dyDescent="0.25">
      <c r="B5246" t="s">
        <v>2193</v>
      </c>
      <c r="C5246">
        <v>2015</v>
      </c>
      <c r="D5246">
        <v>42071800</v>
      </c>
      <c r="G5246" t="s">
        <v>2193</v>
      </c>
      <c r="H5246">
        <v>2015</v>
      </c>
      <c r="I5246">
        <v>20150101</v>
      </c>
      <c r="J5246">
        <v>55.21</v>
      </c>
      <c r="K5246">
        <v>20151231</v>
      </c>
      <c r="L5246">
        <v>63.82</v>
      </c>
      <c r="M5246">
        <v>8.61</v>
      </c>
      <c r="N5246" s="2">
        <v>0.15595000905633036</v>
      </c>
      <c r="O5246">
        <v>42071800</v>
      </c>
    </row>
    <row r="5247" spans="2:15" x14ac:dyDescent="0.25">
      <c r="B5247" t="s">
        <v>2194</v>
      </c>
      <c r="C5247">
        <v>2015</v>
      </c>
      <c r="D5247">
        <v>1226765800</v>
      </c>
      <c r="G5247" t="s">
        <v>2194</v>
      </c>
      <c r="H5247">
        <v>2015</v>
      </c>
      <c r="I5247">
        <v>20150101</v>
      </c>
      <c r="J5247">
        <v>80.61</v>
      </c>
      <c r="K5247">
        <v>20151231</v>
      </c>
      <c r="L5247">
        <v>67.61</v>
      </c>
      <c r="M5247">
        <v>-13</v>
      </c>
      <c r="N5247" s="2">
        <v>-0.1612703138568416</v>
      </c>
      <c r="O5247">
        <v>1226765800</v>
      </c>
    </row>
    <row r="5248" spans="2:15" x14ac:dyDescent="0.25">
      <c r="B5248" t="s">
        <v>2195</v>
      </c>
      <c r="C5248">
        <v>2015</v>
      </c>
      <c r="D5248">
        <v>204786100</v>
      </c>
      <c r="G5248" t="s">
        <v>2195</v>
      </c>
      <c r="H5248">
        <v>2015</v>
      </c>
      <c r="I5248">
        <v>20150101</v>
      </c>
      <c r="J5248">
        <v>11.68</v>
      </c>
      <c r="K5248">
        <v>20151231</v>
      </c>
      <c r="L5248">
        <v>6.23</v>
      </c>
      <c r="M5248">
        <v>-5.4499999999999993</v>
      </c>
      <c r="N5248" s="2">
        <v>-0.46660958904109584</v>
      </c>
      <c r="O5248">
        <v>204786100</v>
      </c>
    </row>
    <row r="5249" spans="2:15" x14ac:dyDescent="0.25">
      <c r="B5249" t="s">
        <v>2196</v>
      </c>
      <c r="C5249">
        <v>2015</v>
      </c>
      <c r="D5249">
        <v>1607039300</v>
      </c>
      <c r="G5249" t="s">
        <v>2196</v>
      </c>
      <c r="H5249">
        <v>2015</v>
      </c>
      <c r="I5249">
        <v>20150101</v>
      </c>
      <c r="J5249">
        <v>17.829999999999998</v>
      </c>
      <c r="K5249">
        <v>20151231</v>
      </c>
      <c r="L5249">
        <v>13.41</v>
      </c>
      <c r="M5249">
        <v>-4.4199999999999982</v>
      </c>
      <c r="N5249" s="2">
        <v>-0.24789680314077389</v>
      </c>
      <c r="O5249">
        <v>1607039300</v>
      </c>
    </row>
    <row r="5250" spans="2:15" x14ac:dyDescent="0.25">
      <c r="B5250" t="s">
        <v>2197</v>
      </c>
      <c r="C5250">
        <v>2015</v>
      </c>
      <c r="D5250">
        <v>599703800</v>
      </c>
      <c r="G5250" t="s">
        <v>2197</v>
      </c>
      <c r="H5250">
        <v>2015</v>
      </c>
      <c r="I5250">
        <v>20150101</v>
      </c>
      <c r="J5250">
        <v>51.32</v>
      </c>
      <c r="K5250">
        <v>20151231</v>
      </c>
      <c r="L5250">
        <v>23.1</v>
      </c>
      <c r="M5250">
        <v>-28.22</v>
      </c>
      <c r="N5250" s="2">
        <v>-0.54988308651597817</v>
      </c>
      <c r="O5250">
        <v>599703800</v>
      </c>
    </row>
    <row r="5251" spans="2:15" x14ac:dyDescent="0.25">
      <c r="B5251" t="s">
        <v>2198</v>
      </c>
      <c r="C5251">
        <v>2015</v>
      </c>
      <c r="D5251">
        <v>16851700</v>
      </c>
      <c r="G5251" t="s">
        <v>2198</v>
      </c>
      <c r="H5251">
        <v>2015</v>
      </c>
      <c r="I5251">
        <v>20150101</v>
      </c>
      <c r="J5251">
        <v>63.2</v>
      </c>
      <c r="K5251">
        <v>20151231</v>
      </c>
      <c r="L5251">
        <v>88.28</v>
      </c>
      <c r="M5251">
        <v>25.08</v>
      </c>
      <c r="N5251" s="2">
        <v>0.39683544303797463</v>
      </c>
      <c r="O5251">
        <v>16851700</v>
      </c>
    </row>
    <row r="5252" spans="2:15" x14ac:dyDescent="0.25">
      <c r="B5252" t="s">
        <v>2199</v>
      </c>
      <c r="C5252">
        <v>2015</v>
      </c>
      <c r="D5252">
        <v>216047100</v>
      </c>
      <c r="G5252" t="s">
        <v>2199</v>
      </c>
      <c r="H5252">
        <v>2015</v>
      </c>
      <c r="I5252">
        <v>20150101</v>
      </c>
      <c r="J5252">
        <v>46.4</v>
      </c>
      <c r="K5252">
        <v>20151231</v>
      </c>
      <c r="L5252">
        <v>8.4</v>
      </c>
      <c r="M5252">
        <v>-38</v>
      </c>
      <c r="N5252" s="2">
        <v>-0.81896551724137934</v>
      </c>
      <c r="O5252">
        <v>216047100</v>
      </c>
    </row>
    <row r="5253" spans="2:15" x14ac:dyDescent="0.25">
      <c r="B5253" t="s">
        <v>2200</v>
      </c>
      <c r="C5253">
        <v>2015</v>
      </c>
      <c r="D5253">
        <v>81087700</v>
      </c>
      <c r="G5253" t="s">
        <v>2200</v>
      </c>
      <c r="H5253">
        <v>2015</v>
      </c>
      <c r="I5253">
        <v>20150101</v>
      </c>
      <c r="J5253">
        <v>49.07</v>
      </c>
      <c r="K5253">
        <v>20151231</v>
      </c>
      <c r="L5253">
        <v>42.34</v>
      </c>
      <c r="M5253">
        <v>-6.7299999999999969</v>
      </c>
      <c r="N5253" s="2">
        <v>-0.13715100876299158</v>
      </c>
      <c r="O5253">
        <v>81087700</v>
      </c>
    </row>
    <row r="5254" spans="2:15" x14ac:dyDescent="0.25">
      <c r="B5254" t="s">
        <v>2201</v>
      </c>
      <c r="C5254">
        <v>2015</v>
      </c>
      <c r="D5254">
        <v>605491000</v>
      </c>
      <c r="G5254" t="s">
        <v>2201</v>
      </c>
      <c r="H5254">
        <v>2015</v>
      </c>
      <c r="I5254">
        <v>20150101</v>
      </c>
      <c r="J5254">
        <v>77.040000000000006</v>
      </c>
      <c r="K5254">
        <v>20151231</v>
      </c>
      <c r="L5254">
        <v>28.35</v>
      </c>
      <c r="M5254">
        <v>-48.690000000000005</v>
      </c>
      <c r="N5254" s="2">
        <v>-0.6320093457943925</v>
      </c>
      <c r="O5254">
        <v>605491000</v>
      </c>
    </row>
    <row r="5255" spans="2:15" x14ac:dyDescent="0.25">
      <c r="B5255" t="s">
        <v>2202</v>
      </c>
      <c r="C5255">
        <v>2015</v>
      </c>
      <c r="D5255">
        <v>588667500</v>
      </c>
      <c r="G5255" t="s">
        <v>2202</v>
      </c>
      <c r="H5255">
        <v>2015</v>
      </c>
      <c r="I5255">
        <v>20150101</v>
      </c>
      <c r="J5255">
        <v>23.22</v>
      </c>
      <c r="K5255">
        <v>20151231</v>
      </c>
      <c r="L5255">
        <v>12.83</v>
      </c>
      <c r="M5255">
        <v>-10.389999999999999</v>
      </c>
      <c r="N5255" s="2">
        <v>-0.44745908699397069</v>
      </c>
      <c r="O5255">
        <v>588667500</v>
      </c>
    </row>
    <row r="5256" spans="2:15" x14ac:dyDescent="0.25">
      <c r="B5256" t="s">
        <v>2203</v>
      </c>
      <c r="C5256">
        <v>2015</v>
      </c>
      <c r="D5256">
        <v>4229800</v>
      </c>
      <c r="G5256" t="s">
        <v>2203</v>
      </c>
      <c r="H5256">
        <v>2015</v>
      </c>
      <c r="I5256">
        <v>20150101</v>
      </c>
      <c r="J5256">
        <v>13.45</v>
      </c>
      <c r="K5256">
        <v>20151231</v>
      </c>
      <c r="L5256">
        <v>13.02</v>
      </c>
      <c r="M5256">
        <v>-0.42999999999999972</v>
      </c>
      <c r="N5256" s="2">
        <v>-3.1970260223048309E-2</v>
      </c>
      <c r="O5256">
        <v>4229800</v>
      </c>
    </row>
    <row r="5257" spans="2:15" x14ac:dyDescent="0.25">
      <c r="B5257" t="s">
        <v>2204</v>
      </c>
      <c r="C5257">
        <v>2015</v>
      </c>
      <c r="D5257">
        <v>50922500</v>
      </c>
      <c r="G5257" t="s">
        <v>2204</v>
      </c>
      <c r="H5257">
        <v>2015</v>
      </c>
      <c r="I5257">
        <v>20150101</v>
      </c>
      <c r="J5257">
        <v>10.02</v>
      </c>
      <c r="K5257">
        <v>20151231</v>
      </c>
      <c r="L5257">
        <v>20.55</v>
      </c>
      <c r="M5257">
        <v>10.530000000000001</v>
      </c>
      <c r="N5257" s="2">
        <v>1.0508982035928145</v>
      </c>
      <c r="O5257">
        <v>50922500</v>
      </c>
    </row>
    <row r="5258" spans="2:15" x14ac:dyDescent="0.25">
      <c r="B5258" t="s">
        <v>2205</v>
      </c>
      <c r="C5258">
        <v>2015</v>
      </c>
      <c r="D5258">
        <v>368169100</v>
      </c>
      <c r="G5258" t="s">
        <v>2205</v>
      </c>
      <c r="H5258">
        <v>2015</v>
      </c>
      <c r="I5258">
        <v>20150101</v>
      </c>
      <c r="J5258">
        <v>122.57</v>
      </c>
      <c r="K5258">
        <v>20151231</v>
      </c>
      <c r="L5258">
        <v>176.14</v>
      </c>
      <c r="M5258">
        <v>53.569999999999993</v>
      </c>
      <c r="N5258" s="2">
        <v>0.4370563759484376</v>
      </c>
      <c r="O5258">
        <v>368169100</v>
      </c>
    </row>
    <row r="5259" spans="2:15" x14ac:dyDescent="0.25">
      <c r="B5259" t="s">
        <v>2206</v>
      </c>
      <c r="C5259">
        <v>2015</v>
      </c>
      <c r="D5259">
        <v>7346200</v>
      </c>
      <c r="G5259" t="s">
        <v>2206</v>
      </c>
      <c r="H5259">
        <v>2015</v>
      </c>
      <c r="I5259">
        <v>20150101</v>
      </c>
      <c r="J5259">
        <v>6.15</v>
      </c>
      <c r="K5259">
        <v>20151231</v>
      </c>
      <c r="L5259">
        <v>6.73</v>
      </c>
      <c r="M5259">
        <v>0.58000000000000007</v>
      </c>
      <c r="N5259" s="2">
        <v>9.4308943089430899E-2</v>
      </c>
      <c r="O5259">
        <v>7346200</v>
      </c>
    </row>
    <row r="5260" spans="2:15" x14ac:dyDescent="0.25">
      <c r="B5260" t="s">
        <v>2207</v>
      </c>
      <c r="C5260">
        <v>2015</v>
      </c>
      <c r="D5260">
        <v>335673700</v>
      </c>
      <c r="G5260" t="s">
        <v>2207</v>
      </c>
      <c r="H5260">
        <v>2015</v>
      </c>
      <c r="I5260">
        <v>20150101</v>
      </c>
      <c r="J5260">
        <v>37.200000000000003</v>
      </c>
      <c r="K5260">
        <v>20151231</v>
      </c>
      <c r="L5260">
        <v>28.02</v>
      </c>
      <c r="M5260">
        <v>-9.1800000000000033</v>
      </c>
      <c r="N5260" s="2">
        <v>-0.24677419354838717</v>
      </c>
      <c r="O5260">
        <v>335673700</v>
      </c>
    </row>
    <row r="5261" spans="2:15" x14ac:dyDescent="0.25">
      <c r="B5261" t="s">
        <v>2208</v>
      </c>
      <c r="C5261">
        <v>2015</v>
      </c>
      <c r="D5261">
        <v>163234300</v>
      </c>
      <c r="G5261" t="s">
        <v>2208</v>
      </c>
      <c r="H5261">
        <v>2015</v>
      </c>
      <c r="I5261">
        <v>20150101</v>
      </c>
      <c r="J5261">
        <v>26.33</v>
      </c>
      <c r="K5261">
        <v>20151231</v>
      </c>
      <c r="L5261">
        <v>37.630000000000003</v>
      </c>
      <c r="M5261">
        <v>11.300000000000004</v>
      </c>
      <c r="N5261" s="2">
        <v>0.42916824914546164</v>
      </c>
      <c r="O5261">
        <v>163234300</v>
      </c>
    </row>
    <row r="5262" spans="2:15" x14ac:dyDescent="0.25">
      <c r="B5262" t="s">
        <v>2209</v>
      </c>
      <c r="C5262">
        <v>2015</v>
      </c>
      <c r="D5262">
        <v>106677600</v>
      </c>
      <c r="G5262" t="s">
        <v>2209</v>
      </c>
      <c r="H5262">
        <v>2015</v>
      </c>
      <c r="I5262">
        <v>20150101</v>
      </c>
      <c r="J5262">
        <v>55.36</v>
      </c>
      <c r="K5262">
        <v>20151231</v>
      </c>
      <c r="L5262">
        <v>47.86</v>
      </c>
      <c r="M5262">
        <v>-7.5</v>
      </c>
      <c r="N5262" s="2">
        <v>-0.13547687861271676</v>
      </c>
      <c r="O5262">
        <v>106677600</v>
      </c>
    </row>
    <row r="5263" spans="2:15" x14ac:dyDescent="0.25">
      <c r="B5263" t="s">
        <v>2210</v>
      </c>
      <c r="C5263">
        <v>2015</v>
      </c>
      <c r="D5263">
        <v>83080300</v>
      </c>
      <c r="G5263" t="s">
        <v>2210</v>
      </c>
      <c r="H5263">
        <v>2015</v>
      </c>
      <c r="I5263">
        <v>20150101</v>
      </c>
      <c r="J5263">
        <v>36.409999999999997</v>
      </c>
      <c r="K5263">
        <v>20151231</v>
      </c>
      <c r="L5263">
        <v>21.76</v>
      </c>
      <c r="M5263">
        <v>-14.649999999999995</v>
      </c>
      <c r="N5263" s="2">
        <v>-0.40236198846470739</v>
      </c>
      <c r="O5263">
        <v>83080300</v>
      </c>
    </row>
    <row r="5264" spans="2:15" x14ac:dyDescent="0.25">
      <c r="B5264" t="s">
        <v>2211</v>
      </c>
      <c r="C5264">
        <v>2015</v>
      </c>
      <c r="D5264">
        <v>917600</v>
      </c>
      <c r="G5264" t="s">
        <v>2211</v>
      </c>
      <c r="H5264">
        <v>2015</v>
      </c>
      <c r="I5264">
        <v>20151221</v>
      </c>
      <c r="J5264">
        <v>24.5</v>
      </c>
      <c r="K5264">
        <v>20151231</v>
      </c>
      <c r="L5264">
        <v>23.5</v>
      </c>
      <c r="M5264">
        <v>-1</v>
      </c>
      <c r="N5264" s="2">
        <v>-4.0816326530612242E-2</v>
      </c>
      <c r="O5264">
        <v>917600</v>
      </c>
    </row>
    <row r="5265" spans="2:15" x14ac:dyDescent="0.25">
      <c r="B5265" t="s">
        <v>2212</v>
      </c>
      <c r="C5265">
        <v>2015</v>
      </c>
      <c r="D5265">
        <v>443695000</v>
      </c>
      <c r="G5265" t="s">
        <v>2212</v>
      </c>
      <c r="H5265">
        <v>2015</v>
      </c>
      <c r="I5265">
        <v>20150101</v>
      </c>
      <c r="J5265">
        <v>26.64</v>
      </c>
      <c r="K5265">
        <v>20151231</v>
      </c>
      <c r="L5265">
        <v>36.81</v>
      </c>
      <c r="M5265">
        <v>10.170000000000002</v>
      </c>
      <c r="N5265" s="2">
        <v>0.3817567567567568</v>
      </c>
      <c r="O5265">
        <v>443695000</v>
      </c>
    </row>
    <row r="5266" spans="2:15" x14ac:dyDescent="0.25">
      <c r="B5266" t="s">
        <v>2213</v>
      </c>
      <c r="C5266">
        <v>2015</v>
      </c>
      <c r="D5266">
        <v>14615900</v>
      </c>
      <c r="G5266" t="s">
        <v>2213</v>
      </c>
      <c r="H5266">
        <v>2015</v>
      </c>
      <c r="I5266">
        <v>20150101</v>
      </c>
      <c r="J5266">
        <v>21.35</v>
      </c>
      <c r="K5266">
        <v>20151231</v>
      </c>
      <c r="L5266">
        <v>21.36</v>
      </c>
      <c r="M5266">
        <v>9.9999999999980105E-3</v>
      </c>
      <c r="N5266" s="2">
        <v>4.6838407494135875E-4</v>
      </c>
      <c r="O5266">
        <v>14615900</v>
      </c>
    </row>
    <row r="5267" spans="2:15" x14ac:dyDescent="0.25">
      <c r="B5267" t="s">
        <v>2214</v>
      </c>
      <c r="C5267">
        <v>2015</v>
      </c>
      <c r="D5267">
        <v>79981500</v>
      </c>
      <c r="G5267" t="s">
        <v>2214</v>
      </c>
      <c r="H5267">
        <v>2015</v>
      </c>
      <c r="I5267">
        <v>20150101</v>
      </c>
      <c r="J5267">
        <v>34.72</v>
      </c>
      <c r="K5267">
        <v>20151231</v>
      </c>
      <c r="L5267">
        <v>51.48</v>
      </c>
      <c r="M5267">
        <v>16.759999999999998</v>
      </c>
      <c r="N5267" s="2">
        <v>0.48271889400921653</v>
      </c>
      <c r="O5267">
        <v>79981500</v>
      </c>
    </row>
    <row r="5268" spans="2:15" x14ac:dyDescent="0.25">
      <c r="B5268" t="s">
        <v>2215</v>
      </c>
      <c r="C5268">
        <v>2015</v>
      </c>
      <c r="D5268">
        <v>408636300</v>
      </c>
      <c r="G5268" t="s">
        <v>2215</v>
      </c>
      <c r="H5268">
        <v>2015</v>
      </c>
      <c r="I5268">
        <v>20150101</v>
      </c>
      <c r="J5268">
        <v>24.37</v>
      </c>
      <c r="K5268">
        <v>20151231</v>
      </c>
      <c r="L5268">
        <v>20.65</v>
      </c>
      <c r="M5268">
        <v>-3.7200000000000024</v>
      </c>
      <c r="N5268" s="2">
        <v>-0.1526466967583095</v>
      </c>
      <c r="O5268">
        <v>408636300</v>
      </c>
    </row>
    <row r="5269" spans="2:15" x14ac:dyDescent="0.25">
      <c r="B5269" t="s">
        <v>2216</v>
      </c>
      <c r="C5269">
        <v>2015</v>
      </c>
      <c r="D5269">
        <v>5694800</v>
      </c>
      <c r="G5269" t="s">
        <v>2216</v>
      </c>
      <c r="H5269">
        <v>2015</v>
      </c>
      <c r="I5269">
        <v>20150101</v>
      </c>
      <c r="J5269">
        <v>26.66</v>
      </c>
      <c r="K5269">
        <v>20151231</v>
      </c>
      <c r="L5269">
        <v>26.96</v>
      </c>
      <c r="M5269">
        <v>0.30000000000000071</v>
      </c>
      <c r="N5269" s="2">
        <v>1.1252813203300852E-2</v>
      </c>
      <c r="O5269">
        <v>5694800</v>
      </c>
    </row>
    <row r="5270" spans="2:15" x14ac:dyDescent="0.25">
      <c r="B5270" t="s">
        <v>2217</v>
      </c>
      <c r="C5270">
        <v>2015</v>
      </c>
      <c r="D5270">
        <v>9238246700</v>
      </c>
      <c r="G5270" t="s">
        <v>2217</v>
      </c>
      <c r="H5270">
        <v>2015</v>
      </c>
      <c r="I5270">
        <v>20150101</v>
      </c>
      <c r="J5270">
        <v>7.3</v>
      </c>
      <c r="K5270">
        <v>20151231</v>
      </c>
      <c r="L5270">
        <v>4.3</v>
      </c>
      <c r="M5270">
        <v>-3</v>
      </c>
      <c r="N5270" s="2">
        <v>-0.41095890410958907</v>
      </c>
      <c r="O5270">
        <v>9238246700</v>
      </c>
    </row>
    <row r="5271" spans="2:15" x14ac:dyDescent="0.25">
      <c r="B5271" t="s">
        <v>2218</v>
      </c>
      <c r="C5271">
        <v>2015</v>
      </c>
      <c r="D5271">
        <v>3717836900</v>
      </c>
      <c r="G5271" t="s">
        <v>2218</v>
      </c>
      <c r="H5271">
        <v>2015</v>
      </c>
      <c r="I5271">
        <v>20150101</v>
      </c>
      <c r="J5271">
        <v>7.58</v>
      </c>
      <c r="K5271">
        <v>20151231</v>
      </c>
      <c r="L5271">
        <v>3.4</v>
      </c>
      <c r="M5271">
        <v>-4.18</v>
      </c>
      <c r="N5271" s="2">
        <v>-0.55145118733509235</v>
      </c>
      <c r="O5271">
        <v>3717836900</v>
      </c>
    </row>
    <row r="5272" spans="2:15" x14ac:dyDescent="0.25">
      <c r="B5272" t="s">
        <v>2219</v>
      </c>
      <c r="C5272">
        <v>2015</v>
      </c>
      <c r="D5272">
        <v>30547900</v>
      </c>
      <c r="G5272" t="s">
        <v>2219</v>
      </c>
      <c r="H5272">
        <v>2015</v>
      </c>
      <c r="I5272">
        <v>20150101</v>
      </c>
      <c r="J5272">
        <v>9.5500000000000007</v>
      </c>
      <c r="K5272">
        <v>20151231</v>
      </c>
      <c r="L5272">
        <v>5.0599999999999996</v>
      </c>
      <c r="M5272">
        <v>-4.4900000000000011</v>
      </c>
      <c r="N5272" s="2">
        <v>-0.47015706806282731</v>
      </c>
      <c r="O5272">
        <v>30547900</v>
      </c>
    </row>
    <row r="5273" spans="2:15" x14ac:dyDescent="0.25">
      <c r="B5273" t="s">
        <v>2220</v>
      </c>
      <c r="C5273">
        <v>2015</v>
      </c>
      <c r="D5273">
        <v>142193700</v>
      </c>
      <c r="G5273" t="s">
        <v>2220</v>
      </c>
      <c r="H5273">
        <v>2015</v>
      </c>
      <c r="I5273">
        <v>20150101</v>
      </c>
      <c r="J5273">
        <v>189.27</v>
      </c>
      <c r="K5273">
        <v>20151231</v>
      </c>
      <c r="L5273">
        <v>78.400000000000006</v>
      </c>
      <c r="M5273">
        <v>-110.87</v>
      </c>
      <c r="N5273" s="2">
        <v>-0.58577693242457862</v>
      </c>
      <c r="O5273">
        <v>142193700</v>
      </c>
    </row>
    <row r="5274" spans="2:15" x14ac:dyDescent="0.25">
      <c r="B5274" t="s">
        <v>2221</v>
      </c>
      <c r="C5274">
        <v>2015</v>
      </c>
      <c r="D5274">
        <v>10039600</v>
      </c>
      <c r="G5274" t="s">
        <v>2221</v>
      </c>
      <c r="H5274">
        <v>2015</v>
      </c>
      <c r="I5274">
        <v>20150101</v>
      </c>
      <c r="J5274">
        <v>8.11</v>
      </c>
      <c r="K5274">
        <v>20151231</v>
      </c>
      <c r="L5274">
        <v>7.31</v>
      </c>
      <c r="M5274">
        <v>-0.79999999999999982</v>
      </c>
      <c r="N5274" s="2">
        <v>-9.8643649815043144E-2</v>
      </c>
      <c r="O5274">
        <v>10039600</v>
      </c>
    </row>
    <row r="5275" spans="2:15" x14ac:dyDescent="0.25">
      <c r="B5275" t="s">
        <v>2222</v>
      </c>
      <c r="C5275">
        <v>2015</v>
      </c>
      <c r="D5275">
        <v>771371900</v>
      </c>
      <c r="G5275" t="s">
        <v>2222</v>
      </c>
      <c r="H5275">
        <v>2015</v>
      </c>
      <c r="I5275">
        <v>20150101</v>
      </c>
      <c r="J5275">
        <v>53.24</v>
      </c>
      <c r="K5275">
        <v>20151231</v>
      </c>
      <c r="L5275">
        <v>53.19</v>
      </c>
      <c r="M5275">
        <v>-5.0000000000004263E-2</v>
      </c>
      <c r="N5275" s="2">
        <v>-9.3914350112705221E-4</v>
      </c>
      <c r="O5275">
        <v>771371900</v>
      </c>
    </row>
    <row r="5276" spans="2:15" x14ac:dyDescent="0.25">
      <c r="B5276" t="s">
        <v>2223</v>
      </c>
      <c r="C5276">
        <v>2015</v>
      </c>
      <c r="D5276">
        <v>115141300</v>
      </c>
      <c r="G5276" t="s">
        <v>2223</v>
      </c>
      <c r="H5276">
        <v>2015</v>
      </c>
      <c r="I5276">
        <v>20150101</v>
      </c>
      <c r="J5276">
        <v>20.65</v>
      </c>
      <c r="K5276">
        <v>20151231</v>
      </c>
      <c r="L5276">
        <v>18.03</v>
      </c>
      <c r="M5276">
        <v>-2.6199999999999974</v>
      </c>
      <c r="N5276" s="2">
        <v>-0.12687651331719116</v>
      </c>
      <c r="O5276">
        <v>115141300</v>
      </c>
    </row>
    <row r="5277" spans="2:15" x14ac:dyDescent="0.25">
      <c r="B5277" t="s">
        <v>2224</v>
      </c>
      <c r="C5277">
        <v>2015</v>
      </c>
      <c r="D5277">
        <v>12719300</v>
      </c>
      <c r="G5277" t="s">
        <v>2224</v>
      </c>
      <c r="H5277">
        <v>2015</v>
      </c>
      <c r="I5277">
        <v>20150101</v>
      </c>
      <c r="J5277">
        <v>9.51</v>
      </c>
      <c r="K5277">
        <v>20151231</v>
      </c>
      <c r="L5277">
        <v>9.94</v>
      </c>
      <c r="M5277">
        <v>0.42999999999999972</v>
      </c>
      <c r="N5277" s="2">
        <v>4.5215562565720263E-2</v>
      </c>
      <c r="O5277">
        <v>12719300</v>
      </c>
    </row>
    <row r="5278" spans="2:15" x14ac:dyDescent="0.25">
      <c r="B5278" t="s">
        <v>2225</v>
      </c>
      <c r="C5278">
        <v>2015</v>
      </c>
      <c r="D5278">
        <v>7022600</v>
      </c>
      <c r="G5278" t="s">
        <v>2225</v>
      </c>
      <c r="H5278">
        <v>2015</v>
      </c>
      <c r="I5278">
        <v>20150101</v>
      </c>
      <c r="J5278">
        <v>10.65</v>
      </c>
      <c r="K5278">
        <v>20151231</v>
      </c>
      <c r="L5278">
        <v>9.24</v>
      </c>
      <c r="M5278">
        <v>-1.4100000000000001</v>
      </c>
      <c r="N5278" s="2">
        <v>-0.13239436619718312</v>
      </c>
      <c r="O5278">
        <v>7022600</v>
      </c>
    </row>
    <row r="5279" spans="2:15" x14ac:dyDescent="0.25">
      <c r="B5279" t="s">
        <v>2226</v>
      </c>
      <c r="C5279">
        <v>2015</v>
      </c>
      <c r="D5279">
        <v>27296900</v>
      </c>
      <c r="G5279" t="s">
        <v>2226</v>
      </c>
      <c r="H5279">
        <v>2015</v>
      </c>
      <c r="I5279">
        <v>20150101</v>
      </c>
      <c r="J5279">
        <v>15.11</v>
      </c>
      <c r="K5279">
        <v>20151231</v>
      </c>
      <c r="L5279">
        <v>13.4</v>
      </c>
      <c r="M5279">
        <v>-1.7099999999999991</v>
      </c>
      <c r="N5279" s="2">
        <v>-0.11317008603573786</v>
      </c>
      <c r="O5279">
        <v>27296900</v>
      </c>
    </row>
    <row r="5280" spans="2:15" x14ac:dyDescent="0.25">
      <c r="B5280" t="s">
        <v>2227</v>
      </c>
      <c r="C5280">
        <v>2015</v>
      </c>
      <c r="D5280">
        <v>8778300</v>
      </c>
      <c r="G5280" t="s">
        <v>2227</v>
      </c>
      <c r="H5280">
        <v>2015</v>
      </c>
      <c r="I5280">
        <v>20150101</v>
      </c>
      <c r="J5280">
        <v>15.65</v>
      </c>
      <c r="K5280">
        <v>20151231</v>
      </c>
      <c r="L5280">
        <v>15.7</v>
      </c>
      <c r="M5280">
        <v>4.9999999999998934E-2</v>
      </c>
      <c r="N5280" s="2">
        <v>3.1948881789136698E-3</v>
      </c>
      <c r="O5280">
        <v>8778300</v>
      </c>
    </row>
    <row r="5281" spans="2:15" x14ac:dyDescent="0.25">
      <c r="B5281" t="s">
        <v>2228</v>
      </c>
      <c r="C5281">
        <v>2015</v>
      </c>
      <c r="D5281">
        <v>41230100</v>
      </c>
      <c r="G5281" t="s">
        <v>2228</v>
      </c>
      <c r="H5281">
        <v>2015</v>
      </c>
      <c r="I5281">
        <v>20150101</v>
      </c>
      <c r="J5281">
        <v>30.74</v>
      </c>
      <c r="K5281">
        <v>20151231</v>
      </c>
      <c r="L5281">
        <v>27.36</v>
      </c>
      <c r="M5281">
        <v>-3.379999999999999</v>
      </c>
      <c r="N5281" s="2">
        <v>-0.10995445673389717</v>
      </c>
      <c r="O5281">
        <v>41230100</v>
      </c>
    </row>
    <row r="5282" spans="2:15" x14ac:dyDescent="0.25">
      <c r="B5282" t="s">
        <v>2229</v>
      </c>
      <c r="C5282">
        <v>2015</v>
      </c>
      <c r="D5282">
        <v>259449700</v>
      </c>
      <c r="G5282" t="s">
        <v>2229</v>
      </c>
      <c r="H5282">
        <v>2015</v>
      </c>
      <c r="I5282">
        <v>20150101</v>
      </c>
      <c r="J5282">
        <v>18.84</v>
      </c>
      <c r="K5282">
        <v>20151231</v>
      </c>
      <c r="L5282">
        <v>18.88</v>
      </c>
      <c r="M5282">
        <v>3.9999999999999147E-2</v>
      </c>
      <c r="N5282" s="2">
        <v>2.1231422505307404E-3</v>
      </c>
      <c r="O5282">
        <v>259449700</v>
      </c>
    </row>
    <row r="5283" spans="2:15" x14ac:dyDescent="0.25">
      <c r="B5283" t="s">
        <v>2230</v>
      </c>
      <c r="C5283">
        <v>2015</v>
      </c>
      <c r="D5283">
        <v>848527300</v>
      </c>
      <c r="G5283" t="s">
        <v>2230</v>
      </c>
      <c r="H5283">
        <v>2015</v>
      </c>
      <c r="I5283">
        <v>20150101</v>
      </c>
      <c r="J5283">
        <v>6.06</v>
      </c>
      <c r="K5283">
        <v>20151231</v>
      </c>
      <c r="L5283">
        <v>3.94</v>
      </c>
      <c r="M5283">
        <v>-2.1199999999999997</v>
      </c>
      <c r="N5283" s="2">
        <v>-0.34983498349834979</v>
      </c>
      <c r="O5283">
        <v>848527300</v>
      </c>
    </row>
    <row r="5284" spans="2:15" x14ac:dyDescent="0.25">
      <c r="B5284" t="s">
        <v>2231</v>
      </c>
      <c r="C5284">
        <v>2015</v>
      </c>
      <c r="D5284">
        <v>26982300</v>
      </c>
      <c r="G5284" t="s">
        <v>2231</v>
      </c>
      <c r="H5284">
        <v>2015</v>
      </c>
      <c r="I5284">
        <v>20150101</v>
      </c>
      <c r="J5284">
        <v>13.75</v>
      </c>
      <c r="K5284">
        <v>20151231</v>
      </c>
      <c r="L5284">
        <v>13.71</v>
      </c>
      <c r="M5284">
        <v>-3.9999999999999147E-2</v>
      </c>
      <c r="N5284" s="2">
        <v>-2.9090909090908469E-3</v>
      </c>
      <c r="O5284">
        <v>26982300</v>
      </c>
    </row>
    <row r="5285" spans="2:15" x14ac:dyDescent="0.25">
      <c r="B5285" t="s">
        <v>2232</v>
      </c>
      <c r="C5285">
        <v>2015</v>
      </c>
      <c r="D5285">
        <v>528972900</v>
      </c>
      <c r="G5285" t="s">
        <v>2232</v>
      </c>
      <c r="H5285">
        <v>2015</v>
      </c>
      <c r="I5285">
        <v>20150101</v>
      </c>
      <c r="J5285">
        <v>15.96</v>
      </c>
      <c r="K5285">
        <v>20151231</v>
      </c>
      <c r="L5285">
        <v>18.45</v>
      </c>
      <c r="M5285">
        <v>2.4899999999999984</v>
      </c>
      <c r="N5285" s="2">
        <v>0.15601503759398486</v>
      </c>
      <c r="O5285">
        <v>528972900</v>
      </c>
    </row>
    <row r="5286" spans="2:15" x14ac:dyDescent="0.25">
      <c r="B5286" t="s">
        <v>2233</v>
      </c>
      <c r="C5286">
        <v>2015</v>
      </c>
      <c r="D5286">
        <v>157695300</v>
      </c>
      <c r="G5286" t="s">
        <v>2233</v>
      </c>
      <c r="H5286">
        <v>2015</v>
      </c>
      <c r="I5286">
        <v>20150101</v>
      </c>
      <c r="J5286">
        <v>45.63</v>
      </c>
      <c r="K5286">
        <v>20151231</v>
      </c>
      <c r="L5286">
        <v>28.02</v>
      </c>
      <c r="M5286">
        <v>-17.610000000000003</v>
      </c>
      <c r="N5286" s="2">
        <v>-0.38593030900723213</v>
      </c>
      <c r="O5286">
        <v>157695300</v>
      </c>
    </row>
    <row r="5287" spans="2:15" x14ac:dyDescent="0.25">
      <c r="B5287" t="s">
        <v>2234</v>
      </c>
      <c r="C5287">
        <v>2015</v>
      </c>
      <c r="D5287">
        <v>2865800</v>
      </c>
      <c r="G5287" t="s">
        <v>2234</v>
      </c>
      <c r="H5287">
        <v>2015</v>
      </c>
      <c r="I5287">
        <v>20150101</v>
      </c>
      <c r="J5287">
        <v>25.66</v>
      </c>
      <c r="K5287">
        <v>20151231</v>
      </c>
      <c r="L5287">
        <v>25.29</v>
      </c>
      <c r="M5287">
        <v>-0.37000000000000099</v>
      </c>
      <c r="N5287" s="2">
        <v>-1.4419329696024981E-2</v>
      </c>
      <c r="O5287">
        <v>2865800</v>
      </c>
    </row>
    <row r="5288" spans="2:15" x14ac:dyDescent="0.25">
      <c r="B5288" t="s">
        <v>2236</v>
      </c>
      <c r="C5288">
        <v>2015</v>
      </c>
      <c r="D5288">
        <v>806989300</v>
      </c>
      <c r="G5288" t="s">
        <v>2236</v>
      </c>
      <c r="H5288">
        <v>2015</v>
      </c>
      <c r="I5288">
        <v>20150101</v>
      </c>
      <c r="J5288">
        <v>41.41</v>
      </c>
      <c r="K5288">
        <v>20151231</v>
      </c>
      <c r="L5288">
        <v>38.69</v>
      </c>
      <c r="M5288">
        <v>-2.7199999999999989</v>
      </c>
      <c r="N5288" s="2">
        <v>-6.5684617242212001E-2</v>
      </c>
      <c r="O5288">
        <v>806989300</v>
      </c>
    </row>
    <row r="5289" spans="2:15" x14ac:dyDescent="0.25">
      <c r="B5289" t="s">
        <v>2237</v>
      </c>
      <c r="C5289">
        <v>2015</v>
      </c>
      <c r="D5289">
        <v>126184300</v>
      </c>
      <c r="G5289" t="s">
        <v>2237</v>
      </c>
      <c r="H5289">
        <v>2015</v>
      </c>
      <c r="I5289">
        <v>20150101</v>
      </c>
      <c r="J5289">
        <v>23.46</v>
      </c>
      <c r="K5289">
        <v>20151231</v>
      </c>
      <c r="L5289">
        <v>21.87</v>
      </c>
      <c r="M5289">
        <v>-1.5899999999999999</v>
      </c>
      <c r="N5289" s="2">
        <v>-6.7774936061381061E-2</v>
      </c>
      <c r="O5289">
        <v>126184300</v>
      </c>
    </row>
    <row r="5290" spans="2:15" x14ac:dyDescent="0.25">
      <c r="B5290" t="s">
        <v>2238</v>
      </c>
      <c r="C5290">
        <v>2015</v>
      </c>
      <c r="D5290">
        <v>1577800</v>
      </c>
      <c r="G5290" t="s">
        <v>2238</v>
      </c>
      <c r="H5290">
        <v>2015</v>
      </c>
      <c r="I5290">
        <v>20150101</v>
      </c>
      <c r="J5290">
        <v>26.25</v>
      </c>
      <c r="K5290">
        <v>20151231</v>
      </c>
      <c r="L5290">
        <v>25.81</v>
      </c>
      <c r="M5290">
        <v>-0.44000000000000128</v>
      </c>
      <c r="N5290" s="2">
        <v>-1.6761904761904811E-2</v>
      </c>
      <c r="O5290">
        <v>1577800</v>
      </c>
    </row>
    <row r="5291" spans="2:15" x14ac:dyDescent="0.25">
      <c r="B5291" t="s">
        <v>2239</v>
      </c>
      <c r="C5291">
        <v>2015</v>
      </c>
      <c r="D5291">
        <v>807100</v>
      </c>
      <c r="G5291" t="s">
        <v>2239</v>
      </c>
      <c r="H5291">
        <v>2015</v>
      </c>
      <c r="I5291">
        <v>20150101</v>
      </c>
      <c r="J5291">
        <v>25.89</v>
      </c>
      <c r="K5291">
        <v>20151231</v>
      </c>
      <c r="L5291">
        <v>25.65</v>
      </c>
      <c r="M5291">
        <v>-0.24000000000000199</v>
      </c>
      <c r="N5291" s="2">
        <v>-9.2699884125145605E-3</v>
      </c>
      <c r="O5291">
        <v>807100</v>
      </c>
    </row>
    <row r="5292" spans="2:15" x14ac:dyDescent="0.25">
      <c r="B5292" t="s">
        <v>2240</v>
      </c>
      <c r="C5292">
        <v>2015</v>
      </c>
      <c r="D5292">
        <v>13286000</v>
      </c>
      <c r="G5292" t="s">
        <v>2240</v>
      </c>
      <c r="H5292">
        <v>2015</v>
      </c>
      <c r="I5292">
        <v>20150918</v>
      </c>
      <c r="J5292">
        <v>40</v>
      </c>
      <c r="K5292">
        <v>20151231</v>
      </c>
      <c r="L5292">
        <v>53.81</v>
      </c>
      <c r="M5292">
        <v>13.810000000000002</v>
      </c>
      <c r="N5292" s="2">
        <v>0.34525000000000006</v>
      </c>
      <c r="O5292">
        <v>13286000</v>
      </c>
    </row>
    <row r="5293" spans="2:15" x14ac:dyDescent="0.25">
      <c r="B5293" t="s">
        <v>2241</v>
      </c>
      <c r="C5293">
        <v>2015</v>
      </c>
      <c r="D5293">
        <v>21100100</v>
      </c>
      <c r="G5293" t="s">
        <v>2241</v>
      </c>
      <c r="H5293">
        <v>2015</v>
      </c>
      <c r="I5293">
        <v>20150101</v>
      </c>
      <c r="J5293">
        <v>23.84</v>
      </c>
      <c r="K5293">
        <v>20151231</v>
      </c>
      <c r="L5293">
        <v>17.739999999999998</v>
      </c>
      <c r="M5293">
        <v>-6.1000000000000014</v>
      </c>
      <c r="N5293" s="2">
        <v>-0.2558724832214766</v>
      </c>
      <c r="O5293">
        <v>21100100</v>
      </c>
    </row>
    <row r="5294" spans="2:15" x14ac:dyDescent="0.25">
      <c r="B5294" t="s">
        <v>2242</v>
      </c>
      <c r="C5294">
        <v>2015</v>
      </c>
      <c r="D5294">
        <v>1193302900</v>
      </c>
      <c r="G5294" t="s">
        <v>2242</v>
      </c>
      <c r="H5294">
        <v>2015</v>
      </c>
      <c r="I5294">
        <v>20150101</v>
      </c>
      <c r="J5294">
        <v>94.56</v>
      </c>
      <c r="K5294">
        <v>20151231</v>
      </c>
      <c r="L5294">
        <v>99.92</v>
      </c>
      <c r="M5294">
        <v>5.3599999999999994</v>
      </c>
      <c r="N5294" s="2">
        <v>5.6683587140439924E-2</v>
      </c>
      <c r="O5294">
        <v>1193302900</v>
      </c>
    </row>
    <row r="5295" spans="2:15" x14ac:dyDescent="0.25">
      <c r="B5295" t="s">
        <v>2243</v>
      </c>
      <c r="C5295">
        <v>2015</v>
      </c>
      <c r="D5295">
        <v>88635600</v>
      </c>
      <c r="G5295" t="s">
        <v>2243</v>
      </c>
      <c r="H5295">
        <v>2015</v>
      </c>
      <c r="I5295">
        <v>20150101</v>
      </c>
      <c r="J5295">
        <v>6.27</v>
      </c>
      <c r="K5295">
        <v>20151231</v>
      </c>
      <c r="L5295">
        <v>2.97</v>
      </c>
      <c r="M5295">
        <v>-3.2999999999999994</v>
      </c>
      <c r="N5295" s="2">
        <v>-0.52631578947368418</v>
      </c>
      <c r="O5295">
        <v>88635600</v>
      </c>
    </row>
    <row r="5296" spans="2:15" x14ac:dyDescent="0.25">
      <c r="B5296" t="s">
        <v>2244</v>
      </c>
      <c r="C5296">
        <v>2015</v>
      </c>
      <c r="D5296">
        <v>318638800</v>
      </c>
      <c r="G5296" t="s">
        <v>2244</v>
      </c>
      <c r="H5296">
        <v>2015</v>
      </c>
      <c r="I5296">
        <v>20150101</v>
      </c>
      <c r="J5296">
        <v>5.54</v>
      </c>
      <c r="K5296">
        <v>20151231</v>
      </c>
      <c r="L5296">
        <v>2.17</v>
      </c>
      <c r="M5296">
        <v>-3.37</v>
      </c>
      <c r="N5296" s="2">
        <v>-0.60830324909747291</v>
      </c>
      <c r="O5296">
        <v>318638800</v>
      </c>
    </row>
    <row r="5297" spans="2:15" x14ac:dyDescent="0.25">
      <c r="B5297" t="s">
        <v>2245</v>
      </c>
      <c r="C5297">
        <v>2015</v>
      </c>
      <c r="D5297">
        <v>243730800</v>
      </c>
      <c r="G5297" t="s">
        <v>2245</v>
      </c>
      <c r="H5297">
        <v>2015</v>
      </c>
      <c r="I5297">
        <v>20150101</v>
      </c>
      <c r="J5297">
        <v>35.299999999999997</v>
      </c>
      <c r="K5297">
        <v>20151231</v>
      </c>
      <c r="L5297">
        <v>42.46</v>
      </c>
      <c r="M5297">
        <v>7.1600000000000037</v>
      </c>
      <c r="N5297" s="2">
        <v>0.20283286118980182</v>
      </c>
      <c r="O5297">
        <v>243730800</v>
      </c>
    </row>
    <row r="5298" spans="2:15" x14ac:dyDescent="0.25">
      <c r="B5298" t="s">
        <v>2246</v>
      </c>
      <c r="C5298">
        <v>2015</v>
      </c>
      <c r="D5298">
        <v>5608700</v>
      </c>
      <c r="G5298" t="s">
        <v>2246</v>
      </c>
      <c r="H5298">
        <v>2015</v>
      </c>
      <c r="I5298">
        <v>20150101</v>
      </c>
      <c r="J5298">
        <v>14.08</v>
      </c>
      <c r="K5298">
        <v>20151231</v>
      </c>
      <c r="L5298">
        <v>12.92</v>
      </c>
      <c r="M5298">
        <v>-1.1600000000000001</v>
      </c>
      <c r="N5298" s="2">
        <v>-8.2386363636363646E-2</v>
      </c>
      <c r="O5298">
        <v>5608700</v>
      </c>
    </row>
    <row r="5299" spans="2:15" x14ac:dyDescent="0.25">
      <c r="B5299" t="s">
        <v>2247</v>
      </c>
      <c r="C5299">
        <v>2015</v>
      </c>
      <c r="D5299">
        <v>7255587600</v>
      </c>
      <c r="G5299" t="s">
        <v>2247</v>
      </c>
      <c r="H5299">
        <v>2015</v>
      </c>
      <c r="I5299">
        <v>20150101</v>
      </c>
      <c r="J5299">
        <v>31.15</v>
      </c>
      <c r="K5299">
        <v>20151231</v>
      </c>
      <c r="L5299">
        <v>32.28</v>
      </c>
      <c r="M5299">
        <v>1.1300000000000026</v>
      </c>
      <c r="N5299" s="2">
        <v>3.6276083467094787E-2</v>
      </c>
      <c r="O5299">
        <v>7255587600</v>
      </c>
    </row>
    <row r="5300" spans="2:15" x14ac:dyDescent="0.25">
      <c r="B5300" t="s">
        <v>2248</v>
      </c>
      <c r="C5300">
        <v>2015</v>
      </c>
      <c r="D5300">
        <v>341828500</v>
      </c>
      <c r="G5300" t="s">
        <v>2248</v>
      </c>
      <c r="H5300">
        <v>2015</v>
      </c>
      <c r="I5300">
        <v>20150101</v>
      </c>
      <c r="J5300">
        <v>51.94</v>
      </c>
      <c r="K5300">
        <v>20151231</v>
      </c>
      <c r="L5300">
        <v>44.98</v>
      </c>
      <c r="M5300">
        <v>-6.9600000000000009</v>
      </c>
      <c r="N5300" s="2">
        <v>-0.13400077011936853</v>
      </c>
      <c r="O5300">
        <v>341828500</v>
      </c>
    </row>
    <row r="5301" spans="2:15" x14ac:dyDescent="0.25">
      <c r="B5301" t="s">
        <v>2249</v>
      </c>
      <c r="C5301">
        <v>2015</v>
      </c>
      <c r="D5301">
        <v>23971900</v>
      </c>
      <c r="G5301" t="s">
        <v>2249</v>
      </c>
      <c r="H5301">
        <v>2015</v>
      </c>
      <c r="I5301">
        <v>20151001</v>
      </c>
      <c r="J5301">
        <v>19</v>
      </c>
      <c r="K5301">
        <v>20151231</v>
      </c>
      <c r="L5301">
        <v>23.14</v>
      </c>
      <c r="M5301">
        <v>4.1400000000000006</v>
      </c>
      <c r="N5301" s="2">
        <v>0.21789473684210528</v>
      </c>
      <c r="O5301">
        <v>23971900</v>
      </c>
    </row>
    <row r="5302" spans="2:15" x14ac:dyDescent="0.25">
      <c r="B5302" t="s">
        <v>2250</v>
      </c>
      <c r="C5302">
        <v>2015</v>
      </c>
      <c r="D5302">
        <v>993300</v>
      </c>
      <c r="G5302" t="s">
        <v>2250</v>
      </c>
      <c r="H5302">
        <v>2015</v>
      </c>
      <c r="I5302">
        <v>20150101</v>
      </c>
      <c r="J5302">
        <v>16.07</v>
      </c>
      <c r="K5302">
        <v>20151231</v>
      </c>
      <c r="L5302">
        <v>16.3</v>
      </c>
      <c r="M5302">
        <v>0.23000000000000043</v>
      </c>
      <c r="N5302" s="2">
        <v>1.4312383322962067E-2</v>
      </c>
      <c r="O5302">
        <v>993300</v>
      </c>
    </row>
    <row r="5303" spans="2:15" x14ac:dyDescent="0.25">
      <c r="B5303" t="s">
        <v>2251</v>
      </c>
      <c r="C5303">
        <v>2015</v>
      </c>
      <c r="D5303">
        <v>756400</v>
      </c>
      <c r="G5303" t="s">
        <v>2251</v>
      </c>
      <c r="H5303">
        <v>2015</v>
      </c>
      <c r="I5303">
        <v>20150101</v>
      </c>
      <c r="J5303">
        <v>25.99</v>
      </c>
      <c r="K5303">
        <v>20151231</v>
      </c>
      <c r="L5303">
        <v>25.51</v>
      </c>
      <c r="M5303">
        <v>-0.47999999999999687</v>
      </c>
      <c r="N5303" s="2">
        <v>-1.8468641785301922E-2</v>
      </c>
      <c r="O5303">
        <v>756400</v>
      </c>
    </row>
    <row r="5304" spans="2:15" x14ac:dyDescent="0.25">
      <c r="B5304" t="s">
        <v>2252</v>
      </c>
      <c r="C5304">
        <v>2015</v>
      </c>
      <c r="D5304">
        <v>20792600</v>
      </c>
      <c r="G5304" t="s">
        <v>2252</v>
      </c>
      <c r="H5304">
        <v>2015</v>
      </c>
      <c r="I5304">
        <v>20150101</v>
      </c>
      <c r="J5304">
        <v>11.75</v>
      </c>
      <c r="K5304">
        <v>20151231</v>
      </c>
      <c r="L5304">
        <v>9.74</v>
      </c>
      <c r="M5304">
        <v>-2.0099999999999998</v>
      </c>
      <c r="N5304" s="2">
        <v>-0.17106382978723403</v>
      </c>
      <c r="O5304">
        <v>20792600</v>
      </c>
    </row>
    <row r="5305" spans="2:15" x14ac:dyDescent="0.25">
      <c r="B5305" t="s">
        <v>2253</v>
      </c>
      <c r="C5305">
        <v>2015</v>
      </c>
      <c r="D5305">
        <v>50367300</v>
      </c>
      <c r="G5305" t="s">
        <v>2253</v>
      </c>
      <c r="H5305">
        <v>2015</v>
      </c>
      <c r="I5305">
        <v>20150101</v>
      </c>
      <c r="J5305">
        <v>9.81</v>
      </c>
      <c r="K5305">
        <v>20151231</v>
      </c>
      <c r="L5305">
        <v>8.77</v>
      </c>
      <c r="M5305">
        <v>-1.0400000000000009</v>
      </c>
      <c r="N5305" s="2">
        <v>-0.10601427115188591</v>
      </c>
      <c r="O5305">
        <v>50367300</v>
      </c>
    </row>
    <row r="5306" spans="2:15" x14ac:dyDescent="0.25">
      <c r="B5306" t="s">
        <v>2254</v>
      </c>
      <c r="C5306">
        <v>2015</v>
      </c>
      <c r="D5306">
        <v>6304600</v>
      </c>
      <c r="G5306" t="s">
        <v>2254</v>
      </c>
      <c r="H5306">
        <v>2015</v>
      </c>
      <c r="I5306">
        <v>20150101</v>
      </c>
      <c r="J5306">
        <v>11.55</v>
      </c>
      <c r="K5306">
        <v>20151231</v>
      </c>
      <c r="L5306">
        <v>10.67</v>
      </c>
      <c r="M5306">
        <v>-0.88000000000000078</v>
      </c>
      <c r="N5306" s="2">
        <v>-7.6190476190476253E-2</v>
      </c>
      <c r="O5306">
        <v>6304600</v>
      </c>
    </row>
    <row r="5307" spans="2:15" x14ac:dyDescent="0.25">
      <c r="B5307" t="s">
        <v>2255</v>
      </c>
      <c r="C5307">
        <v>2015</v>
      </c>
      <c r="D5307">
        <v>46852400</v>
      </c>
      <c r="G5307" t="s">
        <v>2255</v>
      </c>
      <c r="H5307">
        <v>2015</v>
      </c>
      <c r="I5307">
        <v>20150101</v>
      </c>
      <c r="J5307">
        <v>18.059999999999999</v>
      </c>
      <c r="K5307">
        <v>20151231</v>
      </c>
      <c r="L5307">
        <v>20.149999999999999</v>
      </c>
      <c r="M5307">
        <v>2.09</v>
      </c>
      <c r="N5307" s="2">
        <v>0.11572535991140642</v>
      </c>
      <c r="O5307">
        <v>46852400</v>
      </c>
    </row>
    <row r="5308" spans="2:15" x14ac:dyDescent="0.25">
      <c r="B5308" t="s">
        <v>2256</v>
      </c>
      <c r="C5308">
        <v>2015</v>
      </c>
      <c r="D5308">
        <v>15323900</v>
      </c>
      <c r="G5308" t="s">
        <v>2256</v>
      </c>
      <c r="H5308">
        <v>2015</v>
      </c>
      <c r="I5308">
        <v>20150101</v>
      </c>
      <c r="J5308">
        <v>17.3</v>
      </c>
      <c r="K5308">
        <v>20151231</v>
      </c>
      <c r="L5308">
        <v>15.36</v>
      </c>
      <c r="M5308">
        <v>-1.9400000000000013</v>
      </c>
      <c r="N5308" s="2">
        <v>-0.11213872832369949</v>
      </c>
      <c r="O5308">
        <v>15323900</v>
      </c>
    </row>
    <row r="5309" spans="2:15" x14ac:dyDescent="0.25">
      <c r="B5309" t="s">
        <v>2257</v>
      </c>
      <c r="C5309">
        <v>2015</v>
      </c>
      <c r="D5309">
        <v>2224994300</v>
      </c>
      <c r="G5309" t="s">
        <v>2257</v>
      </c>
      <c r="H5309">
        <v>2015</v>
      </c>
      <c r="I5309">
        <v>20150101</v>
      </c>
      <c r="J5309">
        <v>91.09</v>
      </c>
      <c r="K5309">
        <v>20151231</v>
      </c>
      <c r="L5309">
        <v>79.41</v>
      </c>
      <c r="M5309">
        <v>-11.680000000000007</v>
      </c>
      <c r="N5309" s="2">
        <v>-0.12822483258315959</v>
      </c>
      <c r="O5309">
        <v>2224994300</v>
      </c>
    </row>
    <row r="5310" spans="2:15" x14ac:dyDescent="0.25">
      <c r="B5310" t="s">
        <v>2258</v>
      </c>
      <c r="C5310">
        <v>2015</v>
      </c>
      <c r="D5310">
        <v>35008400</v>
      </c>
      <c r="G5310" t="s">
        <v>2258</v>
      </c>
      <c r="H5310">
        <v>2015</v>
      </c>
      <c r="I5310">
        <v>20150101</v>
      </c>
      <c r="J5310">
        <v>13.98</v>
      </c>
      <c r="K5310">
        <v>20151231</v>
      </c>
      <c r="L5310">
        <v>12.54</v>
      </c>
      <c r="M5310">
        <v>-1.4400000000000013</v>
      </c>
      <c r="N5310" s="2">
        <v>-0.10300429184549365</v>
      </c>
      <c r="O5310">
        <v>35008400</v>
      </c>
    </row>
    <row r="5311" spans="2:15" x14ac:dyDescent="0.25">
      <c r="B5311" t="s">
        <v>2259</v>
      </c>
      <c r="C5311">
        <v>2015</v>
      </c>
      <c r="D5311">
        <v>492743800</v>
      </c>
      <c r="G5311" t="s">
        <v>2259</v>
      </c>
      <c r="H5311">
        <v>2015</v>
      </c>
      <c r="I5311">
        <v>20150101</v>
      </c>
      <c r="J5311">
        <v>3.11</v>
      </c>
      <c r="K5311">
        <v>20151231</v>
      </c>
      <c r="L5311">
        <v>0.73</v>
      </c>
      <c r="M5311">
        <v>-2.38</v>
      </c>
      <c r="N5311" s="2">
        <v>-0.76527331189710612</v>
      </c>
      <c r="O5311">
        <v>492743800</v>
      </c>
    </row>
    <row r="5312" spans="2:15" x14ac:dyDescent="0.25">
      <c r="B5312" t="s">
        <v>2260</v>
      </c>
      <c r="C5312">
        <v>2015</v>
      </c>
      <c r="D5312">
        <v>14911100</v>
      </c>
      <c r="G5312" t="s">
        <v>2260</v>
      </c>
      <c r="H5312">
        <v>2015</v>
      </c>
      <c r="I5312">
        <v>20150101</v>
      </c>
      <c r="J5312">
        <v>19.420000000000002</v>
      </c>
      <c r="K5312">
        <v>20151231</v>
      </c>
      <c r="L5312">
        <v>18.12</v>
      </c>
      <c r="M5312">
        <v>-1.3000000000000007</v>
      </c>
      <c r="N5312" s="2">
        <v>-6.6941297631307961E-2</v>
      </c>
      <c r="O5312">
        <v>14911100</v>
      </c>
    </row>
    <row r="5313" spans="2:15" x14ac:dyDescent="0.25">
      <c r="B5313" t="s">
        <v>2261</v>
      </c>
      <c r="C5313">
        <v>2015</v>
      </c>
      <c r="D5313">
        <v>904671700</v>
      </c>
      <c r="G5313" t="s">
        <v>2261</v>
      </c>
      <c r="H5313">
        <v>2015</v>
      </c>
      <c r="I5313">
        <v>20150101</v>
      </c>
      <c r="J5313">
        <v>26.99</v>
      </c>
      <c r="K5313">
        <v>20151231</v>
      </c>
      <c r="L5313">
        <v>31.8</v>
      </c>
      <c r="M5313">
        <v>4.8100000000000023</v>
      </c>
      <c r="N5313" s="2">
        <v>0.1782141533901446</v>
      </c>
      <c r="O5313">
        <v>904671700</v>
      </c>
    </row>
    <row r="5314" spans="2:15" x14ac:dyDescent="0.25">
      <c r="B5314" t="s">
        <v>2262</v>
      </c>
      <c r="C5314">
        <v>2015</v>
      </c>
      <c r="D5314">
        <v>320667500</v>
      </c>
      <c r="G5314" t="s">
        <v>2262</v>
      </c>
      <c r="H5314">
        <v>2015</v>
      </c>
      <c r="I5314">
        <v>20150101</v>
      </c>
      <c r="J5314">
        <v>18.59</v>
      </c>
      <c r="K5314">
        <v>20151231</v>
      </c>
      <c r="L5314">
        <v>18.100000000000001</v>
      </c>
      <c r="M5314">
        <v>-0.48999999999999844</v>
      </c>
      <c r="N5314" s="2">
        <v>-2.6358257127487811E-2</v>
      </c>
      <c r="O5314">
        <v>320667500</v>
      </c>
    </row>
    <row r="5315" spans="2:15" x14ac:dyDescent="0.25">
      <c r="B5315" t="s">
        <v>2264</v>
      </c>
      <c r="C5315">
        <v>2015</v>
      </c>
      <c r="D5315">
        <v>4548300</v>
      </c>
      <c r="G5315" t="s">
        <v>2264</v>
      </c>
      <c r="H5315">
        <v>2015</v>
      </c>
      <c r="I5315">
        <v>20150101</v>
      </c>
      <c r="J5315">
        <v>18.66</v>
      </c>
      <c r="K5315">
        <v>20151231</v>
      </c>
      <c r="L5315">
        <v>16.68</v>
      </c>
      <c r="M5315">
        <v>-1.9800000000000004</v>
      </c>
      <c r="N5315" s="2">
        <v>-0.10610932475884247</v>
      </c>
      <c r="O5315">
        <v>4548300</v>
      </c>
    </row>
    <row r="5316" spans="2:15" x14ac:dyDescent="0.25">
      <c r="B5316" t="s">
        <v>2265</v>
      </c>
      <c r="C5316">
        <v>2015</v>
      </c>
      <c r="D5316">
        <v>358193800</v>
      </c>
      <c r="G5316" t="s">
        <v>2265</v>
      </c>
      <c r="H5316">
        <v>2015</v>
      </c>
      <c r="I5316">
        <v>20150101</v>
      </c>
      <c r="J5316">
        <v>128.94999999999999</v>
      </c>
      <c r="K5316">
        <v>20151231</v>
      </c>
      <c r="L5316">
        <v>96.98</v>
      </c>
      <c r="M5316">
        <v>-31.969999999999985</v>
      </c>
      <c r="N5316" s="2">
        <v>-0.24792555253974399</v>
      </c>
      <c r="O5316">
        <v>358193800</v>
      </c>
    </row>
    <row r="5317" spans="2:15" x14ac:dyDescent="0.25">
      <c r="B5317" t="s">
        <v>2266</v>
      </c>
      <c r="C5317">
        <v>2015</v>
      </c>
      <c r="D5317">
        <v>18539700</v>
      </c>
      <c r="G5317" t="s">
        <v>2266</v>
      </c>
      <c r="H5317">
        <v>2015</v>
      </c>
      <c r="I5317">
        <v>20150101</v>
      </c>
      <c r="J5317">
        <v>11.38</v>
      </c>
      <c r="K5317">
        <v>20151231</v>
      </c>
      <c r="L5317">
        <v>10.85</v>
      </c>
      <c r="M5317">
        <v>-0.53000000000000114</v>
      </c>
      <c r="N5317" s="2">
        <v>-4.6572934973638055E-2</v>
      </c>
      <c r="O5317">
        <v>18539700</v>
      </c>
    </row>
    <row r="5318" spans="2:15" x14ac:dyDescent="0.25">
      <c r="B5318" t="s">
        <v>2267</v>
      </c>
      <c r="C5318">
        <v>2015</v>
      </c>
      <c r="D5318">
        <v>333840700</v>
      </c>
      <c r="G5318" t="s">
        <v>2267</v>
      </c>
      <c r="H5318">
        <v>2015</v>
      </c>
      <c r="I5318">
        <v>20150101</v>
      </c>
      <c r="J5318">
        <v>29</v>
      </c>
      <c r="K5318">
        <v>20151231</v>
      </c>
      <c r="L5318">
        <v>25.45</v>
      </c>
      <c r="M5318">
        <v>-3.5500000000000007</v>
      </c>
      <c r="N5318" s="2">
        <v>-0.1224137931034483</v>
      </c>
      <c r="O5318">
        <v>333840700</v>
      </c>
    </row>
    <row r="5319" spans="2:15" x14ac:dyDescent="0.25">
      <c r="B5319" t="s">
        <v>2268</v>
      </c>
      <c r="C5319">
        <v>2015</v>
      </c>
      <c r="D5319">
        <v>207303000</v>
      </c>
      <c r="G5319" t="s">
        <v>2268</v>
      </c>
      <c r="H5319">
        <v>2015</v>
      </c>
      <c r="I5319">
        <v>20150101</v>
      </c>
      <c r="J5319">
        <v>23.96</v>
      </c>
      <c r="K5319">
        <v>20151231</v>
      </c>
      <c r="L5319">
        <v>16.2</v>
      </c>
      <c r="M5319">
        <v>-7.7600000000000016</v>
      </c>
      <c r="N5319" s="2">
        <v>-0.32387312186978301</v>
      </c>
      <c r="O5319">
        <v>207303000</v>
      </c>
    </row>
    <row r="5320" spans="2:15" x14ac:dyDescent="0.25">
      <c r="B5320" t="s">
        <v>2269</v>
      </c>
      <c r="C5320">
        <v>2015</v>
      </c>
      <c r="D5320">
        <v>22210200</v>
      </c>
      <c r="G5320" t="s">
        <v>2269</v>
      </c>
      <c r="H5320">
        <v>2015</v>
      </c>
      <c r="I5320">
        <v>20150101</v>
      </c>
      <c r="J5320">
        <v>63.29</v>
      </c>
      <c r="K5320">
        <v>20151231</v>
      </c>
      <c r="L5320">
        <v>42.75</v>
      </c>
      <c r="M5320">
        <v>-20.54</v>
      </c>
      <c r="N5320" s="2">
        <v>-0.32453784168115024</v>
      </c>
      <c r="O5320">
        <v>22210200</v>
      </c>
    </row>
    <row r="5321" spans="2:15" x14ac:dyDescent="0.25">
      <c r="B5321" t="s">
        <v>2270</v>
      </c>
      <c r="C5321">
        <v>2015</v>
      </c>
      <c r="D5321">
        <v>173610900</v>
      </c>
      <c r="G5321" t="s">
        <v>2270</v>
      </c>
      <c r="H5321">
        <v>2015</v>
      </c>
      <c r="I5321">
        <v>20150101</v>
      </c>
      <c r="J5321">
        <v>11.25</v>
      </c>
      <c r="K5321">
        <v>20151231</v>
      </c>
      <c r="L5321">
        <v>8.18</v>
      </c>
      <c r="M5321">
        <v>-3.0700000000000003</v>
      </c>
      <c r="N5321" s="2">
        <v>-0.2728888888888889</v>
      </c>
      <c r="O5321">
        <v>173610900</v>
      </c>
    </row>
    <row r="5322" spans="2:15" x14ac:dyDescent="0.25">
      <c r="B5322" t="s">
        <v>2271</v>
      </c>
      <c r="C5322">
        <v>2015</v>
      </c>
      <c r="D5322">
        <v>1443980000</v>
      </c>
      <c r="G5322" t="s">
        <v>2271</v>
      </c>
      <c r="H5322">
        <v>2015</v>
      </c>
      <c r="I5322">
        <v>20150101</v>
      </c>
      <c r="J5322">
        <v>21.46</v>
      </c>
      <c r="K5322">
        <v>20151231</v>
      </c>
      <c r="L5322">
        <v>17.82</v>
      </c>
      <c r="M5322">
        <v>-3.6400000000000006</v>
      </c>
      <c r="N5322" s="2">
        <v>-0.16961789375582481</v>
      </c>
      <c r="O5322">
        <v>1443980000</v>
      </c>
    </row>
    <row r="5323" spans="2:15" x14ac:dyDescent="0.25">
      <c r="B5323" t="s">
        <v>2272</v>
      </c>
      <c r="C5323">
        <v>2015</v>
      </c>
      <c r="D5323">
        <v>32160600</v>
      </c>
      <c r="G5323" t="s">
        <v>2272</v>
      </c>
      <c r="H5323">
        <v>2015</v>
      </c>
      <c r="I5323">
        <v>20150101</v>
      </c>
      <c r="J5323">
        <v>17.16</v>
      </c>
      <c r="K5323">
        <v>20151231</v>
      </c>
      <c r="L5323">
        <v>9.5299999999999994</v>
      </c>
      <c r="M5323">
        <v>-7.6300000000000008</v>
      </c>
      <c r="N5323" s="2">
        <v>-0.44463869463869465</v>
      </c>
      <c r="O5323">
        <v>32160600</v>
      </c>
    </row>
    <row r="5324" spans="2:15" x14ac:dyDescent="0.25">
      <c r="B5324" t="s">
        <v>2273</v>
      </c>
      <c r="C5324">
        <v>2015</v>
      </c>
      <c r="D5324">
        <v>18797000</v>
      </c>
      <c r="G5324" t="s">
        <v>2273</v>
      </c>
      <c r="H5324">
        <v>2015</v>
      </c>
      <c r="I5324">
        <v>20150101</v>
      </c>
      <c r="J5324">
        <v>23.28</v>
      </c>
      <c r="K5324">
        <v>20151231</v>
      </c>
      <c r="L5324">
        <v>16.16</v>
      </c>
      <c r="M5324">
        <v>-7.120000000000001</v>
      </c>
      <c r="N5324" s="2">
        <v>-0.30584192439862545</v>
      </c>
      <c r="O5324">
        <v>18797000</v>
      </c>
    </row>
    <row r="5325" spans="2:15" x14ac:dyDescent="0.25">
      <c r="B5325" t="s">
        <v>2274</v>
      </c>
      <c r="C5325">
        <v>2015</v>
      </c>
      <c r="D5325">
        <v>245667500</v>
      </c>
      <c r="G5325" t="s">
        <v>2274</v>
      </c>
      <c r="H5325">
        <v>2015</v>
      </c>
      <c r="I5325">
        <v>20150101</v>
      </c>
      <c r="J5325">
        <v>151.24</v>
      </c>
      <c r="K5325">
        <v>20151231</v>
      </c>
      <c r="L5325">
        <v>85.95</v>
      </c>
      <c r="M5325">
        <v>-65.290000000000006</v>
      </c>
      <c r="N5325" s="2">
        <v>-0.43169796350171913</v>
      </c>
      <c r="O5325">
        <v>245667500</v>
      </c>
    </row>
    <row r="5326" spans="2:15" x14ac:dyDescent="0.25">
      <c r="B5326" t="s">
        <v>2275</v>
      </c>
      <c r="C5326">
        <v>2015</v>
      </c>
      <c r="D5326">
        <v>35291400</v>
      </c>
      <c r="G5326" t="s">
        <v>2275</v>
      </c>
      <c r="H5326">
        <v>2015</v>
      </c>
      <c r="I5326">
        <v>20150101</v>
      </c>
      <c r="J5326">
        <v>4.8099999999999996</v>
      </c>
      <c r="K5326">
        <v>20151231</v>
      </c>
      <c r="L5326">
        <v>4.55</v>
      </c>
      <c r="M5326">
        <v>-0.25999999999999979</v>
      </c>
      <c r="N5326" s="2">
        <v>-5.4054054054054015E-2</v>
      </c>
      <c r="O5326">
        <v>35291400</v>
      </c>
    </row>
    <row r="5327" spans="2:15" x14ac:dyDescent="0.25">
      <c r="B5327" t="s">
        <v>2276</v>
      </c>
      <c r="C5327">
        <v>2015</v>
      </c>
      <c r="D5327">
        <v>680550000</v>
      </c>
      <c r="G5327" t="s">
        <v>2276</v>
      </c>
      <c r="H5327">
        <v>2015</v>
      </c>
      <c r="I5327">
        <v>20150101</v>
      </c>
      <c r="J5327">
        <v>15.4</v>
      </c>
      <c r="K5327">
        <v>20151231</v>
      </c>
      <c r="L5327">
        <v>5.09</v>
      </c>
      <c r="M5327">
        <v>-10.31</v>
      </c>
      <c r="N5327" s="2">
        <v>-0.66948051948051945</v>
      </c>
      <c r="O5327">
        <v>680550000</v>
      </c>
    </row>
    <row r="5328" spans="2:15" x14ac:dyDescent="0.25">
      <c r="B5328" t="s">
        <v>2277</v>
      </c>
      <c r="C5328">
        <v>2015</v>
      </c>
      <c r="D5328">
        <v>253400</v>
      </c>
      <c r="G5328" t="s">
        <v>2277</v>
      </c>
      <c r="H5328">
        <v>2015</v>
      </c>
      <c r="I5328">
        <v>20150101</v>
      </c>
      <c r="J5328">
        <v>25.76</v>
      </c>
      <c r="K5328">
        <v>20151231</v>
      </c>
      <c r="L5328">
        <v>25.74</v>
      </c>
      <c r="M5328">
        <v>-2.0000000000003126E-2</v>
      </c>
      <c r="N5328" s="2">
        <v>-7.7639751552807158E-4</v>
      </c>
      <c r="O5328">
        <v>253400</v>
      </c>
    </row>
    <row r="5329" spans="2:15" x14ac:dyDescent="0.25">
      <c r="B5329" t="s">
        <v>2278</v>
      </c>
      <c r="C5329">
        <v>2015</v>
      </c>
      <c r="D5329">
        <v>32827100</v>
      </c>
      <c r="G5329" t="s">
        <v>2278</v>
      </c>
      <c r="H5329">
        <v>2015</v>
      </c>
      <c r="I5329">
        <v>20150101</v>
      </c>
      <c r="J5329">
        <v>58.09</v>
      </c>
      <c r="K5329">
        <v>20151231</v>
      </c>
      <c r="L5329">
        <v>40.4</v>
      </c>
      <c r="M5329">
        <v>-17.690000000000005</v>
      </c>
      <c r="N5329" s="2">
        <v>-0.30452745739369952</v>
      </c>
      <c r="O5329">
        <v>32827100</v>
      </c>
    </row>
    <row r="5330" spans="2:15" x14ac:dyDescent="0.25">
      <c r="B5330" t="s">
        <v>2279</v>
      </c>
      <c r="C5330">
        <v>2015</v>
      </c>
      <c r="D5330">
        <v>13545600</v>
      </c>
      <c r="G5330" t="s">
        <v>2279</v>
      </c>
      <c r="H5330">
        <v>2015</v>
      </c>
      <c r="I5330">
        <v>20150101</v>
      </c>
      <c r="J5330">
        <v>25.04</v>
      </c>
      <c r="K5330">
        <v>20151231</v>
      </c>
      <c r="L5330">
        <v>25.76</v>
      </c>
      <c r="M5330">
        <v>0.72000000000000242</v>
      </c>
      <c r="N5330" s="2">
        <v>2.8753993610223738E-2</v>
      </c>
      <c r="O5330">
        <v>13545600</v>
      </c>
    </row>
    <row r="5331" spans="2:15" x14ac:dyDescent="0.25">
      <c r="B5331" t="s">
        <v>2280</v>
      </c>
      <c r="C5331">
        <v>2015</v>
      </c>
      <c r="D5331">
        <v>21188600</v>
      </c>
      <c r="G5331" t="s">
        <v>2280</v>
      </c>
      <c r="H5331">
        <v>2015</v>
      </c>
      <c r="I5331">
        <v>20151001</v>
      </c>
      <c r="J5331">
        <v>23.65</v>
      </c>
      <c r="K5331">
        <v>20151231</v>
      </c>
      <c r="L5331">
        <v>28.29</v>
      </c>
      <c r="M5331">
        <v>4.6400000000000006</v>
      </c>
      <c r="N5331" s="2">
        <v>0.1961945031712474</v>
      </c>
      <c r="O5331">
        <v>21188600</v>
      </c>
    </row>
    <row r="5332" spans="2:15" x14ac:dyDescent="0.25">
      <c r="B5332" t="s">
        <v>2282</v>
      </c>
      <c r="C5332">
        <v>2015</v>
      </c>
      <c r="D5332">
        <v>179412800</v>
      </c>
      <c r="G5332" t="s">
        <v>2282</v>
      </c>
      <c r="H5332">
        <v>2015</v>
      </c>
      <c r="I5332">
        <v>20150101</v>
      </c>
      <c r="J5332">
        <v>3.07</v>
      </c>
      <c r="K5332">
        <v>20151231</v>
      </c>
      <c r="L5332">
        <v>1.82</v>
      </c>
      <c r="M5332">
        <v>-1.2499999999999998</v>
      </c>
      <c r="N5332" s="2">
        <v>-0.40716612377850159</v>
      </c>
      <c r="O5332">
        <v>179412800</v>
      </c>
    </row>
    <row r="5333" spans="2:15" x14ac:dyDescent="0.25">
      <c r="B5333" t="s">
        <v>2283</v>
      </c>
      <c r="C5333">
        <v>2015</v>
      </c>
      <c r="D5333">
        <v>16304400</v>
      </c>
      <c r="G5333" t="s">
        <v>2283</v>
      </c>
      <c r="H5333">
        <v>2015</v>
      </c>
      <c r="I5333">
        <v>20150101</v>
      </c>
      <c r="J5333">
        <v>24.93</v>
      </c>
      <c r="K5333">
        <v>20151231</v>
      </c>
      <c r="L5333">
        <v>15.06</v>
      </c>
      <c r="M5333">
        <v>-9.8699999999999992</v>
      </c>
      <c r="N5333" s="2">
        <v>-0.3959085439229843</v>
      </c>
      <c r="O5333">
        <v>16304400</v>
      </c>
    </row>
    <row r="5334" spans="2:15" x14ac:dyDescent="0.25">
      <c r="B5334" t="s">
        <v>2284</v>
      </c>
      <c r="C5334">
        <v>2015</v>
      </c>
      <c r="D5334">
        <v>251977300</v>
      </c>
      <c r="G5334" t="s">
        <v>2284</v>
      </c>
      <c r="H5334">
        <v>2015</v>
      </c>
      <c r="I5334">
        <v>20150101</v>
      </c>
      <c r="J5334">
        <v>78.05</v>
      </c>
      <c r="K5334">
        <v>20151231</v>
      </c>
      <c r="L5334">
        <v>63.05</v>
      </c>
      <c r="M5334">
        <v>-15</v>
      </c>
      <c r="N5334" s="2">
        <v>-0.19218449711723254</v>
      </c>
      <c r="O5334">
        <v>251977300</v>
      </c>
    </row>
    <row r="5335" spans="2:15" x14ac:dyDescent="0.25">
      <c r="B5335" t="s">
        <v>2285</v>
      </c>
      <c r="C5335">
        <v>2015</v>
      </c>
      <c r="D5335">
        <v>196045000</v>
      </c>
      <c r="G5335" t="s">
        <v>2285</v>
      </c>
      <c r="H5335">
        <v>2015</v>
      </c>
      <c r="I5335">
        <v>20150101</v>
      </c>
      <c r="J5335">
        <v>43.73</v>
      </c>
      <c r="K5335">
        <v>20151231</v>
      </c>
      <c r="L5335">
        <v>53.57</v>
      </c>
      <c r="M5335">
        <v>9.8400000000000034</v>
      </c>
      <c r="N5335" s="2">
        <v>0.22501715069746178</v>
      </c>
      <c r="O5335">
        <v>196045000</v>
      </c>
    </row>
    <row r="5336" spans="2:15" x14ac:dyDescent="0.25">
      <c r="B5336" t="s">
        <v>2286</v>
      </c>
      <c r="C5336">
        <v>2015</v>
      </c>
      <c r="D5336">
        <v>16045200</v>
      </c>
      <c r="G5336" t="s">
        <v>2286</v>
      </c>
      <c r="H5336">
        <v>2015</v>
      </c>
      <c r="I5336">
        <v>20150101</v>
      </c>
      <c r="J5336">
        <v>25.05</v>
      </c>
      <c r="K5336">
        <v>20151231</v>
      </c>
      <c r="L5336">
        <v>21.17</v>
      </c>
      <c r="M5336">
        <v>-3.879999999999999</v>
      </c>
      <c r="N5336" s="2">
        <v>-0.1548902195608782</v>
      </c>
      <c r="O5336">
        <v>16045200</v>
      </c>
    </row>
    <row r="5337" spans="2:15" x14ac:dyDescent="0.25">
      <c r="B5337" t="s">
        <v>2287</v>
      </c>
      <c r="C5337">
        <v>2015</v>
      </c>
      <c r="D5337">
        <v>95738800</v>
      </c>
      <c r="G5337" t="s">
        <v>2287</v>
      </c>
      <c r="H5337">
        <v>2015</v>
      </c>
      <c r="I5337">
        <v>20150101</v>
      </c>
      <c r="J5337">
        <v>63.81</v>
      </c>
      <c r="K5337">
        <v>20151231</v>
      </c>
      <c r="L5337">
        <v>35.36</v>
      </c>
      <c r="M5337">
        <v>-28.450000000000003</v>
      </c>
      <c r="N5337" s="2">
        <v>-0.44585488167998749</v>
      </c>
      <c r="O5337">
        <v>95738800</v>
      </c>
    </row>
    <row r="5338" spans="2:15" x14ac:dyDescent="0.25">
      <c r="B5338" t="s">
        <v>2288</v>
      </c>
      <c r="C5338">
        <v>2015</v>
      </c>
      <c r="D5338">
        <v>175030700</v>
      </c>
      <c r="G5338" t="s">
        <v>2288</v>
      </c>
      <c r="H5338">
        <v>2015</v>
      </c>
      <c r="I5338">
        <v>20150101</v>
      </c>
      <c r="J5338">
        <v>18.39</v>
      </c>
      <c r="K5338">
        <v>20151231</v>
      </c>
      <c r="L5338">
        <v>15.63</v>
      </c>
      <c r="M5338">
        <v>-2.76</v>
      </c>
      <c r="N5338" s="2">
        <v>-0.15008156606851547</v>
      </c>
      <c r="O5338">
        <v>175030700</v>
      </c>
    </row>
    <row r="5339" spans="2:15" x14ac:dyDescent="0.25">
      <c r="B5339" t="s">
        <v>2289</v>
      </c>
      <c r="C5339">
        <v>2015</v>
      </c>
      <c r="D5339">
        <v>3815500</v>
      </c>
      <c r="G5339" t="s">
        <v>2289</v>
      </c>
      <c r="H5339">
        <v>2015</v>
      </c>
      <c r="I5339">
        <v>20150101</v>
      </c>
      <c r="J5339">
        <v>25.67</v>
      </c>
      <c r="K5339">
        <v>20151231</v>
      </c>
      <c r="L5339">
        <v>26.25</v>
      </c>
      <c r="M5339">
        <v>0.57999999999999829</v>
      </c>
      <c r="N5339" s="2">
        <v>2.2594468250876441E-2</v>
      </c>
      <c r="O5339">
        <v>3815500</v>
      </c>
    </row>
    <row r="5340" spans="2:15" x14ac:dyDescent="0.25">
      <c r="B5340" t="s">
        <v>2290</v>
      </c>
      <c r="C5340">
        <v>2015</v>
      </c>
      <c r="D5340">
        <v>2403900</v>
      </c>
      <c r="G5340" t="s">
        <v>2290</v>
      </c>
      <c r="H5340">
        <v>2015</v>
      </c>
      <c r="I5340">
        <v>20150101</v>
      </c>
      <c r="J5340">
        <v>25.34</v>
      </c>
      <c r="K5340">
        <v>20151231</v>
      </c>
      <c r="L5340">
        <v>25.9</v>
      </c>
      <c r="M5340">
        <v>0.55999999999999872</v>
      </c>
      <c r="N5340" s="2">
        <v>2.2099447513812105E-2</v>
      </c>
      <c r="O5340">
        <v>2403900</v>
      </c>
    </row>
    <row r="5341" spans="2:15" x14ac:dyDescent="0.25">
      <c r="B5341" t="s">
        <v>2291</v>
      </c>
      <c r="C5341">
        <v>2015</v>
      </c>
      <c r="D5341">
        <v>767033900</v>
      </c>
      <c r="G5341" t="s">
        <v>2291</v>
      </c>
      <c r="H5341">
        <v>2015</v>
      </c>
      <c r="I5341">
        <v>20150101</v>
      </c>
      <c r="J5341">
        <v>43.03</v>
      </c>
      <c r="K5341">
        <v>20151231</v>
      </c>
      <c r="L5341">
        <v>42.92</v>
      </c>
      <c r="M5341">
        <v>-0.10999999999999943</v>
      </c>
      <c r="N5341" s="2">
        <v>-2.5563560306762589E-3</v>
      </c>
      <c r="O5341">
        <v>767033900</v>
      </c>
    </row>
    <row r="5342" spans="2:15" x14ac:dyDescent="0.25">
      <c r="B5342" t="s">
        <v>2292</v>
      </c>
      <c r="C5342">
        <v>2015</v>
      </c>
      <c r="D5342">
        <v>54644500</v>
      </c>
      <c r="G5342" t="s">
        <v>2292</v>
      </c>
      <c r="H5342">
        <v>2015</v>
      </c>
      <c r="I5342">
        <v>20150101</v>
      </c>
      <c r="J5342">
        <v>0</v>
      </c>
      <c r="K5342">
        <v>20151231</v>
      </c>
      <c r="L5342">
        <v>15.63</v>
      </c>
      <c r="M5342">
        <v>15.63</v>
      </c>
      <c r="N5342" s="2">
        <v>0</v>
      </c>
      <c r="O5342">
        <v>54644500</v>
      </c>
    </row>
    <row r="5343" spans="2:15" x14ac:dyDescent="0.25">
      <c r="B5343" t="s">
        <v>2293</v>
      </c>
      <c r="C5343">
        <v>2015</v>
      </c>
      <c r="D5343">
        <v>32478000</v>
      </c>
      <c r="G5343" t="s">
        <v>2293</v>
      </c>
      <c r="H5343">
        <v>2015</v>
      </c>
      <c r="I5343">
        <v>20150101</v>
      </c>
      <c r="J5343">
        <v>21.43</v>
      </c>
      <c r="K5343">
        <v>20151231</v>
      </c>
      <c r="L5343">
        <v>21.07</v>
      </c>
      <c r="M5343">
        <v>-0.35999999999999943</v>
      </c>
      <c r="N5343" s="2">
        <v>-1.6798880074661664E-2</v>
      </c>
      <c r="O5343">
        <v>32478000</v>
      </c>
    </row>
    <row r="5344" spans="2:15" x14ac:dyDescent="0.25">
      <c r="B5344" t="s">
        <v>2294</v>
      </c>
      <c r="C5344">
        <v>2015</v>
      </c>
      <c r="D5344">
        <v>72150300</v>
      </c>
      <c r="G5344" t="s">
        <v>2294</v>
      </c>
      <c r="H5344">
        <v>2015</v>
      </c>
      <c r="I5344">
        <v>20150101</v>
      </c>
      <c r="J5344">
        <v>53.02</v>
      </c>
      <c r="K5344">
        <v>20151231</v>
      </c>
      <c r="L5344">
        <v>47.42</v>
      </c>
      <c r="M5344">
        <v>-5.6000000000000014</v>
      </c>
      <c r="N5344" s="2">
        <v>-0.10562052055827992</v>
      </c>
      <c r="O5344">
        <v>72150300</v>
      </c>
    </row>
    <row r="5345" spans="2:15" x14ac:dyDescent="0.25">
      <c r="B5345" t="s">
        <v>2295</v>
      </c>
      <c r="C5345">
        <v>2015</v>
      </c>
      <c r="D5345">
        <v>1144454800</v>
      </c>
      <c r="G5345" t="s">
        <v>2295</v>
      </c>
      <c r="H5345">
        <v>2015</v>
      </c>
      <c r="I5345">
        <v>20150101</v>
      </c>
      <c r="J5345">
        <v>81.45</v>
      </c>
      <c r="K5345">
        <v>20151231</v>
      </c>
      <c r="L5345">
        <v>87.91</v>
      </c>
      <c r="M5345">
        <v>6.4599999999999937</v>
      </c>
      <c r="N5345" s="2">
        <v>7.9312461632903536E-2</v>
      </c>
      <c r="O5345">
        <v>1144454800</v>
      </c>
    </row>
    <row r="5346" spans="2:15" x14ac:dyDescent="0.25">
      <c r="B5346" t="s">
        <v>2296</v>
      </c>
      <c r="C5346">
        <v>2015</v>
      </c>
      <c r="D5346">
        <v>71900500</v>
      </c>
      <c r="G5346" t="s">
        <v>2296</v>
      </c>
      <c r="H5346">
        <v>2015</v>
      </c>
      <c r="I5346">
        <v>20150101</v>
      </c>
      <c r="J5346">
        <v>20.71</v>
      </c>
      <c r="K5346">
        <v>20151231</v>
      </c>
      <c r="L5346">
        <v>35</v>
      </c>
      <c r="M5346">
        <v>14.29</v>
      </c>
      <c r="N5346" s="2">
        <v>0.69000482858522449</v>
      </c>
      <c r="O5346">
        <v>71900500</v>
      </c>
    </row>
    <row r="5347" spans="2:15" x14ac:dyDescent="0.25">
      <c r="B5347" t="s">
        <v>2297</v>
      </c>
      <c r="C5347">
        <v>2015</v>
      </c>
      <c r="D5347">
        <v>16793500</v>
      </c>
      <c r="G5347" t="s">
        <v>2297</v>
      </c>
      <c r="H5347">
        <v>2015</v>
      </c>
      <c r="I5347">
        <v>20150101</v>
      </c>
      <c r="J5347">
        <v>14.33</v>
      </c>
      <c r="K5347">
        <v>20151231</v>
      </c>
      <c r="L5347">
        <v>15.45</v>
      </c>
      <c r="M5347">
        <v>1.1199999999999992</v>
      </c>
      <c r="N5347" s="2">
        <v>7.8157711095603571E-2</v>
      </c>
      <c r="O5347">
        <v>16793500</v>
      </c>
    </row>
    <row r="5348" spans="2:15" x14ac:dyDescent="0.25">
      <c r="B5348" t="s">
        <v>2298</v>
      </c>
      <c r="C5348">
        <v>2015</v>
      </c>
      <c r="D5348">
        <v>31298600</v>
      </c>
      <c r="G5348" t="s">
        <v>2298</v>
      </c>
      <c r="H5348">
        <v>2015</v>
      </c>
      <c r="I5348">
        <v>20150101</v>
      </c>
      <c r="J5348">
        <v>11.88</v>
      </c>
      <c r="K5348">
        <v>20151231</v>
      </c>
      <c r="L5348">
        <v>12.51</v>
      </c>
      <c r="M5348">
        <v>0.62999999999999901</v>
      </c>
      <c r="N5348" s="2">
        <v>5.3030303030302942E-2</v>
      </c>
      <c r="O5348">
        <v>31298600</v>
      </c>
    </row>
    <row r="5349" spans="2:15" x14ac:dyDescent="0.25">
      <c r="B5349" t="s">
        <v>2299</v>
      </c>
      <c r="C5349">
        <v>2015</v>
      </c>
      <c r="D5349">
        <v>29669900</v>
      </c>
      <c r="G5349" t="s">
        <v>2299</v>
      </c>
      <c r="H5349">
        <v>2015</v>
      </c>
      <c r="I5349">
        <v>20150101</v>
      </c>
      <c r="J5349">
        <v>7.25</v>
      </c>
      <c r="K5349">
        <v>20151231</v>
      </c>
      <c r="L5349">
        <v>7.36</v>
      </c>
      <c r="M5349">
        <v>0.11000000000000032</v>
      </c>
      <c r="N5349" s="2">
        <v>1.5172413793103492E-2</v>
      </c>
      <c r="O5349">
        <v>29669900</v>
      </c>
    </row>
    <row r="5350" spans="2:15" x14ac:dyDescent="0.25">
      <c r="B5350" t="s">
        <v>2300</v>
      </c>
      <c r="C5350">
        <v>2015</v>
      </c>
      <c r="D5350">
        <v>17441400</v>
      </c>
      <c r="G5350" t="s">
        <v>2300</v>
      </c>
      <c r="H5350">
        <v>2015</v>
      </c>
      <c r="I5350">
        <v>20150101</v>
      </c>
      <c r="J5350">
        <v>11.99</v>
      </c>
      <c r="K5350">
        <v>20151231</v>
      </c>
      <c r="L5350">
        <v>12.28</v>
      </c>
      <c r="M5350">
        <v>0.28999999999999915</v>
      </c>
      <c r="N5350" s="2">
        <v>2.4186822351959895E-2</v>
      </c>
      <c r="O5350">
        <v>17441400</v>
      </c>
    </row>
    <row r="5351" spans="2:15" x14ac:dyDescent="0.25">
      <c r="B5351" t="s">
        <v>2301</v>
      </c>
      <c r="C5351">
        <v>2015</v>
      </c>
      <c r="D5351">
        <v>175779500</v>
      </c>
      <c r="G5351" t="s">
        <v>2301</v>
      </c>
      <c r="H5351">
        <v>2015</v>
      </c>
      <c r="I5351">
        <v>20150101</v>
      </c>
      <c r="J5351">
        <v>21.09</v>
      </c>
      <c r="K5351">
        <v>20151231</v>
      </c>
      <c r="L5351">
        <v>15.26</v>
      </c>
      <c r="M5351">
        <v>-5.83</v>
      </c>
      <c r="N5351" s="2">
        <v>-0.27643432906590804</v>
      </c>
      <c r="O5351">
        <v>175779500</v>
      </c>
    </row>
    <row r="5352" spans="2:15" x14ac:dyDescent="0.25">
      <c r="B5352" t="s">
        <v>2302</v>
      </c>
      <c r="C5352">
        <v>2015</v>
      </c>
      <c r="D5352">
        <v>17022600</v>
      </c>
      <c r="G5352" t="s">
        <v>2302</v>
      </c>
      <c r="H5352">
        <v>2015</v>
      </c>
      <c r="I5352">
        <v>20150101</v>
      </c>
      <c r="J5352">
        <v>11.1</v>
      </c>
      <c r="K5352">
        <v>20151231</v>
      </c>
      <c r="L5352">
        <v>11.51</v>
      </c>
      <c r="M5352">
        <v>0.41000000000000014</v>
      </c>
      <c r="N5352" s="2">
        <v>3.6936936936936948E-2</v>
      </c>
      <c r="O5352">
        <v>17022600</v>
      </c>
    </row>
    <row r="5353" spans="2:15" x14ac:dyDescent="0.25">
      <c r="B5353" t="s">
        <v>2303</v>
      </c>
      <c r="C5353">
        <v>2015</v>
      </c>
      <c r="D5353">
        <v>41921000</v>
      </c>
      <c r="G5353" t="s">
        <v>2303</v>
      </c>
      <c r="H5353">
        <v>2015</v>
      </c>
      <c r="I5353">
        <v>20150116</v>
      </c>
      <c r="J5353">
        <v>13.49</v>
      </c>
      <c r="K5353">
        <v>20151231</v>
      </c>
      <c r="L5353">
        <v>6.71</v>
      </c>
      <c r="M5353">
        <v>-6.78</v>
      </c>
      <c r="N5353" s="2">
        <v>-0.50259451445515202</v>
      </c>
      <c r="O5353">
        <v>41921000</v>
      </c>
    </row>
    <row r="5354" spans="2:15" x14ac:dyDescent="0.25">
      <c r="B5354" t="s">
        <v>2304</v>
      </c>
      <c r="C5354">
        <v>2015</v>
      </c>
      <c r="D5354">
        <v>616065200</v>
      </c>
      <c r="G5354" t="s">
        <v>2304</v>
      </c>
      <c r="H5354">
        <v>2015</v>
      </c>
      <c r="I5354">
        <v>20150101</v>
      </c>
      <c r="J5354">
        <v>91.23</v>
      </c>
      <c r="K5354">
        <v>20151231</v>
      </c>
      <c r="L5354">
        <v>95.31</v>
      </c>
      <c r="M5354">
        <v>4.0799999999999983</v>
      </c>
      <c r="N5354" s="2">
        <v>4.4722130878000636E-2</v>
      </c>
      <c r="O5354">
        <v>616065200</v>
      </c>
    </row>
    <row r="5355" spans="2:15" x14ac:dyDescent="0.25">
      <c r="B5355" t="s">
        <v>2305</v>
      </c>
      <c r="C5355">
        <v>2015</v>
      </c>
      <c r="D5355">
        <v>23604900</v>
      </c>
      <c r="G5355" t="s">
        <v>2305</v>
      </c>
      <c r="H5355">
        <v>2015</v>
      </c>
      <c r="I5355">
        <v>20150101</v>
      </c>
      <c r="J5355">
        <v>27.76</v>
      </c>
      <c r="K5355">
        <v>20151231</v>
      </c>
      <c r="L5355">
        <v>28.55</v>
      </c>
      <c r="M5355">
        <v>0.78999999999999915</v>
      </c>
      <c r="N5355" s="2">
        <v>2.8458213256484118E-2</v>
      </c>
      <c r="O5355">
        <v>23604900</v>
      </c>
    </row>
    <row r="5356" spans="2:15" x14ac:dyDescent="0.25">
      <c r="B5356" t="s">
        <v>2306</v>
      </c>
      <c r="C5356">
        <v>2015</v>
      </c>
      <c r="D5356">
        <v>8331000</v>
      </c>
      <c r="G5356" t="s">
        <v>2306</v>
      </c>
      <c r="H5356">
        <v>2015</v>
      </c>
      <c r="I5356">
        <v>20150101</v>
      </c>
      <c r="J5356">
        <v>23.91</v>
      </c>
      <c r="K5356">
        <v>20151231</v>
      </c>
      <c r="L5356">
        <v>25.55</v>
      </c>
      <c r="M5356">
        <v>1.6400000000000006</v>
      </c>
      <c r="N5356" s="2">
        <v>6.8590547887913036E-2</v>
      </c>
      <c r="O5356">
        <v>8331000</v>
      </c>
    </row>
    <row r="5357" spans="2:15" x14ac:dyDescent="0.25">
      <c r="B5357" t="s">
        <v>2307</v>
      </c>
      <c r="C5357">
        <v>2015</v>
      </c>
      <c r="D5357">
        <v>8086800</v>
      </c>
      <c r="G5357" t="s">
        <v>2307</v>
      </c>
      <c r="H5357">
        <v>2015</v>
      </c>
      <c r="I5357">
        <v>20150101</v>
      </c>
      <c r="J5357">
        <v>24.95</v>
      </c>
      <c r="K5357">
        <v>20151231</v>
      </c>
      <c r="L5357">
        <v>28.71</v>
      </c>
      <c r="M5357">
        <v>3.7600000000000016</v>
      </c>
      <c r="N5357" s="2">
        <v>0.15070140280561128</v>
      </c>
      <c r="O5357">
        <v>8086800</v>
      </c>
    </row>
    <row r="5358" spans="2:15" x14ac:dyDescent="0.25">
      <c r="B5358" t="s">
        <v>2308</v>
      </c>
      <c r="C5358">
        <v>2015</v>
      </c>
      <c r="D5358">
        <v>4085400</v>
      </c>
      <c r="G5358" t="s">
        <v>2308</v>
      </c>
      <c r="H5358">
        <v>2015</v>
      </c>
      <c r="I5358">
        <v>20150101</v>
      </c>
      <c r="J5358">
        <v>11.5</v>
      </c>
      <c r="K5358">
        <v>20151231</v>
      </c>
      <c r="L5358">
        <v>11.9</v>
      </c>
      <c r="M5358">
        <v>0.40000000000000036</v>
      </c>
      <c r="N5358" s="2">
        <v>3.4782608695652202E-2</v>
      </c>
      <c r="O5358">
        <v>4085400</v>
      </c>
    </row>
    <row r="5359" spans="2:15" x14ac:dyDescent="0.25">
      <c r="B5359" t="s">
        <v>2309</v>
      </c>
      <c r="C5359">
        <v>2015</v>
      </c>
      <c r="D5359">
        <v>4256700</v>
      </c>
      <c r="G5359" t="s">
        <v>2309</v>
      </c>
      <c r="H5359">
        <v>2015</v>
      </c>
      <c r="I5359">
        <v>20150101</v>
      </c>
      <c r="J5359">
        <v>12.18</v>
      </c>
      <c r="K5359">
        <v>20151231</v>
      </c>
      <c r="L5359">
        <v>12.35</v>
      </c>
      <c r="M5359">
        <v>0.16999999999999993</v>
      </c>
      <c r="N5359" s="2">
        <v>1.3957307060755332E-2</v>
      </c>
      <c r="O5359">
        <v>4256700</v>
      </c>
    </row>
    <row r="5360" spans="2:15" x14ac:dyDescent="0.25">
      <c r="B5360" t="s">
        <v>2310</v>
      </c>
      <c r="C5360">
        <v>2015</v>
      </c>
      <c r="D5360">
        <v>151409000</v>
      </c>
      <c r="G5360" t="s">
        <v>2310</v>
      </c>
      <c r="H5360">
        <v>2015</v>
      </c>
      <c r="I5360">
        <v>20150101</v>
      </c>
      <c r="J5360">
        <v>29.63</v>
      </c>
      <c r="K5360">
        <v>20151231</v>
      </c>
      <c r="L5360">
        <v>30.57</v>
      </c>
      <c r="M5360">
        <v>0.94000000000000128</v>
      </c>
      <c r="N5360" s="2">
        <v>3.1724603442457013E-2</v>
      </c>
      <c r="O5360">
        <v>151409000</v>
      </c>
    </row>
    <row r="5361" spans="2:15" x14ac:dyDescent="0.25">
      <c r="B5361" t="s">
        <v>2311</v>
      </c>
      <c r="C5361">
        <v>2015</v>
      </c>
      <c r="D5361">
        <v>371470900</v>
      </c>
      <c r="G5361" t="s">
        <v>2311</v>
      </c>
      <c r="H5361">
        <v>2015</v>
      </c>
      <c r="I5361">
        <v>20150101</v>
      </c>
      <c r="J5361">
        <v>66.42</v>
      </c>
      <c r="K5361">
        <v>20151231</v>
      </c>
      <c r="L5361">
        <v>49.53</v>
      </c>
      <c r="M5361">
        <v>-16.89</v>
      </c>
      <c r="N5361" s="2">
        <v>-0.25429087624209573</v>
      </c>
      <c r="O5361">
        <v>371470900</v>
      </c>
    </row>
    <row r="5362" spans="2:15" x14ac:dyDescent="0.25">
      <c r="B5362" t="s">
        <v>2312</v>
      </c>
      <c r="C5362">
        <v>2015</v>
      </c>
      <c r="D5362">
        <v>991100</v>
      </c>
      <c r="G5362" t="s">
        <v>2312</v>
      </c>
      <c r="H5362">
        <v>2015</v>
      </c>
      <c r="I5362">
        <v>20150101</v>
      </c>
      <c r="J5362">
        <v>25.77</v>
      </c>
      <c r="K5362">
        <v>20151231</v>
      </c>
      <c r="L5362">
        <v>24.96</v>
      </c>
      <c r="M5362">
        <v>-0.80999999999999872</v>
      </c>
      <c r="N5362" s="2">
        <v>-3.1431897555296809E-2</v>
      </c>
      <c r="O5362">
        <v>991100</v>
      </c>
    </row>
    <row r="5363" spans="2:15" x14ac:dyDescent="0.25">
      <c r="B5363" t="s">
        <v>2313</v>
      </c>
      <c r="C5363">
        <v>2015</v>
      </c>
      <c r="D5363">
        <v>226533500</v>
      </c>
      <c r="G5363" t="s">
        <v>2313</v>
      </c>
      <c r="H5363">
        <v>2015</v>
      </c>
      <c r="I5363">
        <v>20150101</v>
      </c>
      <c r="J5363">
        <v>68.31</v>
      </c>
      <c r="K5363">
        <v>20151231</v>
      </c>
      <c r="L5363">
        <v>64.48</v>
      </c>
      <c r="M5363">
        <v>-3.8299999999999983</v>
      </c>
      <c r="N5363" s="2">
        <v>-5.6067925633143001E-2</v>
      </c>
      <c r="O5363">
        <v>226533500</v>
      </c>
    </row>
    <row r="5364" spans="2:15" x14ac:dyDescent="0.25">
      <c r="B5364" t="s">
        <v>2314</v>
      </c>
      <c r="C5364">
        <v>2015</v>
      </c>
      <c r="D5364">
        <v>147672700</v>
      </c>
      <c r="G5364" t="s">
        <v>2314</v>
      </c>
      <c r="H5364">
        <v>2015</v>
      </c>
      <c r="I5364">
        <v>20150101</v>
      </c>
      <c r="J5364">
        <v>37.909999999999997</v>
      </c>
      <c r="K5364">
        <v>20151231</v>
      </c>
      <c r="L5364">
        <v>31.76</v>
      </c>
      <c r="M5364">
        <v>-6.149999999999995</v>
      </c>
      <c r="N5364" s="2">
        <v>-0.16222632550778146</v>
      </c>
      <c r="O5364">
        <v>147672700</v>
      </c>
    </row>
    <row r="5365" spans="2:15" x14ac:dyDescent="0.25">
      <c r="B5365" t="s">
        <v>2315</v>
      </c>
      <c r="C5365">
        <v>2015</v>
      </c>
      <c r="D5365">
        <v>181830000</v>
      </c>
      <c r="G5365" t="s">
        <v>2315</v>
      </c>
      <c r="H5365">
        <v>2015</v>
      </c>
      <c r="I5365">
        <v>20150101</v>
      </c>
      <c r="J5365">
        <v>37.83</v>
      </c>
      <c r="K5365">
        <v>20151231</v>
      </c>
      <c r="L5365">
        <v>36.369999999999997</v>
      </c>
      <c r="M5365">
        <v>-1.4600000000000009</v>
      </c>
      <c r="N5365" s="2">
        <v>-3.8593708696801503E-2</v>
      </c>
      <c r="O5365">
        <v>181830000</v>
      </c>
    </row>
    <row r="5366" spans="2:15" x14ac:dyDescent="0.25">
      <c r="B5366" t="s">
        <v>2316</v>
      </c>
      <c r="C5366">
        <v>2015</v>
      </c>
      <c r="D5366">
        <v>229040200</v>
      </c>
      <c r="G5366" t="s">
        <v>2316</v>
      </c>
      <c r="H5366">
        <v>2015</v>
      </c>
      <c r="I5366">
        <v>20150101</v>
      </c>
      <c r="J5366">
        <v>41.89</v>
      </c>
      <c r="K5366">
        <v>20151231</v>
      </c>
      <c r="L5366">
        <v>61.7</v>
      </c>
      <c r="M5366">
        <v>19.810000000000002</v>
      </c>
      <c r="N5366" s="2">
        <v>0.47290522797803775</v>
      </c>
      <c r="O5366">
        <v>229040200</v>
      </c>
    </row>
    <row r="5367" spans="2:15" x14ac:dyDescent="0.25">
      <c r="B5367" t="s">
        <v>2317</v>
      </c>
      <c r="C5367">
        <v>2015</v>
      </c>
      <c r="D5367">
        <v>1296532100</v>
      </c>
      <c r="G5367" t="s">
        <v>2317</v>
      </c>
      <c r="H5367">
        <v>2015</v>
      </c>
      <c r="I5367">
        <v>20150101</v>
      </c>
      <c r="J5367">
        <v>35.32</v>
      </c>
      <c r="K5367">
        <v>20151231</v>
      </c>
      <c r="L5367">
        <v>17.12</v>
      </c>
      <c r="M5367">
        <v>-18.2</v>
      </c>
      <c r="N5367" s="2">
        <v>-0.51528878822197055</v>
      </c>
      <c r="O5367">
        <v>1296532100</v>
      </c>
    </row>
    <row r="5368" spans="2:15" x14ac:dyDescent="0.25">
      <c r="B5368" t="s">
        <v>2318</v>
      </c>
      <c r="C5368">
        <v>2015</v>
      </c>
      <c r="D5368">
        <v>335227200</v>
      </c>
      <c r="G5368" t="s">
        <v>2318</v>
      </c>
      <c r="H5368">
        <v>2015</v>
      </c>
      <c r="I5368">
        <v>20150101</v>
      </c>
      <c r="J5368">
        <v>115.575</v>
      </c>
      <c r="K5368">
        <v>20151231</v>
      </c>
      <c r="L5368">
        <v>98.82</v>
      </c>
      <c r="M5368">
        <v>-16.75500000000001</v>
      </c>
      <c r="N5368" s="2">
        <v>-0.14497079818299813</v>
      </c>
      <c r="O5368">
        <v>335227200</v>
      </c>
    </row>
    <row r="5369" spans="2:15" x14ac:dyDescent="0.25">
      <c r="B5369" t="s">
        <v>2319</v>
      </c>
      <c r="C5369">
        <v>2015</v>
      </c>
      <c r="D5369">
        <v>1194834400</v>
      </c>
      <c r="G5369" t="s">
        <v>2319</v>
      </c>
      <c r="H5369">
        <v>2015</v>
      </c>
      <c r="I5369">
        <v>20150101</v>
      </c>
      <c r="J5369">
        <v>36.33</v>
      </c>
      <c r="K5369">
        <v>20151231</v>
      </c>
      <c r="L5369">
        <v>34.130000000000003</v>
      </c>
      <c r="M5369">
        <v>-2.1999999999999957</v>
      </c>
      <c r="N5369" s="2">
        <v>-6.0556014313239634E-2</v>
      </c>
      <c r="O5369">
        <v>1194834400</v>
      </c>
    </row>
    <row r="5370" spans="2:15" x14ac:dyDescent="0.25">
      <c r="B5370" t="s">
        <v>2320</v>
      </c>
      <c r="C5370">
        <v>2015</v>
      </c>
      <c r="D5370">
        <v>243673500</v>
      </c>
      <c r="G5370" t="s">
        <v>2320</v>
      </c>
      <c r="H5370">
        <v>2015</v>
      </c>
      <c r="I5370">
        <v>20150101</v>
      </c>
      <c r="J5370">
        <v>3.84</v>
      </c>
      <c r="K5370">
        <v>20151231</v>
      </c>
      <c r="L5370">
        <v>2.2799999999999998</v>
      </c>
      <c r="M5370">
        <v>-1.56</v>
      </c>
      <c r="N5370" s="2">
        <v>-0.40625000000000006</v>
      </c>
      <c r="O5370">
        <v>243673500</v>
      </c>
    </row>
    <row r="5371" spans="2:15" x14ac:dyDescent="0.25">
      <c r="B5371" t="s">
        <v>2321</v>
      </c>
      <c r="C5371">
        <v>2015</v>
      </c>
      <c r="D5371">
        <v>101642600</v>
      </c>
      <c r="G5371" t="s">
        <v>2321</v>
      </c>
      <c r="H5371">
        <v>2015</v>
      </c>
      <c r="I5371">
        <v>20150101</v>
      </c>
      <c r="J5371">
        <v>5.31</v>
      </c>
      <c r="K5371">
        <v>20151231</v>
      </c>
      <c r="L5371">
        <v>5.0599999999999996</v>
      </c>
      <c r="M5371">
        <v>-0.25</v>
      </c>
      <c r="N5371" s="2">
        <v>-4.708097928436912E-2</v>
      </c>
      <c r="O5371">
        <v>101642600</v>
      </c>
    </row>
    <row r="5372" spans="2:15" x14ac:dyDescent="0.25">
      <c r="B5372" t="s">
        <v>3207</v>
      </c>
      <c r="C5372">
        <v>2015</v>
      </c>
      <c r="D5372">
        <v>112353800</v>
      </c>
      <c r="G5372" t="s">
        <v>3207</v>
      </c>
      <c r="H5372">
        <v>2015</v>
      </c>
      <c r="I5372">
        <v>20150101</v>
      </c>
      <c r="J5372">
        <v>58.77</v>
      </c>
      <c r="K5372">
        <v>20151231</v>
      </c>
      <c r="L5372">
        <v>59.16</v>
      </c>
      <c r="M5372">
        <v>0.38999999999999346</v>
      </c>
      <c r="N5372" s="2">
        <v>6.636038795303615E-3</v>
      </c>
      <c r="O5372">
        <v>112353800</v>
      </c>
    </row>
    <row r="5373" spans="2:15" x14ac:dyDescent="0.25">
      <c r="B5373" t="s">
        <v>3208</v>
      </c>
      <c r="C5373">
        <v>2015</v>
      </c>
      <c r="D5373">
        <v>73200</v>
      </c>
      <c r="G5373" t="s">
        <v>3208</v>
      </c>
      <c r="H5373">
        <v>2015</v>
      </c>
      <c r="I5373">
        <v>20150101</v>
      </c>
      <c r="J5373">
        <v>63.63</v>
      </c>
      <c r="K5373">
        <v>20151231</v>
      </c>
      <c r="L5373">
        <v>65</v>
      </c>
      <c r="M5373">
        <v>1.3699999999999974</v>
      </c>
      <c r="N5373" s="2">
        <v>2.1530724501021489E-2</v>
      </c>
      <c r="O5373">
        <v>73200</v>
      </c>
    </row>
    <row r="5374" spans="2:15" x14ac:dyDescent="0.25">
      <c r="B5374" t="s">
        <v>2322</v>
      </c>
      <c r="C5374">
        <v>2015</v>
      </c>
      <c r="D5374">
        <v>75752200</v>
      </c>
      <c r="G5374" t="s">
        <v>2322</v>
      </c>
      <c r="H5374">
        <v>2015</v>
      </c>
      <c r="I5374">
        <v>20150101</v>
      </c>
      <c r="J5374">
        <v>5.25</v>
      </c>
      <c r="K5374">
        <v>20151231</v>
      </c>
      <c r="L5374">
        <v>4.95</v>
      </c>
      <c r="M5374">
        <v>-0.29999999999999982</v>
      </c>
      <c r="N5374" s="2">
        <v>-5.7142857142857106E-2</v>
      </c>
      <c r="O5374">
        <v>75752200</v>
      </c>
    </row>
    <row r="5375" spans="2:15" x14ac:dyDescent="0.25">
      <c r="B5375" t="s">
        <v>2323</v>
      </c>
      <c r="C5375">
        <v>2015</v>
      </c>
      <c r="D5375">
        <v>7230600</v>
      </c>
      <c r="G5375" t="s">
        <v>2323</v>
      </c>
      <c r="H5375">
        <v>2015</v>
      </c>
      <c r="I5375">
        <v>20150101</v>
      </c>
      <c r="J5375">
        <v>24.9</v>
      </c>
      <c r="K5375">
        <v>20151231</v>
      </c>
      <c r="L5375">
        <v>25.8</v>
      </c>
      <c r="M5375">
        <v>0.90000000000000213</v>
      </c>
      <c r="N5375" s="2">
        <v>3.6144578313253101E-2</v>
      </c>
      <c r="O5375">
        <v>7230600</v>
      </c>
    </row>
    <row r="5376" spans="2:15" x14ac:dyDescent="0.25">
      <c r="B5376" t="s">
        <v>2324</v>
      </c>
      <c r="C5376">
        <v>2015</v>
      </c>
      <c r="D5376">
        <v>158136500</v>
      </c>
      <c r="G5376" t="s">
        <v>2324</v>
      </c>
      <c r="H5376">
        <v>2015</v>
      </c>
      <c r="I5376">
        <v>20150101</v>
      </c>
      <c r="J5376">
        <v>14.96</v>
      </c>
      <c r="K5376">
        <v>20151231</v>
      </c>
      <c r="L5376">
        <v>2</v>
      </c>
      <c r="M5376">
        <v>-12.96</v>
      </c>
      <c r="N5376" s="2">
        <v>-0.86631016042780751</v>
      </c>
      <c r="O5376">
        <v>158136500</v>
      </c>
    </row>
    <row r="5377" spans="2:15" x14ac:dyDescent="0.25">
      <c r="B5377" t="s">
        <v>2325</v>
      </c>
      <c r="C5377">
        <v>2015</v>
      </c>
      <c r="D5377">
        <v>57976600</v>
      </c>
      <c r="G5377" t="s">
        <v>2325</v>
      </c>
      <c r="H5377">
        <v>2015</v>
      </c>
      <c r="I5377">
        <v>20150101</v>
      </c>
      <c r="J5377">
        <v>45.15</v>
      </c>
      <c r="K5377">
        <v>20151231</v>
      </c>
      <c r="L5377">
        <v>48.53</v>
      </c>
      <c r="M5377">
        <v>3.3800000000000026</v>
      </c>
      <c r="N5377" s="2">
        <v>7.4861572535991197E-2</v>
      </c>
      <c r="O5377">
        <v>57976600</v>
      </c>
    </row>
    <row r="5378" spans="2:15" x14ac:dyDescent="0.25">
      <c r="B5378" t="s">
        <v>3209</v>
      </c>
      <c r="C5378">
        <v>2015</v>
      </c>
      <c r="D5378">
        <v>5360500</v>
      </c>
      <c r="G5378" t="s">
        <v>3209</v>
      </c>
      <c r="H5378">
        <v>2015</v>
      </c>
      <c r="I5378">
        <v>20150101</v>
      </c>
      <c r="J5378">
        <v>25.44</v>
      </c>
      <c r="K5378">
        <v>20151231</v>
      </c>
      <c r="L5378">
        <v>27.25</v>
      </c>
      <c r="M5378">
        <v>1.8099999999999987</v>
      </c>
      <c r="N5378" s="2">
        <v>7.1147798742138307E-2</v>
      </c>
      <c r="O5378">
        <v>5360500</v>
      </c>
    </row>
    <row r="5379" spans="2:15" x14ac:dyDescent="0.25">
      <c r="B5379" t="s">
        <v>3210</v>
      </c>
      <c r="C5379">
        <v>2015</v>
      </c>
      <c r="D5379">
        <v>9382200</v>
      </c>
      <c r="G5379" t="s">
        <v>3210</v>
      </c>
      <c r="H5379">
        <v>2015</v>
      </c>
      <c r="I5379">
        <v>20150101</v>
      </c>
      <c r="J5379">
        <v>26.64</v>
      </c>
      <c r="K5379">
        <v>20151231</v>
      </c>
      <c r="L5379">
        <v>28.57</v>
      </c>
      <c r="M5379">
        <v>1.9299999999999997</v>
      </c>
      <c r="N5379" s="2">
        <v>7.2447447447447438E-2</v>
      </c>
      <c r="O5379">
        <v>9382200</v>
      </c>
    </row>
    <row r="5380" spans="2:15" x14ac:dyDescent="0.25">
      <c r="B5380" t="s">
        <v>2326</v>
      </c>
      <c r="C5380">
        <v>2015</v>
      </c>
      <c r="D5380">
        <v>7359600</v>
      </c>
      <c r="G5380" t="s">
        <v>2326</v>
      </c>
      <c r="H5380">
        <v>2015</v>
      </c>
      <c r="I5380">
        <v>20150101</v>
      </c>
      <c r="J5380">
        <v>24.7</v>
      </c>
      <c r="K5380">
        <v>20151231</v>
      </c>
      <c r="L5380">
        <v>26</v>
      </c>
      <c r="M5380">
        <v>1.3000000000000007</v>
      </c>
      <c r="N5380" s="2">
        <v>5.2631578947368453E-2</v>
      </c>
      <c r="O5380">
        <v>7359600</v>
      </c>
    </row>
    <row r="5381" spans="2:15" x14ac:dyDescent="0.25">
      <c r="B5381" t="s">
        <v>2330</v>
      </c>
      <c r="C5381">
        <v>2015</v>
      </c>
      <c r="D5381">
        <v>408854500</v>
      </c>
      <c r="G5381" t="s">
        <v>2330</v>
      </c>
      <c r="H5381">
        <v>2015</v>
      </c>
      <c r="I5381">
        <v>20150101</v>
      </c>
      <c r="J5381">
        <v>167.16</v>
      </c>
      <c r="K5381">
        <v>20151231</v>
      </c>
      <c r="L5381">
        <v>144.69999999999999</v>
      </c>
      <c r="M5381">
        <v>-22.460000000000008</v>
      </c>
      <c r="N5381" s="2">
        <v>-0.13436228762861935</v>
      </c>
      <c r="O5381">
        <v>408854500</v>
      </c>
    </row>
    <row r="5382" spans="2:15" x14ac:dyDescent="0.25">
      <c r="B5382" t="s">
        <v>2331</v>
      </c>
      <c r="C5382">
        <v>2015</v>
      </c>
      <c r="D5382">
        <v>13410500</v>
      </c>
      <c r="G5382" t="s">
        <v>2331</v>
      </c>
      <c r="H5382">
        <v>2015</v>
      </c>
      <c r="I5382">
        <v>20150101</v>
      </c>
      <c r="J5382">
        <v>24.98</v>
      </c>
      <c r="K5382">
        <v>20151231</v>
      </c>
      <c r="L5382">
        <v>25.84</v>
      </c>
      <c r="M5382">
        <v>0.85999999999999943</v>
      </c>
      <c r="N5382" s="2">
        <v>3.4427542033626878E-2</v>
      </c>
      <c r="O5382">
        <v>13410500</v>
      </c>
    </row>
    <row r="5383" spans="2:15" x14ac:dyDescent="0.25">
      <c r="B5383" t="s">
        <v>2332</v>
      </c>
      <c r="C5383">
        <v>2015</v>
      </c>
      <c r="D5383">
        <v>95746400</v>
      </c>
      <c r="G5383" t="s">
        <v>2332</v>
      </c>
      <c r="H5383">
        <v>2015</v>
      </c>
      <c r="I5383">
        <v>20150101</v>
      </c>
      <c r="J5383">
        <v>54.26</v>
      </c>
      <c r="K5383">
        <v>20151231</v>
      </c>
      <c r="L5383">
        <v>47.23</v>
      </c>
      <c r="M5383">
        <v>-7.0300000000000011</v>
      </c>
      <c r="N5383" s="2">
        <v>-0.12956137117582014</v>
      </c>
      <c r="O5383">
        <v>95746400</v>
      </c>
    </row>
    <row r="5384" spans="2:15" x14ac:dyDescent="0.25">
      <c r="B5384" t="s">
        <v>2333</v>
      </c>
      <c r="C5384">
        <v>2015</v>
      </c>
      <c r="D5384">
        <v>62676100</v>
      </c>
      <c r="G5384" t="s">
        <v>2333</v>
      </c>
      <c r="H5384">
        <v>2015</v>
      </c>
      <c r="I5384">
        <v>20150101</v>
      </c>
      <c r="J5384">
        <v>67.16</v>
      </c>
      <c r="K5384">
        <v>20151231</v>
      </c>
      <c r="L5384">
        <v>63.69</v>
      </c>
      <c r="M5384">
        <v>-3.4699999999999989</v>
      </c>
      <c r="N5384" s="2">
        <v>-5.1667659321024406E-2</v>
      </c>
      <c r="O5384">
        <v>62676100</v>
      </c>
    </row>
    <row r="5385" spans="2:15" x14ac:dyDescent="0.25">
      <c r="B5385" t="s">
        <v>2334</v>
      </c>
      <c r="C5385">
        <v>2015</v>
      </c>
      <c r="D5385">
        <v>61456500</v>
      </c>
      <c r="G5385" t="s">
        <v>2334</v>
      </c>
      <c r="H5385">
        <v>2015</v>
      </c>
      <c r="I5385">
        <v>20150101</v>
      </c>
      <c r="J5385">
        <v>27.48</v>
      </c>
      <c r="K5385">
        <v>20151231</v>
      </c>
      <c r="L5385">
        <v>23.04</v>
      </c>
      <c r="M5385">
        <v>-4.4400000000000013</v>
      </c>
      <c r="N5385" s="2">
        <v>-0.16157205240174677</v>
      </c>
      <c r="O5385">
        <v>61456500</v>
      </c>
    </row>
    <row r="5386" spans="2:15" x14ac:dyDescent="0.25">
      <c r="B5386" t="s">
        <v>2335</v>
      </c>
      <c r="C5386">
        <v>2015</v>
      </c>
      <c r="D5386">
        <v>115445300</v>
      </c>
      <c r="G5386" t="s">
        <v>2335</v>
      </c>
      <c r="H5386">
        <v>2015</v>
      </c>
      <c r="I5386">
        <v>20150416</v>
      </c>
      <c r="J5386">
        <v>20.5</v>
      </c>
      <c r="K5386">
        <v>20151231</v>
      </c>
      <c r="L5386">
        <v>12.91</v>
      </c>
      <c r="M5386">
        <v>-7.59</v>
      </c>
      <c r="N5386" s="2">
        <v>-0.37024390243902439</v>
      </c>
      <c r="O5386">
        <v>115445300</v>
      </c>
    </row>
    <row r="5387" spans="2:15" x14ac:dyDescent="0.25">
      <c r="B5387" t="s">
        <v>2336</v>
      </c>
      <c r="C5387">
        <v>2015</v>
      </c>
      <c r="D5387">
        <v>641616200</v>
      </c>
      <c r="G5387" t="s">
        <v>2336</v>
      </c>
      <c r="H5387">
        <v>2015</v>
      </c>
      <c r="I5387">
        <v>20150101</v>
      </c>
      <c r="J5387">
        <v>90.46</v>
      </c>
      <c r="K5387">
        <v>20151231</v>
      </c>
      <c r="L5387">
        <v>81.41</v>
      </c>
      <c r="M5387">
        <v>-9.0499999999999972</v>
      </c>
      <c r="N5387" s="2">
        <v>-0.10004421843908907</v>
      </c>
      <c r="O5387">
        <v>641616200</v>
      </c>
    </row>
    <row r="5388" spans="2:15" x14ac:dyDescent="0.25">
      <c r="B5388" t="s">
        <v>2337</v>
      </c>
      <c r="C5388">
        <v>2015</v>
      </c>
      <c r="D5388">
        <v>169392400</v>
      </c>
      <c r="G5388" t="s">
        <v>2337</v>
      </c>
      <c r="H5388">
        <v>2015</v>
      </c>
      <c r="I5388">
        <v>20150101</v>
      </c>
      <c r="J5388">
        <v>184.85</v>
      </c>
      <c r="K5388">
        <v>20151231</v>
      </c>
      <c r="L5388">
        <v>247.7</v>
      </c>
      <c r="M5388">
        <v>62.849999999999994</v>
      </c>
      <c r="N5388" s="2">
        <v>0.340005409791723</v>
      </c>
      <c r="O5388">
        <v>169392400</v>
      </c>
    </row>
    <row r="5389" spans="2:15" x14ac:dyDescent="0.25">
      <c r="B5389" t="s">
        <v>2338</v>
      </c>
      <c r="C5389">
        <v>2015</v>
      </c>
      <c r="D5389">
        <v>12645200</v>
      </c>
      <c r="G5389" t="s">
        <v>2338</v>
      </c>
      <c r="H5389">
        <v>2015</v>
      </c>
      <c r="I5389">
        <v>20150101</v>
      </c>
      <c r="J5389">
        <v>24.93</v>
      </c>
      <c r="K5389">
        <v>20151231</v>
      </c>
      <c r="L5389">
        <v>26.45</v>
      </c>
      <c r="M5389">
        <v>1.5199999999999996</v>
      </c>
      <c r="N5389" s="2">
        <v>6.0970718010429185E-2</v>
      </c>
      <c r="O5389">
        <v>12645200</v>
      </c>
    </row>
    <row r="5390" spans="2:15" x14ac:dyDescent="0.25">
      <c r="B5390" t="s">
        <v>2343</v>
      </c>
      <c r="C5390">
        <v>2015</v>
      </c>
      <c r="D5390">
        <v>5865300</v>
      </c>
      <c r="G5390" t="s">
        <v>2343</v>
      </c>
      <c r="H5390">
        <v>2015</v>
      </c>
      <c r="I5390">
        <v>20150101</v>
      </c>
      <c r="J5390">
        <v>25.28</v>
      </c>
      <c r="K5390">
        <v>20151231</v>
      </c>
      <c r="L5390">
        <v>25.88</v>
      </c>
      <c r="M5390">
        <v>0.59999999999999787</v>
      </c>
      <c r="N5390" s="2">
        <v>2.3734177215189788E-2</v>
      </c>
      <c r="O5390">
        <v>5865300</v>
      </c>
    </row>
    <row r="5391" spans="2:15" x14ac:dyDescent="0.25">
      <c r="B5391" t="s">
        <v>2344</v>
      </c>
      <c r="C5391">
        <v>2015</v>
      </c>
      <c r="D5391">
        <v>9541200</v>
      </c>
      <c r="G5391" t="s">
        <v>2344</v>
      </c>
      <c r="H5391">
        <v>2015</v>
      </c>
      <c r="I5391">
        <v>20150101</v>
      </c>
      <c r="J5391">
        <v>24.73</v>
      </c>
      <c r="K5391">
        <v>20151231</v>
      </c>
      <c r="L5391">
        <v>25.75</v>
      </c>
      <c r="M5391">
        <v>1.0199999999999996</v>
      </c>
      <c r="N5391" s="2">
        <v>4.124545086938939E-2</v>
      </c>
      <c r="O5391">
        <v>9541200</v>
      </c>
    </row>
    <row r="5392" spans="2:15" x14ac:dyDescent="0.25">
      <c r="B5392" t="s">
        <v>2345</v>
      </c>
      <c r="C5392">
        <v>2015</v>
      </c>
      <c r="D5392">
        <v>3684900</v>
      </c>
      <c r="G5392" t="s">
        <v>2345</v>
      </c>
      <c r="H5392">
        <v>2015</v>
      </c>
      <c r="I5392">
        <v>20150101</v>
      </c>
      <c r="J5392">
        <v>24.53</v>
      </c>
      <c r="K5392">
        <v>20151231</v>
      </c>
      <c r="L5392">
        <v>25.57</v>
      </c>
      <c r="M5392">
        <v>1.0399999999999991</v>
      </c>
      <c r="N5392" s="2">
        <v>4.2397064818589444E-2</v>
      </c>
      <c r="O5392">
        <v>3684900</v>
      </c>
    </row>
    <row r="5393" spans="2:15" x14ac:dyDescent="0.25">
      <c r="B5393" t="s">
        <v>2346</v>
      </c>
      <c r="C5393">
        <v>2015</v>
      </c>
      <c r="D5393">
        <v>12123000</v>
      </c>
      <c r="G5393" t="s">
        <v>2346</v>
      </c>
      <c r="H5393">
        <v>2015</v>
      </c>
      <c r="I5393">
        <v>20150101</v>
      </c>
      <c r="J5393">
        <v>23.48</v>
      </c>
      <c r="K5393">
        <v>20151231</v>
      </c>
      <c r="L5393">
        <v>25.46</v>
      </c>
      <c r="M5393">
        <v>1.9800000000000004</v>
      </c>
      <c r="N5393" s="2">
        <v>8.4327086882453162E-2</v>
      </c>
      <c r="O5393">
        <v>12123000</v>
      </c>
    </row>
    <row r="5394" spans="2:15" x14ac:dyDescent="0.25">
      <c r="B5394" t="s">
        <v>2347</v>
      </c>
      <c r="C5394">
        <v>2015</v>
      </c>
      <c r="D5394">
        <v>10889700</v>
      </c>
      <c r="G5394" t="s">
        <v>2347</v>
      </c>
      <c r="H5394">
        <v>2015</v>
      </c>
      <c r="I5394">
        <v>20150101</v>
      </c>
      <c r="J5394">
        <v>22.95</v>
      </c>
      <c r="K5394">
        <v>20151231</v>
      </c>
      <c r="L5394">
        <v>24.99</v>
      </c>
      <c r="M5394">
        <v>2.0399999999999991</v>
      </c>
      <c r="N5394" s="2">
        <v>8.8888888888888851E-2</v>
      </c>
      <c r="O5394">
        <v>10889700</v>
      </c>
    </row>
    <row r="5395" spans="2:15" x14ac:dyDescent="0.25">
      <c r="B5395" t="s">
        <v>2348</v>
      </c>
      <c r="C5395">
        <v>2015</v>
      </c>
      <c r="D5395">
        <v>5337700</v>
      </c>
      <c r="G5395" t="s">
        <v>2348</v>
      </c>
      <c r="H5395">
        <v>2015</v>
      </c>
      <c r="I5395">
        <v>20150101</v>
      </c>
      <c r="J5395">
        <v>23.12</v>
      </c>
      <c r="K5395">
        <v>20151231</v>
      </c>
      <c r="L5395">
        <v>25.15</v>
      </c>
      <c r="M5395">
        <v>2.0299999999999976</v>
      </c>
      <c r="N5395" s="2">
        <v>8.7802768166089853E-2</v>
      </c>
      <c r="O5395">
        <v>5337700</v>
      </c>
    </row>
    <row r="5396" spans="2:15" x14ac:dyDescent="0.25">
      <c r="B5396" t="s">
        <v>2349</v>
      </c>
      <c r="C5396">
        <v>2015</v>
      </c>
      <c r="D5396">
        <v>5562300</v>
      </c>
      <c r="G5396" t="s">
        <v>2349</v>
      </c>
      <c r="H5396">
        <v>2015</v>
      </c>
      <c r="I5396">
        <v>20150101</v>
      </c>
      <c r="J5396">
        <v>26.2</v>
      </c>
      <c r="K5396">
        <v>20151231</v>
      </c>
      <c r="L5396">
        <v>27.58</v>
      </c>
      <c r="M5396">
        <v>1.379999999999999</v>
      </c>
      <c r="N5396" s="2">
        <v>5.2671755725190804E-2</v>
      </c>
      <c r="O5396">
        <v>5562300</v>
      </c>
    </row>
    <row r="5397" spans="2:15" x14ac:dyDescent="0.25">
      <c r="B5397" t="s">
        <v>2350</v>
      </c>
      <c r="C5397">
        <v>2015</v>
      </c>
      <c r="D5397">
        <v>4497800</v>
      </c>
      <c r="G5397" t="s">
        <v>2350</v>
      </c>
      <c r="H5397">
        <v>2015</v>
      </c>
      <c r="I5397">
        <v>20150101</v>
      </c>
      <c r="J5397">
        <v>25.26</v>
      </c>
      <c r="K5397">
        <v>20151231</v>
      </c>
      <c r="L5397">
        <v>26.81</v>
      </c>
      <c r="M5397">
        <v>1.5499999999999972</v>
      </c>
      <c r="N5397" s="2">
        <v>6.1361836896278582E-2</v>
      </c>
      <c r="O5397">
        <v>4497800</v>
      </c>
    </row>
    <row r="5398" spans="2:15" x14ac:dyDescent="0.25">
      <c r="B5398" t="s">
        <v>2351</v>
      </c>
      <c r="C5398">
        <v>2015</v>
      </c>
      <c r="D5398">
        <v>25259200</v>
      </c>
      <c r="G5398" t="s">
        <v>2351</v>
      </c>
      <c r="H5398">
        <v>2015</v>
      </c>
      <c r="I5398">
        <v>20150101</v>
      </c>
      <c r="J5398">
        <v>79.540000000000006</v>
      </c>
      <c r="K5398">
        <v>20151231</v>
      </c>
      <c r="L5398">
        <v>87.43</v>
      </c>
      <c r="M5398">
        <v>7.8900000000000006</v>
      </c>
      <c r="N5398" s="2">
        <v>9.9195373397032938E-2</v>
      </c>
      <c r="O5398">
        <v>25259200</v>
      </c>
    </row>
    <row r="5399" spans="2:15" x14ac:dyDescent="0.25">
      <c r="B5399" t="s">
        <v>2352</v>
      </c>
      <c r="C5399">
        <v>2015</v>
      </c>
      <c r="D5399">
        <v>4708400</v>
      </c>
      <c r="G5399" t="s">
        <v>2352</v>
      </c>
      <c r="H5399">
        <v>2015</v>
      </c>
      <c r="I5399">
        <v>20150101</v>
      </c>
      <c r="J5399">
        <v>25.55</v>
      </c>
      <c r="K5399">
        <v>20151231</v>
      </c>
      <c r="L5399">
        <v>26.33</v>
      </c>
      <c r="M5399">
        <v>0.77999999999999758</v>
      </c>
      <c r="N5399" s="2">
        <v>3.0528375733855091E-2</v>
      </c>
      <c r="O5399">
        <v>4708400</v>
      </c>
    </row>
    <row r="5400" spans="2:15" x14ac:dyDescent="0.25">
      <c r="B5400" t="s">
        <v>2353</v>
      </c>
      <c r="C5400">
        <v>2015</v>
      </c>
      <c r="D5400">
        <v>7149300</v>
      </c>
      <c r="G5400" t="s">
        <v>2353</v>
      </c>
      <c r="H5400">
        <v>2015</v>
      </c>
      <c r="I5400">
        <v>20150101</v>
      </c>
      <c r="J5400">
        <v>24.7</v>
      </c>
      <c r="K5400">
        <v>20151231</v>
      </c>
      <c r="L5400">
        <v>25.54</v>
      </c>
      <c r="M5400">
        <v>0.83999999999999986</v>
      </c>
      <c r="N5400" s="2">
        <v>3.4008097165991895E-2</v>
      </c>
      <c r="O5400">
        <v>7149300</v>
      </c>
    </row>
    <row r="5401" spans="2:15" x14ac:dyDescent="0.25">
      <c r="B5401" t="s">
        <v>2354</v>
      </c>
      <c r="C5401">
        <v>2015</v>
      </c>
      <c r="D5401">
        <v>4802100</v>
      </c>
      <c r="G5401" t="s">
        <v>2354</v>
      </c>
      <c r="H5401">
        <v>2015</v>
      </c>
      <c r="I5401">
        <v>20150101</v>
      </c>
      <c r="J5401">
        <v>23.78</v>
      </c>
      <c r="K5401">
        <v>20151231</v>
      </c>
      <c r="L5401">
        <v>25.1</v>
      </c>
      <c r="M5401">
        <v>1.3200000000000003</v>
      </c>
      <c r="N5401" s="2">
        <v>5.5508830950378479E-2</v>
      </c>
      <c r="O5401">
        <v>4802100</v>
      </c>
    </row>
    <row r="5402" spans="2:15" x14ac:dyDescent="0.25">
      <c r="B5402" t="s">
        <v>2355</v>
      </c>
      <c r="C5402">
        <v>2015</v>
      </c>
      <c r="D5402">
        <v>4122100</v>
      </c>
      <c r="G5402" t="s">
        <v>2355</v>
      </c>
      <c r="H5402">
        <v>2015</v>
      </c>
      <c r="I5402">
        <v>20150101</v>
      </c>
      <c r="J5402">
        <v>23.44</v>
      </c>
      <c r="K5402">
        <v>20151231</v>
      </c>
      <c r="L5402">
        <v>25.01</v>
      </c>
      <c r="M5402">
        <v>1.5700000000000003</v>
      </c>
      <c r="N5402" s="2">
        <v>6.6979522184300352E-2</v>
      </c>
      <c r="O5402">
        <v>4122100</v>
      </c>
    </row>
    <row r="5403" spans="2:15" x14ac:dyDescent="0.25">
      <c r="B5403" t="s">
        <v>2357</v>
      </c>
      <c r="C5403">
        <v>2015</v>
      </c>
      <c r="D5403">
        <v>8388500</v>
      </c>
      <c r="G5403" t="s">
        <v>2357</v>
      </c>
      <c r="H5403">
        <v>2015</v>
      </c>
      <c r="I5403">
        <v>20150101</v>
      </c>
      <c r="J5403">
        <v>25.7</v>
      </c>
      <c r="K5403">
        <v>20151231</v>
      </c>
      <c r="L5403">
        <v>24.9</v>
      </c>
      <c r="M5403">
        <v>-0.80000000000000071</v>
      </c>
      <c r="N5403" s="2">
        <v>-3.1128404669260729E-2</v>
      </c>
      <c r="O5403">
        <v>8388500</v>
      </c>
    </row>
    <row r="5404" spans="2:15" x14ac:dyDescent="0.25">
      <c r="B5404" t="s">
        <v>3211</v>
      </c>
      <c r="C5404">
        <v>2015</v>
      </c>
      <c r="D5404">
        <v>63214100</v>
      </c>
      <c r="G5404" t="s">
        <v>3211</v>
      </c>
      <c r="H5404">
        <v>2015</v>
      </c>
      <c r="I5404">
        <v>20150101</v>
      </c>
      <c r="J5404">
        <v>17.989999999999998</v>
      </c>
      <c r="K5404">
        <v>20151231</v>
      </c>
      <c r="L5404">
        <v>9.6300000000000008</v>
      </c>
      <c r="M5404">
        <v>-8.3599999999999977</v>
      </c>
      <c r="N5404" s="2">
        <v>-0.46470261256253464</v>
      </c>
      <c r="O5404">
        <v>63214100</v>
      </c>
    </row>
    <row r="5405" spans="2:15" x14ac:dyDescent="0.25">
      <c r="B5405" t="s">
        <v>2358</v>
      </c>
      <c r="C5405">
        <v>2015</v>
      </c>
      <c r="D5405">
        <v>207520300</v>
      </c>
      <c r="G5405" t="s">
        <v>2358</v>
      </c>
      <c r="H5405">
        <v>2015</v>
      </c>
      <c r="I5405">
        <v>20150101</v>
      </c>
      <c r="J5405">
        <v>18.45</v>
      </c>
      <c r="K5405">
        <v>20151231</v>
      </c>
      <c r="L5405">
        <v>10.78</v>
      </c>
      <c r="M5405">
        <v>-7.67</v>
      </c>
      <c r="N5405" s="2">
        <v>-0.41571815718157185</v>
      </c>
      <c r="O5405">
        <v>207520300</v>
      </c>
    </row>
    <row r="5406" spans="2:15" x14ac:dyDescent="0.25">
      <c r="B5406" t="s">
        <v>2359</v>
      </c>
      <c r="C5406">
        <v>2015</v>
      </c>
      <c r="D5406">
        <v>112313600</v>
      </c>
      <c r="G5406" t="s">
        <v>2359</v>
      </c>
      <c r="H5406">
        <v>2015</v>
      </c>
      <c r="I5406">
        <v>20151007</v>
      </c>
      <c r="J5406">
        <v>16.739999999999998</v>
      </c>
      <c r="K5406">
        <v>20151231</v>
      </c>
      <c r="L5406">
        <v>15.57</v>
      </c>
      <c r="M5406">
        <v>-1.1699999999999982</v>
      </c>
      <c r="N5406" s="2">
        <v>-6.9892473118279466E-2</v>
      </c>
      <c r="O5406">
        <v>112313600</v>
      </c>
    </row>
    <row r="5407" spans="2:15" x14ac:dyDescent="0.25">
      <c r="B5407" t="s">
        <v>2360</v>
      </c>
      <c r="C5407">
        <v>2015</v>
      </c>
      <c r="D5407">
        <v>926644900</v>
      </c>
      <c r="G5407" t="s">
        <v>2360</v>
      </c>
      <c r="H5407">
        <v>2015</v>
      </c>
      <c r="I5407">
        <v>20150101</v>
      </c>
      <c r="J5407">
        <v>71.7</v>
      </c>
      <c r="K5407">
        <v>20151231</v>
      </c>
      <c r="L5407">
        <v>81.8</v>
      </c>
      <c r="M5407">
        <v>10.099999999999994</v>
      </c>
      <c r="N5407" s="2">
        <v>0.14086471408647133</v>
      </c>
      <c r="O5407">
        <v>926644900</v>
      </c>
    </row>
    <row r="5408" spans="2:15" x14ac:dyDescent="0.25">
      <c r="B5408" t="s">
        <v>2361</v>
      </c>
      <c r="C5408">
        <v>2015</v>
      </c>
      <c r="D5408">
        <v>56157900</v>
      </c>
      <c r="G5408" t="s">
        <v>2361</v>
      </c>
      <c r="H5408">
        <v>2015</v>
      </c>
      <c r="I5408">
        <v>20150101</v>
      </c>
      <c r="J5408">
        <v>68.930000000000007</v>
      </c>
      <c r="K5408">
        <v>20151231</v>
      </c>
      <c r="L5408">
        <v>61.4</v>
      </c>
      <c r="M5408">
        <v>-7.5300000000000082</v>
      </c>
      <c r="N5408" s="2">
        <v>-0.10924125924851309</v>
      </c>
      <c r="O5408">
        <v>56157900</v>
      </c>
    </row>
    <row r="5409" spans="2:15" x14ac:dyDescent="0.25">
      <c r="B5409" t="s">
        <v>2363</v>
      </c>
      <c r="C5409">
        <v>2015</v>
      </c>
      <c r="D5409">
        <v>42834300</v>
      </c>
      <c r="G5409" t="s">
        <v>2363</v>
      </c>
      <c r="H5409">
        <v>2015</v>
      </c>
      <c r="I5409">
        <v>20150101</v>
      </c>
      <c r="J5409">
        <v>110.96</v>
      </c>
      <c r="K5409">
        <v>20151231</v>
      </c>
      <c r="L5409">
        <v>65.59</v>
      </c>
      <c r="M5409">
        <v>-45.36999999999999</v>
      </c>
      <c r="N5409" s="2">
        <v>-0.4088860850757029</v>
      </c>
      <c r="O5409">
        <v>42834300</v>
      </c>
    </row>
    <row r="5410" spans="2:15" x14ac:dyDescent="0.25">
      <c r="B5410" t="s">
        <v>2364</v>
      </c>
      <c r="C5410">
        <v>2015</v>
      </c>
      <c r="D5410">
        <v>60940600</v>
      </c>
      <c r="G5410" t="s">
        <v>2364</v>
      </c>
      <c r="H5410">
        <v>2015</v>
      </c>
      <c r="I5410">
        <v>20150101</v>
      </c>
      <c r="J5410">
        <v>15.9</v>
      </c>
      <c r="K5410">
        <v>20151231</v>
      </c>
      <c r="L5410">
        <v>13.34</v>
      </c>
      <c r="M5410">
        <v>-2.5600000000000005</v>
      </c>
      <c r="N5410" s="2">
        <v>-0.16100628930817612</v>
      </c>
      <c r="O5410">
        <v>60940600</v>
      </c>
    </row>
    <row r="5411" spans="2:15" x14ac:dyDescent="0.25">
      <c r="B5411" t="s">
        <v>2365</v>
      </c>
      <c r="C5411">
        <v>2015</v>
      </c>
      <c r="D5411">
        <v>63900200</v>
      </c>
      <c r="G5411" t="s">
        <v>2365</v>
      </c>
      <c r="H5411">
        <v>2015</v>
      </c>
      <c r="I5411">
        <v>20150101</v>
      </c>
      <c r="J5411">
        <v>46.17</v>
      </c>
      <c r="K5411">
        <v>20151231</v>
      </c>
      <c r="L5411">
        <v>45.08</v>
      </c>
      <c r="M5411">
        <v>-1.0900000000000034</v>
      </c>
      <c r="N5411" s="2">
        <v>-2.3608403725362864E-2</v>
      </c>
      <c r="O5411">
        <v>63900200</v>
      </c>
    </row>
    <row r="5412" spans="2:15" x14ac:dyDescent="0.25">
      <c r="B5412" t="s">
        <v>2366</v>
      </c>
      <c r="C5412">
        <v>2015</v>
      </c>
      <c r="D5412">
        <v>3328500</v>
      </c>
      <c r="G5412" t="s">
        <v>2366</v>
      </c>
      <c r="H5412">
        <v>2015</v>
      </c>
      <c r="I5412">
        <v>20150101</v>
      </c>
      <c r="J5412">
        <v>25.51</v>
      </c>
      <c r="K5412">
        <v>20151231</v>
      </c>
      <c r="L5412">
        <v>26.67</v>
      </c>
      <c r="M5412">
        <v>1.1600000000000001</v>
      </c>
      <c r="N5412" s="2">
        <v>4.5472363778910237E-2</v>
      </c>
      <c r="O5412">
        <v>3328500</v>
      </c>
    </row>
    <row r="5413" spans="2:15" x14ac:dyDescent="0.25">
      <c r="B5413" t="s">
        <v>2367</v>
      </c>
      <c r="C5413">
        <v>2015</v>
      </c>
      <c r="D5413">
        <v>2293300</v>
      </c>
      <c r="G5413" t="s">
        <v>2367</v>
      </c>
      <c r="H5413">
        <v>2015</v>
      </c>
      <c r="I5413">
        <v>20150101</v>
      </c>
      <c r="J5413">
        <v>25.5</v>
      </c>
      <c r="K5413">
        <v>20151231</v>
      </c>
      <c r="L5413">
        <v>26.48</v>
      </c>
      <c r="M5413">
        <v>0.98000000000000043</v>
      </c>
      <c r="N5413" s="2">
        <v>3.8431372549019627E-2</v>
      </c>
      <c r="O5413">
        <v>2293300</v>
      </c>
    </row>
    <row r="5414" spans="2:15" x14ac:dyDescent="0.25">
      <c r="B5414" t="s">
        <v>2368</v>
      </c>
      <c r="C5414">
        <v>2015</v>
      </c>
      <c r="D5414">
        <v>177411900</v>
      </c>
      <c r="G5414" t="s">
        <v>2368</v>
      </c>
      <c r="H5414">
        <v>2015</v>
      </c>
      <c r="I5414">
        <v>20150101</v>
      </c>
      <c r="J5414">
        <v>5.79</v>
      </c>
      <c r="K5414">
        <v>20151231</v>
      </c>
      <c r="L5414">
        <v>5.04</v>
      </c>
      <c r="M5414">
        <v>-0.75</v>
      </c>
      <c r="N5414" s="2">
        <v>-0.12953367875647667</v>
      </c>
      <c r="O5414">
        <v>177411900</v>
      </c>
    </row>
    <row r="5415" spans="2:15" x14ac:dyDescent="0.25">
      <c r="B5415" t="s">
        <v>2369</v>
      </c>
      <c r="C5415">
        <v>2015</v>
      </c>
      <c r="D5415">
        <v>288423500</v>
      </c>
      <c r="G5415" t="s">
        <v>2369</v>
      </c>
      <c r="H5415">
        <v>2015</v>
      </c>
      <c r="I5415">
        <v>20150101</v>
      </c>
      <c r="J5415">
        <v>128.16999999999999</v>
      </c>
      <c r="K5415">
        <v>20151231</v>
      </c>
      <c r="L5415">
        <v>73.650000000000006</v>
      </c>
      <c r="M5415">
        <v>-54.519999999999982</v>
      </c>
      <c r="N5415" s="2">
        <v>-0.42537255207926961</v>
      </c>
      <c r="O5415">
        <v>288423500</v>
      </c>
    </row>
    <row r="5416" spans="2:15" x14ac:dyDescent="0.25">
      <c r="B5416" t="s">
        <v>2370</v>
      </c>
      <c r="C5416">
        <v>2015</v>
      </c>
      <c r="D5416">
        <v>870200</v>
      </c>
      <c r="G5416" t="s">
        <v>2370</v>
      </c>
      <c r="H5416">
        <v>2015</v>
      </c>
      <c r="I5416">
        <v>20150101</v>
      </c>
      <c r="J5416">
        <v>26.2</v>
      </c>
      <c r="K5416">
        <v>20151231</v>
      </c>
      <c r="L5416">
        <v>26.6</v>
      </c>
      <c r="M5416">
        <v>0.40000000000000213</v>
      </c>
      <c r="N5416" s="2">
        <v>1.5267175572519165E-2</v>
      </c>
      <c r="O5416">
        <v>870200</v>
      </c>
    </row>
    <row r="5417" spans="2:15" x14ac:dyDescent="0.25">
      <c r="B5417" t="s">
        <v>2371</v>
      </c>
      <c r="C5417">
        <v>2015</v>
      </c>
      <c r="D5417">
        <v>971819800</v>
      </c>
      <c r="G5417" t="s">
        <v>2371</v>
      </c>
      <c r="H5417">
        <v>2015</v>
      </c>
      <c r="I5417">
        <v>20150101</v>
      </c>
      <c r="J5417">
        <v>2.08</v>
      </c>
      <c r="K5417">
        <v>20151231</v>
      </c>
      <c r="L5417">
        <v>0.84</v>
      </c>
      <c r="M5417">
        <v>-1.2400000000000002</v>
      </c>
      <c r="N5417" s="2">
        <v>-0.59615384615384615</v>
      </c>
      <c r="O5417">
        <v>971819800</v>
      </c>
    </row>
    <row r="5418" spans="2:15" x14ac:dyDescent="0.25">
      <c r="B5418" t="s">
        <v>2372</v>
      </c>
      <c r="C5418">
        <v>2015</v>
      </c>
      <c r="D5418">
        <v>727334800</v>
      </c>
      <c r="G5418" t="s">
        <v>2372</v>
      </c>
      <c r="H5418">
        <v>2015</v>
      </c>
      <c r="I5418">
        <v>20150101</v>
      </c>
      <c r="J5418">
        <v>28.39</v>
      </c>
      <c r="K5418">
        <v>20151231</v>
      </c>
      <c r="L5418">
        <v>20.25</v>
      </c>
      <c r="M5418">
        <v>-8.14</v>
      </c>
      <c r="N5418" s="2">
        <v>-0.2867206762944699</v>
      </c>
      <c r="O5418">
        <v>727334800</v>
      </c>
    </row>
    <row r="5419" spans="2:15" x14ac:dyDescent="0.25">
      <c r="B5419" t="s">
        <v>2373</v>
      </c>
      <c r="C5419">
        <v>2015</v>
      </c>
      <c r="D5419">
        <v>388767100</v>
      </c>
      <c r="G5419" t="s">
        <v>2373</v>
      </c>
      <c r="H5419">
        <v>2015</v>
      </c>
      <c r="I5419">
        <v>20150101</v>
      </c>
      <c r="J5419">
        <v>129.56</v>
      </c>
      <c r="K5419">
        <v>20151231</v>
      </c>
      <c r="L5419">
        <v>102.4</v>
      </c>
      <c r="M5419">
        <v>-27.159999999999997</v>
      </c>
      <c r="N5419" s="2">
        <v>-0.20963260265514044</v>
      </c>
      <c r="O5419">
        <v>388767100</v>
      </c>
    </row>
    <row r="5420" spans="2:15" x14ac:dyDescent="0.25">
      <c r="B5420" t="s">
        <v>2374</v>
      </c>
      <c r="C5420">
        <v>2015</v>
      </c>
      <c r="D5420">
        <v>551898300</v>
      </c>
      <c r="G5420" t="s">
        <v>2374</v>
      </c>
      <c r="H5420">
        <v>2015</v>
      </c>
      <c r="I5420">
        <v>20150101</v>
      </c>
      <c r="J5420">
        <v>148.85</v>
      </c>
      <c r="K5420">
        <v>20151231</v>
      </c>
      <c r="L5420">
        <v>125.38</v>
      </c>
      <c r="M5420">
        <v>-23.47</v>
      </c>
      <c r="N5420" s="2">
        <v>-0.15767551226066509</v>
      </c>
      <c r="O5420">
        <v>551898300</v>
      </c>
    </row>
    <row r="5421" spans="2:15" x14ac:dyDescent="0.25">
      <c r="B5421" t="s">
        <v>2375</v>
      </c>
      <c r="C5421">
        <v>2015</v>
      </c>
      <c r="D5421">
        <v>2236400</v>
      </c>
      <c r="G5421" t="s">
        <v>2375</v>
      </c>
      <c r="H5421">
        <v>2015</v>
      </c>
      <c r="I5421">
        <v>20150101</v>
      </c>
      <c r="J5421">
        <v>9.77</v>
      </c>
      <c r="K5421">
        <v>20151231</v>
      </c>
      <c r="L5421">
        <v>10.27</v>
      </c>
      <c r="M5421">
        <v>0.5</v>
      </c>
      <c r="N5421" s="2">
        <v>5.1177072671443197E-2</v>
      </c>
      <c r="O5421">
        <v>2236400</v>
      </c>
    </row>
    <row r="5422" spans="2:15" x14ac:dyDescent="0.25">
      <c r="B5422" t="s">
        <v>2376</v>
      </c>
      <c r="C5422">
        <v>2015</v>
      </c>
      <c r="D5422">
        <v>837900</v>
      </c>
      <c r="G5422" t="s">
        <v>2376</v>
      </c>
      <c r="H5422">
        <v>2015</v>
      </c>
      <c r="I5422">
        <v>20150101</v>
      </c>
      <c r="J5422">
        <v>21.3</v>
      </c>
      <c r="K5422">
        <v>20151231</v>
      </c>
      <c r="L5422">
        <v>24</v>
      </c>
      <c r="M5422">
        <v>2.6999999999999993</v>
      </c>
      <c r="N5422" s="2">
        <v>0.12676056338028166</v>
      </c>
      <c r="O5422">
        <v>837900</v>
      </c>
    </row>
    <row r="5423" spans="2:15" x14ac:dyDescent="0.25">
      <c r="B5423" t="s">
        <v>2377</v>
      </c>
      <c r="C5423">
        <v>2015</v>
      </c>
      <c r="D5423">
        <v>327200</v>
      </c>
      <c r="G5423" t="s">
        <v>2377</v>
      </c>
      <c r="H5423">
        <v>2015</v>
      </c>
      <c r="I5423">
        <v>20150101</v>
      </c>
      <c r="J5423">
        <v>19.5</v>
      </c>
      <c r="K5423">
        <v>20151231</v>
      </c>
      <c r="L5423">
        <v>19.64</v>
      </c>
      <c r="M5423">
        <v>0.14000000000000057</v>
      </c>
      <c r="N5423" s="2">
        <v>7.179487179487209E-3</v>
      </c>
      <c r="O5423">
        <v>327200</v>
      </c>
    </row>
    <row r="5424" spans="2:15" x14ac:dyDescent="0.25">
      <c r="B5424" t="s">
        <v>2378</v>
      </c>
      <c r="C5424">
        <v>2015</v>
      </c>
      <c r="D5424">
        <v>11913400</v>
      </c>
      <c r="G5424" t="s">
        <v>2378</v>
      </c>
      <c r="H5424">
        <v>2015</v>
      </c>
      <c r="I5424">
        <v>20150101</v>
      </c>
      <c r="J5424">
        <v>10.71</v>
      </c>
      <c r="K5424">
        <v>20151231</v>
      </c>
      <c r="L5424">
        <v>11.92</v>
      </c>
      <c r="M5424">
        <v>1.2099999999999991</v>
      </c>
      <c r="N5424" s="2">
        <v>0.11297852474323053</v>
      </c>
      <c r="O5424">
        <v>11913400</v>
      </c>
    </row>
    <row r="5425" spans="2:15" x14ac:dyDescent="0.25">
      <c r="B5425" t="s">
        <v>2379</v>
      </c>
      <c r="C5425">
        <v>2015</v>
      </c>
      <c r="D5425">
        <v>32867900</v>
      </c>
      <c r="G5425" t="s">
        <v>2379</v>
      </c>
      <c r="H5425">
        <v>2015</v>
      </c>
      <c r="I5425">
        <v>20150101</v>
      </c>
      <c r="J5425">
        <v>4.9400000000000004</v>
      </c>
      <c r="K5425">
        <v>20151231</v>
      </c>
      <c r="L5425">
        <v>5.54</v>
      </c>
      <c r="M5425">
        <v>0.59999999999999964</v>
      </c>
      <c r="N5425" s="2">
        <v>0.12145748987854244</v>
      </c>
      <c r="O5425">
        <v>32867900</v>
      </c>
    </row>
    <row r="5426" spans="2:15" x14ac:dyDescent="0.25">
      <c r="B5426" t="s">
        <v>2380</v>
      </c>
      <c r="C5426">
        <v>2015</v>
      </c>
      <c r="D5426">
        <v>11750400</v>
      </c>
      <c r="G5426" t="s">
        <v>2380</v>
      </c>
      <c r="H5426">
        <v>2015</v>
      </c>
      <c r="I5426">
        <v>20150101</v>
      </c>
      <c r="J5426">
        <v>9.4600000000000009</v>
      </c>
      <c r="K5426">
        <v>20151231</v>
      </c>
      <c r="L5426">
        <v>8.6</v>
      </c>
      <c r="M5426">
        <v>-0.86000000000000121</v>
      </c>
      <c r="N5426" s="2">
        <v>-9.0909090909091023E-2</v>
      </c>
      <c r="O5426">
        <v>11750400</v>
      </c>
    </row>
    <row r="5427" spans="2:15" x14ac:dyDescent="0.25">
      <c r="B5427" t="s">
        <v>2381</v>
      </c>
      <c r="C5427">
        <v>2015</v>
      </c>
      <c r="D5427">
        <v>187065200</v>
      </c>
      <c r="G5427" t="s">
        <v>2381</v>
      </c>
      <c r="H5427">
        <v>2015</v>
      </c>
      <c r="I5427">
        <v>20150101</v>
      </c>
      <c r="J5427">
        <v>58.87</v>
      </c>
      <c r="K5427">
        <v>20151231</v>
      </c>
      <c r="L5427">
        <v>68.66</v>
      </c>
      <c r="M5427">
        <v>9.7899999999999991</v>
      </c>
      <c r="N5427" s="2">
        <v>0.1662986240869713</v>
      </c>
      <c r="O5427">
        <v>187065200</v>
      </c>
    </row>
    <row r="5428" spans="2:15" x14ac:dyDescent="0.25">
      <c r="B5428" t="s">
        <v>2383</v>
      </c>
      <c r="C5428">
        <v>2015</v>
      </c>
      <c r="D5428">
        <v>897394400</v>
      </c>
      <c r="G5428" t="s">
        <v>2383</v>
      </c>
      <c r="H5428">
        <v>2015</v>
      </c>
      <c r="I5428">
        <v>20150101</v>
      </c>
      <c r="J5428">
        <v>20.22</v>
      </c>
      <c r="K5428">
        <v>20151231</v>
      </c>
      <c r="L5428">
        <v>13.4</v>
      </c>
      <c r="M5428">
        <v>-6.8199999999999985</v>
      </c>
      <c r="N5428" s="2">
        <v>-0.33728981206726011</v>
      </c>
      <c r="O5428">
        <v>897394400</v>
      </c>
    </row>
    <row r="5429" spans="2:15" x14ac:dyDescent="0.25">
      <c r="B5429" t="s">
        <v>2385</v>
      </c>
      <c r="C5429">
        <v>2015</v>
      </c>
      <c r="D5429">
        <v>278416300</v>
      </c>
      <c r="G5429" t="s">
        <v>2385</v>
      </c>
      <c r="H5429">
        <v>2015</v>
      </c>
      <c r="I5429">
        <v>20150101</v>
      </c>
      <c r="J5429">
        <v>39.04</v>
      </c>
      <c r="K5429">
        <v>20151231</v>
      </c>
      <c r="L5429">
        <v>37.36</v>
      </c>
      <c r="M5429">
        <v>-1.6799999999999997</v>
      </c>
      <c r="N5429" s="2">
        <v>-4.3032786885245894E-2</v>
      </c>
      <c r="O5429">
        <v>278416300</v>
      </c>
    </row>
    <row r="5430" spans="2:15" x14ac:dyDescent="0.25">
      <c r="B5430" t="s">
        <v>2386</v>
      </c>
      <c r="C5430">
        <v>2015</v>
      </c>
      <c r="D5430">
        <v>448576300</v>
      </c>
      <c r="G5430" t="s">
        <v>2386</v>
      </c>
      <c r="H5430">
        <v>2015</v>
      </c>
      <c r="I5430">
        <v>20150101</v>
      </c>
      <c r="J5430">
        <v>1.76</v>
      </c>
      <c r="K5430">
        <v>20151231</v>
      </c>
      <c r="L5430">
        <v>0.93</v>
      </c>
      <c r="M5430">
        <v>-0.83</v>
      </c>
      <c r="N5430" s="2">
        <v>-0.47159090909090906</v>
      </c>
      <c r="O5430">
        <v>448576300</v>
      </c>
    </row>
    <row r="5431" spans="2:15" x14ac:dyDescent="0.25">
      <c r="B5431" t="s">
        <v>2387</v>
      </c>
      <c r="C5431">
        <v>2015</v>
      </c>
      <c r="D5431">
        <v>79570600</v>
      </c>
      <c r="G5431" t="s">
        <v>2387</v>
      </c>
      <c r="H5431">
        <v>2015</v>
      </c>
      <c r="I5431">
        <v>20150101</v>
      </c>
      <c r="J5431">
        <v>33.840000000000003</v>
      </c>
      <c r="K5431">
        <v>20151231</v>
      </c>
      <c r="L5431">
        <v>45.11</v>
      </c>
      <c r="M5431">
        <v>11.269999999999996</v>
      </c>
      <c r="N5431" s="2">
        <v>0.33303782505910151</v>
      </c>
      <c r="O5431">
        <v>79570600</v>
      </c>
    </row>
    <row r="5432" spans="2:15" x14ac:dyDescent="0.25">
      <c r="B5432" t="s">
        <v>2388</v>
      </c>
      <c r="C5432">
        <v>2015</v>
      </c>
      <c r="D5432">
        <v>44837700</v>
      </c>
      <c r="G5432" t="s">
        <v>2388</v>
      </c>
      <c r="H5432">
        <v>2015</v>
      </c>
      <c r="I5432">
        <v>20150101</v>
      </c>
      <c r="J5432">
        <v>18.84</v>
      </c>
      <c r="K5432">
        <v>20151231</v>
      </c>
      <c r="L5432">
        <v>26.37</v>
      </c>
      <c r="M5432">
        <v>7.5300000000000011</v>
      </c>
      <c r="N5432" s="2">
        <v>0.39968152866242046</v>
      </c>
      <c r="O5432">
        <v>44837700</v>
      </c>
    </row>
    <row r="5433" spans="2:15" x14ac:dyDescent="0.25">
      <c r="B5433" t="s">
        <v>2389</v>
      </c>
      <c r="C5433">
        <v>2015</v>
      </c>
      <c r="D5433">
        <v>63681400</v>
      </c>
      <c r="G5433" t="s">
        <v>2389</v>
      </c>
      <c r="H5433">
        <v>2015</v>
      </c>
      <c r="I5433">
        <v>20150101</v>
      </c>
      <c r="J5433">
        <v>22.96</v>
      </c>
      <c r="K5433">
        <v>20151231</v>
      </c>
      <c r="L5433">
        <v>9.3000000000000007</v>
      </c>
      <c r="M5433">
        <v>-13.66</v>
      </c>
      <c r="N5433" s="2">
        <v>-0.59494773519163757</v>
      </c>
      <c r="O5433">
        <v>63681400</v>
      </c>
    </row>
    <row r="5434" spans="2:15" x14ac:dyDescent="0.25">
      <c r="B5434" t="s">
        <v>2390</v>
      </c>
      <c r="C5434">
        <v>2015</v>
      </c>
      <c r="D5434">
        <v>29086600</v>
      </c>
      <c r="G5434" t="s">
        <v>2390</v>
      </c>
      <c r="H5434">
        <v>2015</v>
      </c>
      <c r="I5434">
        <v>20151021</v>
      </c>
      <c r="J5434">
        <v>8.01</v>
      </c>
      <c r="K5434">
        <v>20151231</v>
      </c>
      <c r="L5434">
        <v>6.82</v>
      </c>
      <c r="M5434">
        <v>-1.1899999999999995</v>
      </c>
      <c r="N5434" s="2">
        <v>-0.14856429463171031</v>
      </c>
      <c r="O5434">
        <v>29086600</v>
      </c>
    </row>
    <row r="5435" spans="2:15" x14ac:dyDescent="0.25">
      <c r="B5435" t="s">
        <v>2391</v>
      </c>
      <c r="C5435">
        <v>2015</v>
      </c>
      <c r="D5435">
        <v>184990900</v>
      </c>
      <c r="G5435" t="s">
        <v>2391</v>
      </c>
      <c r="H5435">
        <v>2015</v>
      </c>
      <c r="I5435">
        <v>20150101</v>
      </c>
      <c r="J5435">
        <v>92.85</v>
      </c>
      <c r="K5435">
        <v>20151231</v>
      </c>
      <c r="L5435">
        <v>56.83</v>
      </c>
      <c r="M5435">
        <v>-36.019999999999996</v>
      </c>
      <c r="N5435" s="2">
        <v>-0.38793753365643507</v>
      </c>
      <c r="O5435">
        <v>184990900</v>
      </c>
    </row>
    <row r="5436" spans="2:15" x14ac:dyDescent="0.25">
      <c r="B5436" t="s">
        <v>2393</v>
      </c>
      <c r="C5436">
        <v>2015</v>
      </c>
      <c r="D5436">
        <v>70247400</v>
      </c>
      <c r="G5436" t="s">
        <v>2393</v>
      </c>
      <c r="H5436">
        <v>2015</v>
      </c>
      <c r="I5436">
        <v>20151021</v>
      </c>
      <c r="J5436">
        <v>60</v>
      </c>
      <c r="K5436">
        <v>20151231</v>
      </c>
      <c r="L5436">
        <v>48</v>
      </c>
      <c r="M5436">
        <v>-12</v>
      </c>
      <c r="N5436" s="2">
        <v>-0.2</v>
      </c>
      <c r="O5436">
        <v>70247400</v>
      </c>
    </row>
    <row r="5437" spans="2:15" x14ac:dyDescent="0.25">
      <c r="B5437" t="s">
        <v>2394</v>
      </c>
      <c r="C5437">
        <v>2015</v>
      </c>
      <c r="D5437">
        <v>5784202600</v>
      </c>
      <c r="G5437" t="s">
        <v>2394</v>
      </c>
      <c r="H5437">
        <v>2015</v>
      </c>
      <c r="I5437">
        <v>20150101</v>
      </c>
      <c r="J5437">
        <v>7.52</v>
      </c>
      <c r="K5437">
        <v>20151231</v>
      </c>
      <c r="L5437">
        <v>7.84</v>
      </c>
      <c r="M5437">
        <v>0.32000000000000028</v>
      </c>
      <c r="N5437" s="2">
        <v>4.2553191489361743E-2</v>
      </c>
      <c r="O5437">
        <v>5784202600</v>
      </c>
    </row>
    <row r="5438" spans="2:15" x14ac:dyDescent="0.25">
      <c r="B5438" t="s">
        <v>2395</v>
      </c>
      <c r="C5438">
        <v>2015</v>
      </c>
      <c r="D5438">
        <v>1007785900</v>
      </c>
      <c r="G5438" t="s">
        <v>2395</v>
      </c>
      <c r="H5438">
        <v>2015</v>
      </c>
      <c r="I5438">
        <v>20150101</v>
      </c>
      <c r="J5438">
        <v>64.27</v>
      </c>
      <c r="K5438">
        <v>20151231</v>
      </c>
      <c r="L5438">
        <v>46.15</v>
      </c>
      <c r="M5438">
        <v>-18.119999999999997</v>
      </c>
      <c r="N5438" s="2">
        <v>-0.28193558425392873</v>
      </c>
      <c r="O5438">
        <v>1007785900</v>
      </c>
    </row>
    <row r="5439" spans="2:15" x14ac:dyDescent="0.25">
      <c r="B5439" t="s">
        <v>2396</v>
      </c>
      <c r="C5439">
        <v>2015</v>
      </c>
      <c r="D5439">
        <v>185602000</v>
      </c>
      <c r="G5439" t="s">
        <v>2396</v>
      </c>
      <c r="H5439">
        <v>2015</v>
      </c>
      <c r="I5439">
        <v>20150101</v>
      </c>
      <c r="J5439">
        <v>7.67</v>
      </c>
      <c r="K5439">
        <v>20151231</v>
      </c>
      <c r="L5439">
        <v>2.7</v>
      </c>
      <c r="M5439">
        <v>-4.97</v>
      </c>
      <c r="N5439" s="2">
        <v>-0.64797913950456321</v>
      </c>
      <c r="O5439">
        <v>185602000</v>
      </c>
    </row>
    <row r="5440" spans="2:15" x14ac:dyDescent="0.25">
      <c r="B5440" t="s">
        <v>2397</v>
      </c>
      <c r="C5440">
        <v>2015</v>
      </c>
      <c r="D5440">
        <v>3715400</v>
      </c>
      <c r="G5440" t="s">
        <v>2397</v>
      </c>
      <c r="H5440">
        <v>2015</v>
      </c>
      <c r="I5440">
        <v>20150101</v>
      </c>
      <c r="J5440">
        <v>23.32</v>
      </c>
      <c r="K5440">
        <v>20151231</v>
      </c>
      <c r="L5440">
        <v>18.149999999999999</v>
      </c>
      <c r="M5440">
        <v>-5.1700000000000017</v>
      </c>
      <c r="N5440" s="2">
        <v>-0.22169811320754723</v>
      </c>
      <c r="O5440">
        <v>3715400</v>
      </c>
    </row>
    <row r="5441" spans="2:15" x14ac:dyDescent="0.25">
      <c r="B5441" t="s">
        <v>2398</v>
      </c>
      <c r="C5441">
        <v>2015</v>
      </c>
      <c r="D5441">
        <v>1728200</v>
      </c>
      <c r="G5441" t="s">
        <v>2398</v>
      </c>
      <c r="H5441">
        <v>2015</v>
      </c>
      <c r="I5441">
        <v>20150101</v>
      </c>
      <c r="J5441">
        <v>24.9</v>
      </c>
      <c r="K5441">
        <v>20151231</v>
      </c>
      <c r="L5441">
        <v>18.98</v>
      </c>
      <c r="M5441">
        <v>-5.9199999999999982</v>
      </c>
      <c r="N5441" s="2">
        <v>-0.23775100401606419</v>
      </c>
      <c r="O5441">
        <v>1728200</v>
      </c>
    </row>
    <row r="5442" spans="2:15" x14ac:dyDescent="0.25">
      <c r="B5442" t="s">
        <v>2399</v>
      </c>
      <c r="C5442">
        <v>2015</v>
      </c>
      <c r="D5442">
        <v>1523500</v>
      </c>
      <c r="G5442" t="s">
        <v>2399</v>
      </c>
      <c r="H5442">
        <v>2015</v>
      </c>
      <c r="I5442">
        <v>20150101</v>
      </c>
      <c r="J5442">
        <v>25.06</v>
      </c>
      <c r="K5442">
        <v>20151231</v>
      </c>
      <c r="L5442">
        <v>19.7</v>
      </c>
      <c r="M5442">
        <v>-5.3599999999999994</v>
      </c>
      <c r="N5442" s="2">
        <v>-0.21388667198723063</v>
      </c>
      <c r="O5442">
        <v>1523500</v>
      </c>
    </row>
    <row r="5443" spans="2:15" x14ac:dyDescent="0.25">
      <c r="B5443" t="s">
        <v>2400</v>
      </c>
      <c r="C5443">
        <v>2015</v>
      </c>
      <c r="D5443">
        <v>150623800</v>
      </c>
      <c r="G5443" t="s">
        <v>2400</v>
      </c>
      <c r="H5443">
        <v>2015</v>
      </c>
      <c r="I5443">
        <v>20150101</v>
      </c>
      <c r="J5443">
        <v>12.43</v>
      </c>
      <c r="K5443">
        <v>20151231</v>
      </c>
      <c r="L5443">
        <v>13.3</v>
      </c>
      <c r="M5443">
        <v>0.87000000000000099</v>
      </c>
      <c r="N5443" s="2">
        <v>6.9991954947707241E-2</v>
      </c>
      <c r="O5443">
        <v>150623800</v>
      </c>
    </row>
    <row r="5444" spans="2:15" x14ac:dyDescent="0.25">
      <c r="B5444" t="s">
        <v>3212</v>
      </c>
      <c r="C5444">
        <v>2015</v>
      </c>
      <c r="D5444">
        <v>522411600</v>
      </c>
      <c r="G5444" t="s">
        <v>3212</v>
      </c>
      <c r="H5444">
        <v>2015</v>
      </c>
      <c r="I5444">
        <v>20150101</v>
      </c>
      <c r="J5444">
        <v>46.81</v>
      </c>
      <c r="K5444">
        <v>20151231</v>
      </c>
      <c r="L5444">
        <v>25.32</v>
      </c>
      <c r="M5444">
        <v>-21.490000000000002</v>
      </c>
      <c r="N5444" s="2">
        <v>-0.45908993804742576</v>
      </c>
      <c r="O5444">
        <v>522411600</v>
      </c>
    </row>
    <row r="5445" spans="2:15" x14ac:dyDescent="0.25">
      <c r="B5445" t="s">
        <v>2401</v>
      </c>
      <c r="C5445">
        <v>2015</v>
      </c>
      <c r="D5445">
        <v>172026100</v>
      </c>
      <c r="G5445" t="s">
        <v>2401</v>
      </c>
      <c r="H5445">
        <v>2015</v>
      </c>
      <c r="I5445">
        <v>20150101</v>
      </c>
      <c r="J5445">
        <v>26.89</v>
      </c>
      <c r="K5445">
        <v>20151231</v>
      </c>
      <c r="L5445">
        <v>24.11</v>
      </c>
      <c r="M5445">
        <v>-2.7800000000000011</v>
      </c>
      <c r="N5445" s="2">
        <v>-0.10338415767943478</v>
      </c>
      <c r="O5445">
        <v>172026100</v>
      </c>
    </row>
    <row r="5446" spans="2:15" x14ac:dyDescent="0.25">
      <c r="B5446" t="s">
        <v>2402</v>
      </c>
      <c r="C5446">
        <v>2015</v>
      </c>
      <c r="D5446">
        <v>76408300</v>
      </c>
      <c r="G5446" t="s">
        <v>2402</v>
      </c>
      <c r="H5446">
        <v>2015</v>
      </c>
      <c r="I5446">
        <v>20150101</v>
      </c>
      <c r="J5446">
        <v>75.2</v>
      </c>
      <c r="K5446">
        <v>20151231</v>
      </c>
      <c r="L5446">
        <v>58.52</v>
      </c>
      <c r="M5446">
        <v>-16.68</v>
      </c>
      <c r="N5446" s="2">
        <v>-0.22180851063829787</v>
      </c>
      <c r="O5446">
        <v>76408300</v>
      </c>
    </row>
    <row r="5447" spans="2:15" x14ac:dyDescent="0.25">
      <c r="B5447" t="s">
        <v>2403</v>
      </c>
      <c r="C5447">
        <v>2015</v>
      </c>
      <c r="D5447">
        <v>165459700</v>
      </c>
      <c r="G5447" t="s">
        <v>2403</v>
      </c>
      <c r="H5447">
        <v>2015</v>
      </c>
      <c r="I5447">
        <v>20150101</v>
      </c>
      <c r="J5447">
        <v>12.11</v>
      </c>
      <c r="K5447">
        <v>20151231</v>
      </c>
      <c r="L5447">
        <v>8.8699999999999992</v>
      </c>
      <c r="M5447">
        <v>-3.24</v>
      </c>
      <c r="N5447" s="2">
        <v>-0.26754748142031382</v>
      </c>
      <c r="O5447">
        <v>165459700</v>
      </c>
    </row>
    <row r="5448" spans="2:15" x14ac:dyDescent="0.25">
      <c r="B5448" t="s">
        <v>2404</v>
      </c>
      <c r="C5448">
        <v>2015</v>
      </c>
      <c r="D5448">
        <v>2729400</v>
      </c>
      <c r="G5448" t="s">
        <v>2404</v>
      </c>
      <c r="H5448">
        <v>2015</v>
      </c>
      <c r="I5448">
        <v>20150101</v>
      </c>
      <c r="J5448">
        <v>25.73</v>
      </c>
      <c r="K5448">
        <v>20151231</v>
      </c>
      <c r="L5448">
        <v>25.84</v>
      </c>
      <c r="M5448">
        <v>0.10999999999999943</v>
      </c>
      <c r="N5448" s="2">
        <v>4.2751651768363555E-3</v>
      </c>
      <c r="O5448">
        <v>2729400</v>
      </c>
    </row>
    <row r="5449" spans="2:15" x14ac:dyDescent="0.25">
      <c r="B5449" t="s">
        <v>2405</v>
      </c>
      <c r="C5449">
        <v>2015</v>
      </c>
      <c r="D5449">
        <v>2261300</v>
      </c>
      <c r="G5449" t="s">
        <v>2405</v>
      </c>
      <c r="H5449">
        <v>2015</v>
      </c>
      <c r="I5449">
        <v>20150101</v>
      </c>
      <c r="J5449">
        <v>25.5</v>
      </c>
      <c r="K5449">
        <v>20151231</v>
      </c>
      <c r="L5449">
        <v>25.83</v>
      </c>
      <c r="M5449">
        <v>0.32999999999999829</v>
      </c>
      <c r="N5449" s="2">
        <v>1.2941176470588168E-2</v>
      </c>
      <c r="O5449">
        <v>2261300</v>
      </c>
    </row>
    <row r="5450" spans="2:15" x14ac:dyDescent="0.25">
      <c r="B5450" t="s">
        <v>2406</v>
      </c>
      <c r="C5450">
        <v>2015</v>
      </c>
      <c r="D5450">
        <v>15242500</v>
      </c>
      <c r="G5450" t="s">
        <v>2406</v>
      </c>
      <c r="H5450">
        <v>2015</v>
      </c>
      <c r="I5450">
        <v>20150101</v>
      </c>
      <c r="J5450">
        <v>23.54</v>
      </c>
      <c r="K5450">
        <v>20151231</v>
      </c>
      <c r="L5450">
        <v>24.96</v>
      </c>
      <c r="M5450">
        <v>1.4200000000000017</v>
      </c>
      <c r="N5450" s="2">
        <v>6.0322854715378155E-2</v>
      </c>
      <c r="O5450">
        <v>15242500</v>
      </c>
    </row>
    <row r="5451" spans="2:15" x14ac:dyDescent="0.25">
      <c r="B5451" t="s">
        <v>2407</v>
      </c>
      <c r="C5451">
        <v>2015</v>
      </c>
      <c r="D5451">
        <v>15509600</v>
      </c>
      <c r="G5451" t="s">
        <v>2407</v>
      </c>
      <c r="H5451">
        <v>2015</v>
      </c>
      <c r="I5451">
        <v>20150101</v>
      </c>
      <c r="J5451">
        <v>24.85</v>
      </c>
      <c r="K5451">
        <v>20151231</v>
      </c>
      <c r="L5451">
        <v>25.4</v>
      </c>
      <c r="M5451">
        <v>0.54999999999999716</v>
      </c>
      <c r="N5451" s="2">
        <v>2.2132796780683989E-2</v>
      </c>
      <c r="O5451">
        <v>15509600</v>
      </c>
    </row>
    <row r="5452" spans="2:15" x14ac:dyDescent="0.25">
      <c r="B5452" t="s">
        <v>2408</v>
      </c>
      <c r="C5452">
        <v>2015</v>
      </c>
      <c r="D5452">
        <v>122094600</v>
      </c>
      <c r="G5452" t="s">
        <v>2408</v>
      </c>
      <c r="H5452">
        <v>2015</v>
      </c>
      <c r="I5452">
        <v>20150101</v>
      </c>
      <c r="J5452">
        <v>38.86</v>
      </c>
      <c r="K5452">
        <v>20151231</v>
      </c>
      <c r="L5452">
        <v>34.46</v>
      </c>
      <c r="M5452">
        <v>-4.3999999999999986</v>
      </c>
      <c r="N5452" s="2">
        <v>-0.11322696860524958</v>
      </c>
      <c r="O5452">
        <v>122094600</v>
      </c>
    </row>
    <row r="5453" spans="2:15" x14ac:dyDescent="0.25">
      <c r="B5453" t="s">
        <v>2409</v>
      </c>
      <c r="C5453">
        <v>2015</v>
      </c>
      <c r="D5453">
        <v>545097500</v>
      </c>
      <c r="G5453" t="s">
        <v>2409</v>
      </c>
      <c r="H5453">
        <v>2015</v>
      </c>
      <c r="I5453">
        <v>20150101</v>
      </c>
      <c r="J5453">
        <v>82.43</v>
      </c>
      <c r="K5453">
        <v>20151231</v>
      </c>
      <c r="L5453">
        <v>101.21</v>
      </c>
      <c r="M5453">
        <v>18.779999999999987</v>
      </c>
      <c r="N5453" s="2">
        <v>0.22782967366250134</v>
      </c>
      <c r="O5453">
        <v>545097500</v>
      </c>
    </row>
    <row r="5454" spans="2:15" x14ac:dyDescent="0.25">
      <c r="B5454" t="s">
        <v>2410</v>
      </c>
      <c r="C5454">
        <v>2015</v>
      </c>
      <c r="D5454">
        <v>40210400</v>
      </c>
      <c r="G5454" t="s">
        <v>2410</v>
      </c>
      <c r="H5454">
        <v>2015</v>
      </c>
      <c r="I5454">
        <v>20150101</v>
      </c>
      <c r="J5454">
        <v>9.4700000000000006</v>
      </c>
      <c r="K5454">
        <v>20151231</v>
      </c>
      <c r="L5454">
        <v>8.9499999999999993</v>
      </c>
      <c r="M5454">
        <v>-0.52000000000000135</v>
      </c>
      <c r="N5454" s="2">
        <v>-5.4910242872228225E-2</v>
      </c>
      <c r="O5454">
        <v>40210400</v>
      </c>
    </row>
    <row r="5455" spans="2:15" x14ac:dyDescent="0.25">
      <c r="B5455" t="s">
        <v>2411</v>
      </c>
      <c r="C5455">
        <v>2015</v>
      </c>
      <c r="D5455">
        <v>744518000</v>
      </c>
      <c r="G5455" t="s">
        <v>2411</v>
      </c>
      <c r="H5455">
        <v>2015</v>
      </c>
      <c r="I5455">
        <v>20150101</v>
      </c>
      <c r="J5455">
        <v>23.32</v>
      </c>
      <c r="K5455">
        <v>20151231</v>
      </c>
      <c r="L5455">
        <v>16.95</v>
      </c>
      <c r="M5455">
        <v>-6.370000000000001</v>
      </c>
      <c r="N5455" s="2">
        <v>-0.27315608919382506</v>
      </c>
      <c r="O5455">
        <v>744518000</v>
      </c>
    </row>
    <row r="5456" spans="2:15" x14ac:dyDescent="0.25">
      <c r="B5456" t="s">
        <v>2412</v>
      </c>
      <c r="C5456">
        <v>2015</v>
      </c>
      <c r="D5456">
        <v>624348300</v>
      </c>
      <c r="G5456" t="s">
        <v>2412</v>
      </c>
      <c r="H5456">
        <v>2015</v>
      </c>
      <c r="I5456">
        <v>20150101</v>
      </c>
      <c r="J5456">
        <v>16.72</v>
      </c>
      <c r="K5456">
        <v>20151231</v>
      </c>
      <c r="L5456">
        <v>13.39</v>
      </c>
      <c r="M5456">
        <v>-3.3299999999999983</v>
      </c>
      <c r="N5456" s="2">
        <v>-0.19916267942583724</v>
      </c>
      <c r="O5456">
        <v>624348300</v>
      </c>
    </row>
    <row r="5457" spans="2:15" x14ac:dyDescent="0.25">
      <c r="B5457" t="s">
        <v>2413</v>
      </c>
      <c r="C5457">
        <v>2015</v>
      </c>
      <c r="D5457">
        <v>1016540100</v>
      </c>
      <c r="G5457" t="s">
        <v>2413</v>
      </c>
      <c r="H5457">
        <v>2015</v>
      </c>
      <c r="I5457">
        <v>20150101</v>
      </c>
      <c r="J5457">
        <v>66.95</v>
      </c>
      <c r="K5457">
        <v>20151231</v>
      </c>
      <c r="L5457">
        <v>45.79</v>
      </c>
      <c r="M5457">
        <v>-21.160000000000004</v>
      </c>
      <c r="N5457" s="2">
        <v>-0.31605675877520539</v>
      </c>
      <c r="O5457">
        <v>1016540100</v>
      </c>
    </row>
    <row r="5458" spans="2:15" x14ac:dyDescent="0.25">
      <c r="B5458" t="s">
        <v>2414</v>
      </c>
      <c r="C5458">
        <v>2015</v>
      </c>
      <c r="D5458">
        <v>414892400</v>
      </c>
      <c r="G5458" t="s">
        <v>2414</v>
      </c>
      <c r="H5458">
        <v>2015</v>
      </c>
      <c r="I5458">
        <v>20150101</v>
      </c>
      <c r="J5458">
        <v>69.56</v>
      </c>
      <c r="K5458">
        <v>20151231</v>
      </c>
      <c r="L5458">
        <v>46.04</v>
      </c>
      <c r="M5458">
        <v>-23.520000000000003</v>
      </c>
      <c r="N5458" s="2">
        <v>-0.33812535940195521</v>
      </c>
      <c r="O5458">
        <v>414892400</v>
      </c>
    </row>
    <row r="5459" spans="2:15" x14ac:dyDescent="0.25">
      <c r="B5459" t="s">
        <v>2415</v>
      </c>
      <c r="C5459">
        <v>2015</v>
      </c>
      <c r="D5459">
        <v>91485900</v>
      </c>
      <c r="G5459" t="s">
        <v>2415</v>
      </c>
      <c r="H5459">
        <v>2015</v>
      </c>
      <c r="I5459">
        <v>20150101</v>
      </c>
      <c r="J5459">
        <v>50.45</v>
      </c>
      <c r="K5459">
        <v>20151231</v>
      </c>
      <c r="L5459">
        <v>46.29</v>
      </c>
      <c r="M5459">
        <v>-4.1600000000000037</v>
      </c>
      <c r="N5459" s="2">
        <v>-8.2457879088206218E-2</v>
      </c>
      <c r="O5459">
        <v>91485900</v>
      </c>
    </row>
    <row r="5460" spans="2:15" x14ac:dyDescent="0.25">
      <c r="B5460" t="s">
        <v>2416</v>
      </c>
      <c r="C5460">
        <v>2015</v>
      </c>
      <c r="D5460">
        <v>72141200</v>
      </c>
      <c r="G5460" t="s">
        <v>2416</v>
      </c>
      <c r="H5460">
        <v>2015</v>
      </c>
      <c r="I5460">
        <v>20150101</v>
      </c>
      <c r="J5460">
        <v>170.3</v>
      </c>
      <c r="K5460">
        <v>20151231</v>
      </c>
      <c r="L5460">
        <v>183.09</v>
      </c>
      <c r="M5460">
        <v>12.789999999999992</v>
      </c>
      <c r="N5460" s="2">
        <v>7.5102759835584218E-2</v>
      </c>
      <c r="O5460">
        <v>72141200</v>
      </c>
    </row>
    <row r="5461" spans="2:15" x14ac:dyDescent="0.25">
      <c r="B5461" t="s">
        <v>2417</v>
      </c>
      <c r="C5461">
        <v>2015</v>
      </c>
      <c r="D5461">
        <v>145830700</v>
      </c>
      <c r="G5461" t="s">
        <v>2417</v>
      </c>
      <c r="H5461">
        <v>2015</v>
      </c>
      <c r="I5461">
        <v>20150101</v>
      </c>
      <c r="J5461">
        <v>63.78</v>
      </c>
      <c r="K5461">
        <v>20151231</v>
      </c>
      <c r="L5461">
        <v>68.12</v>
      </c>
      <c r="M5461">
        <v>4.3400000000000034</v>
      </c>
      <c r="N5461" s="2">
        <v>6.8046409532768942E-2</v>
      </c>
      <c r="O5461">
        <v>145830700</v>
      </c>
    </row>
    <row r="5462" spans="2:15" x14ac:dyDescent="0.25">
      <c r="B5462" t="s">
        <v>2418</v>
      </c>
      <c r="C5462">
        <v>2015</v>
      </c>
      <c r="D5462">
        <v>8414700</v>
      </c>
      <c r="G5462" t="s">
        <v>2418</v>
      </c>
      <c r="H5462">
        <v>2015</v>
      </c>
      <c r="I5462">
        <v>20150101</v>
      </c>
      <c r="J5462">
        <v>25.31</v>
      </c>
      <c r="K5462">
        <v>20151231</v>
      </c>
      <c r="L5462">
        <v>26.32</v>
      </c>
      <c r="M5462">
        <v>1.0100000000000016</v>
      </c>
      <c r="N5462" s="2">
        <v>3.9905175819834118E-2</v>
      </c>
      <c r="O5462">
        <v>8414700</v>
      </c>
    </row>
    <row r="5463" spans="2:15" x14ac:dyDescent="0.25">
      <c r="B5463" t="s">
        <v>2419</v>
      </c>
      <c r="C5463">
        <v>2015</v>
      </c>
      <c r="D5463">
        <v>1192100</v>
      </c>
      <c r="G5463" t="s">
        <v>2419</v>
      </c>
      <c r="H5463">
        <v>2015</v>
      </c>
      <c r="I5463">
        <v>20150101</v>
      </c>
      <c r="J5463">
        <v>24.69</v>
      </c>
      <c r="K5463">
        <v>20151231</v>
      </c>
      <c r="L5463">
        <v>25.13</v>
      </c>
      <c r="M5463">
        <v>0.43999999999999773</v>
      </c>
      <c r="N5463" s="2">
        <v>1.7820980153908372E-2</v>
      </c>
      <c r="O5463">
        <v>1192100</v>
      </c>
    </row>
    <row r="5464" spans="2:15" x14ac:dyDescent="0.25">
      <c r="B5464" t="s">
        <v>2420</v>
      </c>
      <c r="C5464">
        <v>2015</v>
      </c>
      <c r="D5464">
        <v>28986800</v>
      </c>
      <c r="G5464" t="s">
        <v>2420</v>
      </c>
      <c r="H5464">
        <v>2015</v>
      </c>
      <c r="I5464">
        <v>20150702</v>
      </c>
      <c r="J5464">
        <v>16.510000000000002</v>
      </c>
      <c r="K5464">
        <v>20151231</v>
      </c>
      <c r="L5464">
        <v>17.829999999999998</v>
      </c>
      <c r="M5464">
        <v>1.3199999999999967</v>
      </c>
      <c r="N5464" s="2">
        <v>7.9951544518473444E-2</v>
      </c>
      <c r="O5464">
        <v>28986800</v>
      </c>
    </row>
    <row r="5465" spans="2:15" x14ac:dyDescent="0.25">
      <c r="B5465" t="s">
        <v>2421</v>
      </c>
      <c r="C5465">
        <v>2015</v>
      </c>
      <c r="D5465">
        <v>203855800</v>
      </c>
      <c r="G5465" t="s">
        <v>2421</v>
      </c>
      <c r="H5465">
        <v>2015</v>
      </c>
      <c r="I5465">
        <v>20150101</v>
      </c>
      <c r="J5465">
        <v>6.6</v>
      </c>
      <c r="K5465">
        <v>20151231</v>
      </c>
      <c r="L5465">
        <v>4.3499999999999996</v>
      </c>
      <c r="M5465">
        <v>-2.25</v>
      </c>
      <c r="N5465" s="2">
        <v>-0.34090909090909094</v>
      </c>
      <c r="O5465">
        <v>203855800</v>
      </c>
    </row>
    <row r="5466" spans="2:15" x14ac:dyDescent="0.25">
      <c r="B5466" t="s">
        <v>2422</v>
      </c>
      <c r="C5466">
        <v>2015</v>
      </c>
      <c r="D5466">
        <v>146016000</v>
      </c>
      <c r="G5466" t="s">
        <v>2422</v>
      </c>
      <c r="H5466">
        <v>2015</v>
      </c>
      <c r="I5466">
        <v>20150101</v>
      </c>
      <c r="J5466">
        <v>2.5099999999999998</v>
      </c>
      <c r="K5466">
        <v>20151231</v>
      </c>
      <c r="L5466">
        <v>3.68</v>
      </c>
      <c r="M5466">
        <v>1.1700000000000004</v>
      </c>
      <c r="N5466" s="2">
        <v>0.46613545816733087</v>
      </c>
      <c r="O5466">
        <v>146016000</v>
      </c>
    </row>
    <row r="5467" spans="2:15" x14ac:dyDescent="0.25">
      <c r="B5467" t="s">
        <v>2423</v>
      </c>
      <c r="C5467">
        <v>2015</v>
      </c>
      <c r="D5467">
        <v>18967600</v>
      </c>
      <c r="G5467" t="s">
        <v>2423</v>
      </c>
      <c r="H5467">
        <v>2015</v>
      </c>
      <c r="I5467">
        <v>20150702</v>
      </c>
      <c r="J5467">
        <v>15.57</v>
      </c>
      <c r="K5467">
        <v>20151231</v>
      </c>
      <c r="L5467">
        <v>16.829999999999998</v>
      </c>
      <c r="M5467">
        <v>1.259999999999998</v>
      </c>
      <c r="N5467" s="2">
        <v>8.0924855491329356E-2</v>
      </c>
      <c r="O5467">
        <v>18967600</v>
      </c>
    </row>
    <row r="5468" spans="2:15" x14ac:dyDescent="0.25">
      <c r="B5468" t="s">
        <v>2424</v>
      </c>
      <c r="C5468">
        <v>2015</v>
      </c>
      <c r="D5468">
        <v>458383400</v>
      </c>
      <c r="G5468" t="s">
        <v>2424</v>
      </c>
      <c r="H5468">
        <v>2015</v>
      </c>
      <c r="I5468">
        <v>20150101</v>
      </c>
      <c r="J5468">
        <v>13.04</v>
      </c>
      <c r="K5468">
        <v>20151231</v>
      </c>
      <c r="L5468">
        <v>11.95</v>
      </c>
      <c r="M5468">
        <v>-1.0899999999999999</v>
      </c>
      <c r="N5468" s="2">
        <v>-8.3588957055214713E-2</v>
      </c>
      <c r="O5468">
        <v>458383400</v>
      </c>
    </row>
    <row r="5469" spans="2:15" x14ac:dyDescent="0.25">
      <c r="B5469" t="s">
        <v>2425</v>
      </c>
      <c r="C5469">
        <v>2015</v>
      </c>
      <c r="D5469">
        <v>134484900</v>
      </c>
      <c r="G5469" t="s">
        <v>2425</v>
      </c>
      <c r="H5469">
        <v>2015</v>
      </c>
      <c r="I5469">
        <v>20150101</v>
      </c>
      <c r="J5469">
        <v>19.399999999999999</v>
      </c>
      <c r="K5469">
        <v>20151231</v>
      </c>
      <c r="L5469">
        <v>12.41</v>
      </c>
      <c r="M5469">
        <v>-6.9899999999999984</v>
      </c>
      <c r="N5469" s="2">
        <v>-0.36030927835051541</v>
      </c>
      <c r="O5469">
        <v>134484900</v>
      </c>
    </row>
    <row r="5470" spans="2:15" x14ac:dyDescent="0.25">
      <c r="B5470" t="s">
        <v>2426</v>
      </c>
      <c r="C5470">
        <v>2015</v>
      </c>
      <c r="D5470">
        <v>12870000</v>
      </c>
      <c r="G5470" t="s">
        <v>2426</v>
      </c>
      <c r="H5470">
        <v>2015</v>
      </c>
      <c r="I5470">
        <v>20150101</v>
      </c>
      <c r="J5470">
        <v>34.159999999999997</v>
      </c>
      <c r="K5470">
        <v>20151231</v>
      </c>
      <c r="L5470">
        <v>27.84</v>
      </c>
      <c r="M5470">
        <v>-6.3199999999999967</v>
      </c>
      <c r="N5470" s="2">
        <v>-0.18501170960187346</v>
      </c>
      <c r="O5470">
        <v>12870000</v>
      </c>
    </row>
    <row r="5471" spans="2:15" x14ac:dyDescent="0.25">
      <c r="B5471" t="s">
        <v>2427</v>
      </c>
      <c r="C5471">
        <v>2015</v>
      </c>
      <c r="D5471">
        <v>40615400</v>
      </c>
      <c r="G5471" t="s">
        <v>2427</v>
      </c>
      <c r="H5471">
        <v>2015</v>
      </c>
      <c r="I5471">
        <v>20150101</v>
      </c>
      <c r="J5471">
        <v>61.97</v>
      </c>
      <c r="K5471">
        <v>20151231</v>
      </c>
      <c r="L5471">
        <v>54.07</v>
      </c>
      <c r="M5471">
        <v>-7.8999999999999986</v>
      </c>
      <c r="N5471" s="2">
        <v>-0.12748103921252216</v>
      </c>
      <c r="O5471">
        <v>40615400</v>
      </c>
    </row>
    <row r="5472" spans="2:15" x14ac:dyDescent="0.25">
      <c r="B5472" t="s">
        <v>2429</v>
      </c>
      <c r="C5472">
        <v>2015</v>
      </c>
      <c r="D5472">
        <v>100642600</v>
      </c>
      <c r="G5472" t="s">
        <v>2429</v>
      </c>
      <c r="H5472">
        <v>2015</v>
      </c>
      <c r="I5472">
        <v>20150101</v>
      </c>
      <c r="J5472">
        <v>15.71</v>
      </c>
      <c r="K5472">
        <v>20151231</v>
      </c>
      <c r="L5472">
        <v>16.36</v>
      </c>
      <c r="M5472">
        <v>0.64999999999999858</v>
      </c>
      <c r="N5472" s="2">
        <v>4.1374920432845227E-2</v>
      </c>
      <c r="O5472">
        <v>100642600</v>
      </c>
    </row>
    <row r="5473" spans="2:15" x14ac:dyDescent="0.25">
      <c r="B5473" t="s">
        <v>2430</v>
      </c>
      <c r="C5473">
        <v>2015</v>
      </c>
      <c r="D5473">
        <v>4242891800</v>
      </c>
      <c r="G5473" t="s">
        <v>2430</v>
      </c>
      <c r="H5473">
        <v>2015</v>
      </c>
      <c r="I5473">
        <v>20150101</v>
      </c>
      <c r="J5473">
        <v>10.56</v>
      </c>
      <c r="K5473">
        <v>20151231</v>
      </c>
      <c r="L5473">
        <v>9.6</v>
      </c>
      <c r="M5473">
        <v>-0.96000000000000085</v>
      </c>
      <c r="N5473" s="2">
        <v>-9.0909090909090981E-2</v>
      </c>
      <c r="O5473">
        <v>4242891800</v>
      </c>
    </row>
    <row r="5474" spans="2:15" x14ac:dyDescent="0.25">
      <c r="B5474" t="s">
        <v>2431</v>
      </c>
      <c r="C5474">
        <v>2015</v>
      </c>
      <c r="D5474">
        <v>11915800</v>
      </c>
      <c r="G5474" t="s">
        <v>2431</v>
      </c>
      <c r="H5474">
        <v>2015</v>
      </c>
      <c r="I5474">
        <v>20150101</v>
      </c>
      <c r="J5474">
        <v>25.03</v>
      </c>
      <c r="K5474">
        <v>20151231</v>
      </c>
      <c r="L5474">
        <v>26.36</v>
      </c>
      <c r="M5474">
        <v>1.3299999999999983</v>
      </c>
      <c r="N5474" s="2">
        <v>5.3136236516180511E-2</v>
      </c>
      <c r="O5474">
        <v>11915800</v>
      </c>
    </row>
    <row r="5475" spans="2:15" x14ac:dyDescent="0.25">
      <c r="B5475" t="s">
        <v>2432</v>
      </c>
      <c r="C5475">
        <v>2015</v>
      </c>
      <c r="D5475">
        <v>24181200</v>
      </c>
      <c r="G5475" t="s">
        <v>2432</v>
      </c>
      <c r="H5475">
        <v>2015</v>
      </c>
      <c r="I5475">
        <v>20150101</v>
      </c>
      <c r="J5475">
        <v>25.36</v>
      </c>
      <c r="K5475">
        <v>20151231</v>
      </c>
      <c r="L5475">
        <v>27.13</v>
      </c>
      <c r="M5475">
        <v>1.7699999999999996</v>
      </c>
      <c r="N5475" s="2">
        <v>6.9794952681387995E-2</v>
      </c>
      <c r="O5475">
        <v>24181200</v>
      </c>
    </row>
    <row r="5476" spans="2:15" x14ac:dyDescent="0.25">
      <c r="B5476" t="s">
        <v>2433</v>
      </c>
      <c r="C5476">
        <v>2015</v>
      </c>
      <c r="D5476">
        <v>17991200</v>
      </c>
      <c r="G5476" t="s">
        <v>2433</v>
      </c>
      <c r="H5476">
        <v>2015</v>
      </c>
      <c r="I5476">
        <v>20150101</v>
      </c>
      <c r="J5476">
        <v>13.2</v>
      </c>
      <c r="K5476">
        <v>20151231</v>
      </c>
      <c r="L5476">
        <v>12.6</v>
      </c>
      <c r="M5476">
        <v>-0.59999999999999964</v>
      </c>
      <c r="N5476" s="2">
        <v>-4.5454545454545428E-2</v>
      </c>
      <c r="O5476">
        <v>17991200</v>
      </c>
    </row>
    <row r="5477" spans="2:15" x14ac:dyDescent="0.25">
      <c r="B5477" t="s">
        <v>2434</v>
      </c>
      <c r="C5477">
        <v>2015</v>
      </c>
      <c r="D5477">
        <v>113358300</v>
      </c>
      <c r="G5477" t="s">
        <v>2434</v>
      </c>
      <c r="H5477">
        <v>2015</v>
      </c>
      <c r="I5477">
        <v>20150101</v>
      </c>
      <c r="J5477">
        <v>17.61</v>
      </c>
      <c r="K5477">
        <v>20151231</v>
      </c>
      <c r="L5477">
        <v>7.57</v>
      </c>
      <c r="M5477">
        <v>-10.039999999999999</v>
      </c>
      <c r="N5477" s="2">
        <v>-0.57013060760931289</v>
      </c>
      <c r="O5477">
        <v>113358300</v>
      </c>
    </row>
    <row r="5478" spans="2:15" x14ac:dyDescent="0.25">
      <c r="B5478" t="s">
        <v>2435</v>
      </c>
      <c r="C5478">
        <v>2015</v>
      </c>
      <c r="D5478">
        <v>1420900</v>
      </c>
      <c r="G5478" t="s">
        <v>2435</v>
      </c>
      <c r="H5478">
        <v>2015</v>
      </c>
      <c r="I5478">
        <v>20150101</v>
      </c>
      <c r="J5478">
        <v>23.34</v>
      </c>
      <c r="K5478">
        <v>20151231</v>
      </c>
      <c r="L5478">
        <v>19.399999999999999</v>
      </c>
      <c r="M5478">
        <v>-3.9400000000000013</v>
      </c>
      <c r="N5478" s="2">
        <v>-0.16880891173950305</v>
      </c>
      <c r="O5478">
        <v>1420900</v>
      </c>
    </row>
    <row r="5479" spans="2:15" x14ac:dyDescent="0.25">
      <c r="B5479" t="s">
        <v>2436</v>
      </c>
      <c r="C5479">
        <v>2015</v>
      </c>
      <c r="D5479">
        <v>2871100</v>
      </c>
      <c r="G5479" t="s">
        <v>2436</v>
      </c>
      <c r="H5479">
        <v>2015</v>
      </c>
      <c r="I5479">
        <v>20150101</v>
      </c>
      <c r="J5479">
        <v>24.36</v>
      </c>
      <c r="K5479">
        <v>20151231</v>
      </c>
      <c r="L5479">
        <v>21.72</v>
      </c>
      <c r="M5479">
        <v>-2.6400000000000006</v>
      </c>
      <c r="N5479" s="2">
        <v>-0.10837438423645322</v>
      </c>
      <c r="O5479">
        <v>2871100</v>
      </c>
    </row>
    <row r="5480" spans="2:15" x14ac:dyDescent="0.25">
      <c r="B5480" t="s">
        <v>2437</v>
      </c>
      <c r="C5480">
        <v>2015</v>
      </c>
      <c r="D5480">
        <v>79092500</v>
      </c>
      <c r="G5480" t="s">
        <v>2437</v>
      </c>
      <c r="H5480">
        <v>2015</v>
      </c>
      <c r="I5480">
        <v>20150101</v>
      </c>
      <c r="J5480">
        <v>87.62</v>
      </c>
      <c r="K5480">
        <v>20151231</v>
      </c>
      <c r="L5480">
        <v>85.55</v>
      </c>
      <c r="M5480">
        <v>-2.0700000000000074</v>
      </c>
      <c r="N5480" s="2">
        <v>-2.3624743209313025E-2</v>
      </c>
      <c r="O5480">
        <v>79092500</v>
      </c>
    </row>
    <row r="5481" spans="2:15" x14ac:dyDescent="0.25">
      <c r="B5481" t="s">
        <v>2438</v>
      </c>
      <c r="C5481">
        <v>2015</v>
      </c>
      <c r="D5481">
        <v>249193400</v>
      </c>
      <c r="G5481" t="s">
        <v>2438</v>
      </c>
      <c r="H5481">
        <v>2015</v>
      </c>
      <c r="I5481">
        <v>20150101</v>
      </c>
      <c r="J5481">
        <v>21.36</v>
      </c>
      <c r="K5481">
        <v>20151231</v>
      </c>
      <c r="L5481">
        <v>18.87</v>
      </c>
      <c r="M5481">
        <v>-2.4899999999999984</v>
      </c>
      <c r="N5481" s="2">
        <v>-0.11657303370786509</v>
      </c>
      <c r="O5481">
        <v>249193400</v>
      </c>
    </row>
    <row r="5482" spans="2:15" x14ac:dyDescent="0.25">
      <c r="B5482" t="s">
        <v>2439</v>
      </c>
      <c r="C5482">
        <v>2015</v>
      </c>
      <c r="D5482">
        <v>54342300</v>
      </c>
      <c r="G5482" t="s">
        <v>2439</v>
      </c>
      <c r="H5482">
        <v>2015</v>
      </c>
      <c r="I5482">
        <v>20150101</v>
      </c>
      <c r="J5482">
        <v>34.630000000000003</v>
      </c>
      <c r="K5482">
        <v>20151231</v>
      </c>
      <c r="L5482">
        <v>59.61</v>
      </c>
      <c r="M5482">
        <v>24.979999999999997</v>
      </c>
      <c r="N5482" s="2">
        <v>0.72133987871787453</v>
      </c>
      <c r="O5482">
        <v>54342300</v>
      </c>
    </row>
    <row r="5483" spans="2:15" x14ac:dyDescent="0.25">
      <c r="B5483" t="s">
        <v>2440</v>
      </c>
      <c r="C5483">
        <v>2015</v>
      </c>
      <c r="D5483">
        <v>80173100</v>
      </c>
      <c r="G5483" t="s">
        <v>2440</v>
      </c>
      <c r="H5483">
        <v>2015</v>
      </c>
      <c r="I5483">
        <v>20150101</v>
      </c>
      <c r="J5483">
        <v>16.760000000000002</v>
      </c>
      <c r="K5483">
        <v>20151231</v>
      </c>
      <c r="L5483">
        <v>14.15</v>
      </c>
      <c r="M5483">
        <v>-2.6100000000000012</v>
      </c>
      <c r="N5483" s="2">
        <v>-0.15572792362768503</v>
      </c>
      <c r="O5483">
        <v>80173100</v>
      </c>
    </row>
    <row r="5484" spans="2:15" x14ac:dyDescent="0.25">
      <c r="B5484" t="s">
        <v>2441</v>
      </c>
      <c r="C5484">
        <v>2015</v>
      </c>
      <c r="D5484">
        <v>9103800</v>
      </c>
      <c r="G5484" t="s">
        <v>2441</v>
      </c>
      <c r="H5484">
        <v>2015</v>
      </c>
      <c r="I5484">
        <v>20150101</v>
      </c>
      <c r="J5484">
        <v>8.0399999999999991</v>
      </c>
      <c r="K5484">
        <v>20151231</v>
      </c>
      <c r="L5484">
        <v>7.45</v>
      </c>
      <c r="M5484">
        <v>-0.58999999999999897</v>
      </c>
      <c r="N5484" s="2">
        <v>-7.3383084577114302E-2</v>
      </c>
      <c r="O5484">
        <v>9103800</v>
      </c>
    </row>
    <row r="5485" spans="2:15" x14ac:dyDescent="0.25">
      <c r="B5485" t="s">
        <v>2442</v>
      </c>
      <c r="C5485">
        <v>2015</v>
      </c>
      <c r="D5485">
        <v>212524200</v>
      </c>
      <c r="G5485" t="s">
        <v>2442</v>
      </c>
      <c r="H5485">
        <v>2015</v>
      </c>
      <c r="I5485">
        <v>20150101</v>
      </c>
      <c r="J5485">
        <v>96.01</v>
      </c>
      <c r="K5485">
        <v>20151231</v>
      </c>
      <c r="L5485">
        <v>79.45</v>
      </c>
      <c r="M5485">
        <v>-16.560000000000002</v>
      </c>
      <c r="N5485" s="2">
        <v>-0.17248203312154986</v>
      </c>
      <c r="O5485">
        <v>212524200</v>
      </c>
    </row>
    <row r="5486" spans="2:15" x14ac:dyDescent="0.25">
      <c r="B5486" t="s">
        <v>2443</v>
      </c>
      <c r="C5486">
        <v>2015</v>
      </c>
      <c r="D5486">
        <v>237131800</v>
      </c>
      <c r="G5486" t="s">
        <v>2443</v>
      </c>
      <c r="H5486">
        <v>2015</v>
      </c>
      <c r="I5486">
        <v>20150101</v>
      </c>
      <c r="J5486">
        <v>58.38</v>
      </c>
      <c r="K5486">
        <v>20151231</v>
      </c>
      <c r="L5486">
        <v>47.14</v>
      </c>
      <c r="M5486">
        <v>-11.240000000000002</v>
      </c>
      <c r="N5486" s="2">
        <v>-0.19253168893456665</v>
      </c>
      <c r="O5486">
        <v>237131800</v>
      </c>
    </row>
    <row r="5487" spans="2:15" x14ac:dyDescent="0.25">
      <c r="B5487" t="s">
        <v>2444</v>
      </c>
      <c r="C5487">
        <v>2015</v>
      </c>
      <c r="D5487">
        <v>82254200</v>
      </c>
      <c r="G5487" t="s">
        <v>2444</v>
      </c>
      <c r="H5487">
        <v>2015</v>
      </c>
      <c r="I5487">
        <v>20150101</v>
      </c>
      <c r="J5487">
        <v>52.74</v>
      </c>
      <c r="K5487">
        <v>20151231</v>
      </c>
      <c r="L5487">
        <v>51.64</v>
      </c>
      <c r="M5487">
        <v>-1.1000000000000014</v>
      </c>
      <c r="N5487" s="2">
        <v>-2.085703450891167E-2</v>
      </c>
      <c r="O5487">
        <v>82254200</v>
      </c>
    </row>
    <row r="5488" spans="2:15" x14ac:dyDescent="0.25">
      <c r="B5488" t="s">
        <v>2445</v>
      </c>
      <c r="C5488">
        <v>2015</v>
      </c>
      <c r="D5488">
        <v>351299600</v>
      </c>
      <c r="G5488" t="s">
        <v>2445</v>
      </c>
      <c r="H5488">
        <v>2015</v>
      </c>
      <c r="I5488">
        <v>20150101</v>
      </c>
      <c r="J5488">
        <v>69.14</v>
      </c>
      <c r="K5488">
        <v>20151231</v>
      </c>
      <c r="L5488">
        <v>82.81</v>
      </c>
      <c r="M5488">
        <v>13.670000000000002</v>
      </c>
      <c r="N5488" s="2">
        <v>0.19771478160254558</v>
      </c>
      <c r="O5488">
        <v>351299600</v>
      </c>
    </row>
    <row r="5489" spans="2:15" x14ac:dyDescent="0.25">
      <c r="B5489" t="s">
        <v>2446</v>
      </c>
      <c r="C5489">
        <v>2015</v>
      </c>
      <c r="D5489">
        <v>486829200</v>
      </c>
      <c r="G5489" t="s">
        <v>2446</v>
      </c>
      <c r="H5489">
        <v>2015</v>
      </c>
      <c r="I5489">
        <v>20150101</v>
      </c>
      <c r="J5489">
        <v>20.97</v>
      </c>
      <c r="K5489">
        <v>20151231</v>
      </c>
      <c r="L5489">
        <v>10.9</v>
      </c>
      <c r="M5489">
        <v>-10.069999999999999</v>
      </c>
      <c r="N5489" s="2">
        <v>-0.480209823557463</v>
      </c>
      <c r="O5489">
        <v>486829200</v>
      </c>
    </row>
    <row r="5490" spans="2:15" x14ac:dyDescent="0.25">
      <c r="B5490" t="s">
        <v>2447</v>
      </c>
      <c r="C5490">
        <v>2015</v>
      </c>
      <c r="D5490">
        <v>3107451500</v>
      </c>
      <c r="G5490" t="s">
        <v>2447</v>
      </c>
      <c r="H5490">
        <v>2015</v>
      </c>
      <c r="I5490">
        <v>20150101</v>
      </c>
      <c r="J5490">
        <v>18.329999999999998</v>
      </c>
      <c r="K5490">
        <v>20151231</v>
      </c>
      <c r="L5490">
        <v>12.38</v>
      </c>
      <c r="M5490">
        <v>-5.9499999999999975</v>
      </c>
      <c r="N5490" s="2">
        <v>-0.32460447354064365</v>
      </c>
      <c r="O5490">
        <v>3107451500</v>
      </c>
    </row>
    <row r="5491" spans="2:15" x14ac:dyDescent="0.25">
      <c r="B5491" t="s">
        <v>3213</v>
      </c>
      <c r="C5491">
        <v>2015</v>
      </c>
      <c r="D5491">
        <v>38889900</v>
      </c>
      <c r="G5491" t="s">
        <v>3213</v>
      </c>
      <c r="H5491">
        <v>2015</v>
      </c>
      <c r="I5491">
        <v>20150101</v>
      </c>
      <c r="J5491">
        <v>14.62</v>
      </c>
      <c r="K5491">
        <v>20151231</v>
      </c>
      <c r="L5491">
        <v>8.83</v>
      </c>
      <c r="M5491">
        <v>-5.7899999999999991</v>
      </c>
      <c r="N5491" s="2">
        <v>-0.39603283173734605</v>
      </c>
      <c r="O5491">
        <v>38889900</v>
      </c>
    </row>
    <row r="5492" spans="2:15" x14ac:dyDescent="0.25">
      <c r="B5492" t="s">
        <v>2448</v>
      </c>
      <c r="C5492">
        <v>2015</v>
      </c>
      <c r="D5492">
        <v>753454200</v>
      </c>
      <c r="G5492" t="s">
        <v>2448</v>
      </c>
      <c r="H5492">
        <v>2015</v>
      </c>
      <c r="I5492">
        <v>20150101</v>
      </c>
      <c r="J5492">
        <v>46.06</v>
      </c>
      <c r="K5492">
        <v>20151231</v>
      </c>
      <c r="L5492">
        <v>29.12</v>
      </c>
      <c r="M5492">
        <v>-16.940000000000001</v>
      </c>
      <c r="N5492" s="2">
        <v>-0.36778115501519759</v>
      </c>
      <c r="O5492">
        <v>753454200</v>
      </c>
    </row>
    <row r="5493" spans="2:15" x14ac:dyDescent="0.25">
      <c r="B5493" t="s">
        <v>2449</v>
      </c>
      <c r="C5493">
        <v>2015</v>
      </c>
      <c r="D5493">
        <v>563300</v>
      </c>
      <c r="G5493" t="s">
        <v>2449</v>
      </c>
      <c r="H5493">
        <v>2015</v>
      </c>
      <c r="I5493">
        <v>20151224</v>
      </c>
      <c r="J5493">
        <v>19.899999999999999</v>
      </c>
      <c r="K5493">
        <v>20151231</v>
      </c>
      <c r="L5493">
        <v>19.899999999999999</v>
      </c>
      <c r="M5493">
        <v>0</v>
      </c>
      <c r="N5493" s="2">
        <v>0</v>
      </c>
      <c r="O5493">
        <v>563300</v>
      </c>
    </row>
    <row r="5494" spans="2:15" x14ac:dyDescent="0.25">
      <c r="B5494" t="s">
        <v>2450</v>
      </c>
      <c r="C5494">
        <v>2015</v>
      </c>
      <c r="D5494">
        <v>7010500</v>
      </c>
      <c r="G5494" t="s">
        <v>2450</v>
      </c>
      <c r="H5494">
        <v>2015</v>
      </c>
      <c r="I5494">
        <v>20150101</v>
      </c>
      <c r="J5494">
        <v>27.29</v>
      </c>
      <c r="K5494">
        <v>20151231</v>
      </c>
      <c r="L5494">
        <v>26.66</v>
      </c>
      <c r="M5494">
        <v>-0.62999999999999901</v>
      </c>
      <c r="N5494" s="2">
        <v>-2.3085379259802089E-2</v>
      </c>
      <c r="O5494">
        <v>7010500</v>
      </c>
    </row>
    <row r="5495" spans="2:15" x14ac:dyDescent="0.25">
      <c r="B5495" t="s">
        <v>2451</v>
      </c>
      <c r="C5495">
        <v>2015</v>
      </c>
      <c r="D5495">
        <v>179509200</v>
      </c>
      <c r="G5495" t="s">
        <v>2451</v>
      </c>
      <c r="H5495">
        <v>2015</v>
      </c>
      <c r="I5495">
        <v>20150101</v>
      </c>
      <c r="J5495">
        <v>57.29</v>
      </c>
      <c r="K5495">
        <v>20151231</v>
      </c>
      <c r="L5495">
        <v>57.97</v>
      </c>
      <c r="M5495">
        <v>0.67999999999999972</v>
      </c>
      <c r="N5495" s="2">
        <v>1.1869436201780411E-2</v>
      </c>
      <c r="O5495">
        <v>179509200</v>
      </c>
    </row>
    <row r="5496" spans="2:15" x14ac:dyDescent="0.25">
      <c r="B5496" t="s">
        <v>2452</v>
      </c>
      <c r="C5496">
        <v>2015</v>
      </c>
      <c r="D5496">
        <v>267293800</v>
      </c>
      <c r="G5496" t="s">
        <v>2452</v>
      </c>
      <c r="H5496">
        <v>2015</v>
      </c>
      <c r="I5496">
        <v>20150101</v>
      </c>
      <c r="J5496">
        <v>185.16</v>
      </c>
      <c r="K5496">
        <v>20151231</v>
      </c>
      <c r="L5496">
        <v>111.48</v>
      </c>
      <c r="M5496">
        <v>-73.679999999999993</v>
      </c>
      <c r="N5496" s="2">
        <v>-0.39792611795204147</v>
      </c>
      <c r="O5496">
        <v>267293800</v>
      </c>
    </row>
    <row r="5497" spans="2:15" x14ac:dyDescent="0.25">
      <c r="B5497" t="s">
        <v>2453</v>
      </c>
      <c r="C5497">
        <v>2015</v>
      </c>
      <c r="D5497">
        <v>311789600</v>
      </c>
      <c r="G5497" t="s">
        <v>2453</v>
      </c>
      <c r="H5497">
        <v>2015</v>
      </c>
      <c r="I5497">
        <v>20150101</v>
      </c>
      <c r="J5497">
        <v>44.49</v>
      </c>
      <c r="K5497">
        <v>20151231</v>
      </c>
      <c r="L5497">
        <v>36.67</v>
      </c>
      <c r="M5497">
        <v>-7.82</v>
      </c>
      <c r="N5497" s="2">
        <v>-0.17576983591818385</v>
      </c>
      <c r="O5497">
        <v>311789600</v>
      </c>
    </row>
    <row r="5498" spans="2:15" x14ac:dyDescent="0.25">
      <c r="B5498" t="s">
        <v>2454</v>
      </c>
      <c r="C5498">
        <v>2015</v>
      </c>
      <c r="D5498">
        <v>13688900</v>
      </c>
      <c r="G5498" t="s">
        <v>2454</v>
      </c>
      <c r="H5498">
        <v>2015</v>
      </c>
      <c r="I5498">
        <v>20150101</v>
      </c>
      <c r="J5498">
        <v>6.34</v>
      </c>
      <c r="K5498">
        <v>20151231</v>
      </c>
      <c r="L5498">
        <v>7.01</v>
      </c>
      <c r="M5498">
        <v>0.66999999999999993</v>
      </c>
      <c r="N5498" s="2">
        <v>0.1056782334384858</v>
      </c>
      <c r="O5498">
        <v>13688900</v>
      </c>
    </row>
    <row r="5499" spans="2:15" x14ac:dyDescent="0.25">
      <c r="B5499" t="s">
        <v>2455</v>
      </c>
      <c r="C5499">
        <v>2015</v>
      </c>
      <c r="D5499">
        <v>35447100</v>
      </c>
      <c r="G5499" t="s">
        <v>2455</v>
      </c>
      <c r="H5499">
        <v>2015</v>
      </c>
      <c r="I5499">
        <v>20150101</v>
      </c>
      <c r="J5499">
        <v>49.4</v>
      </c>
      <c r="K5499">
        <v>20151231</v>
      </c>
      <c r="L5499">
        <v>61.75</v>
      </c>
      <c r="M5499">
        <v>12.350000000000001</v>
      </c>
      <c r="N5499" s="2">
        <v>0.25000000000000006</v>
      </c>
      <c r="O5499">
        <v>35447100</v>
      </c>
    </row>
    <row r="5500" spans="2:15" x14ac:dyDescent="0.25">
      <c r="B5500" t="s">
        <v>2456</v>
      </c>
      <c r="C5500">
        <v>2015</v>
      </c>
      <c r="D5500">
        <v>292381200</v>
      </c>
      <c r="G5500" t="s">
        <v>2456</v>
      </c>
      <c r="H5500">
        <v>2015</v>
      </c>
      <c r="I5500">
        <v>20150101</v>
      </c>
      <c r="J5500">
        <v>33.53</v>
      </c>
      <c r="K5500">
        <v>20151231</v>
      </c>
      <c r="L5500">
        <v>21.63</v>
      </c>
      <c r="M5500">
        <v>-11.900000000000002</v>
      </c>
      <c r="N5500" s="2">
        <v>-0.35490605427974953</v>
      </c>
      <c r="O5500">
        <v>292381200</v>
      </c>
    </row>
    <row r="5501" spans="2:15" x14ac:dyDescent="0.25">
      <c r="B5501" t="s">
        <v>2457</v>
      </c>
      <c r="C5501">
        <v>2015</v>
      </c>
      <c r="D5501">
        <v>23003800</v>
      </c>
      <c r="G5501" t="s">
        <v>2457</v>
      </c>
      <c r="H5501">
        <v>2015</v>
      </c>
      <c r="I5501">
        <v>20150101</v>
      </c>
      <c r="J5501">
        <v>15.81</v>
      </c>
      <c r="K5501">
        <v>20151231</v>
      </c>
      <c r="L5501">
        <v>15.47</v>
      </c>
      <c r="M5501">
        <v>-0.33999999999999986</v>
      </c>
      <c r="N5501" s="2">
        <v>-2.1505376344086013E-2</v>
      </c>
      <c r="O5501">
        <v>23003800</v>
      </c>
    </row>
    <row r="5502" spans="2:15" x14ac:dyDescent="0.25">
      <c r="B5502" t="s">
        <v>2458</v>
      </c>
      <c r="C5502">
        <v>2015</v>
      </c>
      <c r="D5502">
        <v>23995600</v>
      </c>
      <c r="G5502" t="s">
        <v>2458</v>
      </c>
      <c r="H5502">
        <v>2015</v>
      </c>
      <c r="I5502">
        <v>20150101</v>
      </c>
      <c r="J5502">
        <v>34.25</v>
      </c>
      <c r="K5502">
        <v>20151231</v>
      </c>
      <c r="L5502">
        <v>37.299999999999997</v>
      </c>
      <c r="M5502">
        <v>3.0499999999999972</v>
      </c>
      <c r="N5502" s="2">
        <v>8.9051094890510871E-2</v>
      </c>
      <c r="O5502">
        <v>23995600</v>
      </c>
    </row>
    <row r="5503" spans="2:15" x14ac:dyDescent="0.25">
      <c r="B5503" t="s">
        <v>2459</v>
      </c>
      <c r="C5503">
        <v>2015</v>
      </c>
      <c r="D5503">
        <v>241085200</v>
      </c>
      <c r="G5503" t="s">
        <v>2459</v>
      </c>
      <c r="H5503">
        <v>2015</v>
      </c>
      <c r="I5503">
        <v>20150101</v>
      </c>
      <c r="J5503">
        <v>56.06</v>
      </c>
      <c r="K5503">
        <v>20151231</v>
      </c>
      <c r="L5503">
        <v>53.69</v>
      </c>
      <c r="M5503">
        <v>-2.3700000000000045</v>
      </c>
      <c r="N5503" s="2">
        <v>-4.2276132714948352E-2</v>
      </c>
      <c r="O5503">
        <v>241085200</v>
      </c>
    </row>
    <row r="5504" spans="2:15" x14ac:dyDescent="0.25">
      <c r="B5504" t="s">
        <v>2460</v>
      </c>
      <c r="C5504">
        <v>2015</v>
      </c>
      <c r="D5504">
        <v>43396000</v>
      </c>
      <c r="G5504" t="s">
        <v>2460</v>
      </c>
      <c r="H5504">
        <v>2015</v>
      </c>
      <c r="I5504">
        <v>20150101</v>
      </c>
      <c r="J5504">
        <v>16.75</v>
      </c>
      <c r="K5504">
        <v>20151231</v>
      </c>
      <c r="L5504">
        <v>13.49</v>
      </c>
      <c r="M5504">
        <v>-3.26</v>
      </c>
      <c r="N5504" s="2">
        <v>-0.19462686567164178</v>
      </c>
      <c r="O5504">
        <v>43396000</v>
      </c>
    </row>
    <row r="5505" spans="2:15" x14ac:dyDescent="0.25">
      <c r="B5505" t="s">
        <v>2461</v>
      </c>
      <c r="C5505">
        <v>2015</v>
      </c>
      <c r="D5505">
        <v>30864800</v>
      </c>
      <c r="G5505" t="s">
        <v>2461</v>
      </c>
      <c r="H5505">
        <v>2015</v>
      </c>
      <c r="I5505">
        <v>20150101</v>
      </c>
      <c r="J5505">
        <v>10.08</v>
      </c>
      <c r="K5505">
        <v>20151231</v>
      </c>
      <c r="L5505">
        <v>7.26</v>
      </c>
      <c r="M5505">
        <v>-2.8200000000000003</v>
      </c>
      <c r="N5505" s="2">
        <v>-0.27976190476190477</v>
      </c>
      <c r="O5505">
        <v>30864800</v>
      </c>
    </row>
    <row r="5506" spans="2:15" x14ac:dyDescent="0.25">
      <c r="B5506" t="s">
        <v>2462</v>
      </c>
      <c r="C5506">
        <v>2015</v>
      </c>
      <c r="D5506">
        <v>157221000</v>
      </c>
      <c r="G5506" t="s">
        <v>2462</v>
      </c>
      <c r="H5506">
        <v>2015</v>
      </c>
      <c r="I5506">
        <v>20150101</v>
      </c>
      <c r="J5506">
        <v>14.92</v>
      </c>
      <c r="K5506">
        <v>20151231</v>
      </c>
      <c r="L5506">
        <v>23.58</v>
      </c>
      <c r="M5506">
        <v>8.6599999999999984</v>
      </c>
      <c r="N5506" s="2">
        <v>0.58042895442359244</v>
      </c>
      <c r="O5506">
        <v>157221000</v>
      </c>
    </row>
    <row r="5507" spans="2:15" x14ac:dyDescent="0.25">
      <c r="B5507" t="s">
        <v>2463</v>
      </c>
      <c r="C5507">
        <v>2015</v>
      </c>
      <c r="D5507">
        <v>28285200</v>
      </c>
      <c r="G5507" t="s">
        <v>2463</v>
      </c>
      <c r="H5507">
        <v>2015</v>
      </c>
      <c r="I5507">
        <v>20150101</v>
      </c>
      <c r="J5507">
        <v>18.989999999999998</v>
      </c>
      <c r="K5507">
        <v>20151231</v>
      </c>
      <c r="L5507">
        <v>18.440000000000001</v>
      </c>
      <c r="M5507">
        <v>-0.54999999999999716</v>
      </c>
      <c r="N5507" s="2">
        <v>-2.8962611901000378E-2</v>
      </c>
      <c r="O5507">
        <v>28285200</v>
      </c>
    </row>
    <row r="5508" spans="2:15" x14ac:dyDescent="0.25">
      <c r="B5508" t="s">
        <v>2464</v>
      </c>
      <c r="C5508">
        <v>2015</v>
      </c>
      <c r="D5508">
        <v>91038100</v>
      </c>
      <c r="G5508" t="s">
        <v>2464</v>
      </c>
      <c r="H5508">
        <v>2015</v>
      </c>
      <c r="I5508">
        <v>20150101</v>
      </c>
      <c r="J5508">
        <v>97.22</v>
      </c>
      <c r="K5508">
        <v>20151231</v>
      </c>
      <c r="L5508">
        <v>113.19</v>
      </c>
      <c r="M5508">
        <v>15.969999999999999</v>
      </c>
      <c r="N5508" s="2">
        <v>0.1642666118082699</v>
      </c>
      <c r="O5508">
        <v>91038100</v>
      </c>
    </row>
    <row r="5509" spans="2:15" x14ac:dyDescent="0.25">
      <c r="B5509" t="s">
        <v>2465</v>
      </c>
      <c r="C5509">
        <v>2015</v>
      </c>
      <c r="D5509">
        <v>2642300</v>
      </c>
      <c r="G5509" t="s">
        <v>2465</v>
      </c>
      <c r="H5509">
        <v>2015</v>
      </c>
      <c r="I5509">
        <v>20150101</v>
      </c>
      <c r="J5509">
        <v>25.52</v>
      </c>
      <c r="K5509">
        <v>20151231</v>
      </c>
      <c r="L5509">
        <v>25.7</v>
      </c>
      <c r="M5509">
        <v>0.17999999999999972</v>
      </c>
      <c r="N5509" s="2">
        <v>7.0532915360501458E-3</v>
      </c>
      <c r="O5509">
        <v>2642300</v>
      </c>
    </row>
    <row r="5510" spans="2:15" x14ac:dyDescent="0.25">
      <c r="B5510" t="s">
        <v>2466</v>
      </c>
      <c r="C5510">
        <v>2015</v>
      </c>
      <c r="D5510">
        <v>7591000</v>
      </c>
      <c r="G5510" t="s">
        <v>2466</v>
      </c>
      <c r="H5510">
        <v>2015</v>
      </c>
      <c r="I5510">
        <v>20150101</v>
      </c>
      <c r="J5510">
        <v>22.76</v>
      </c>
      <c r="K5510">
        <v>20151231</v>
      </c>
      <c r="L5510">
        <v>24.94</v>
      </c>
      <c r="M5510">
        <v>2.1799999999999997</v>
      </c>
      <c r="N5510" s="2">
        <v>9.5782073813708235E-2</v>
      </c>
      <c r="O5510">
        <v>7591000</v>
      </c>
    </row>
    <row r="5511" spans="2:15" x14ac:dyDescent="0.25">
      <c r="B5511" t="s">
        <v>2467</v>
      </c>
      <c r="C5511">
        <v>2015</v>
      </c>
      <c r="D5511">
        <v>34550200</v>
      </c>
      <c r="G5511" t="s">
        <v>2467</v>
      </c>
      <c r="H5511">
        <v>2015</v>
      </c>
      <c r="I5511">
        <v>20150101</v>
      </c>
      <c r="J5511">
        <v>81.44</v>
      </c>
      <c r="K5511">
        <v>20151231</v>
      </c>
      <c r="L5511">
        <v>51.57</v>
      </c>
      <c r="M5511">
        <v>-29.869999999999997</v>
      </c>
      <c r="N5511" s="2">
        <v>-0.36677308447937129</v>
      </c>
      <c r="O5511">
        <v>34550200</v>
      </c>
    </row>
    <row r="5512" spans="2:15" x14ac:dyDescent="0.25">
      <c r="B5512" t="s">
        <v>2468</v>
      </c>
      <c r="C5512">
        <v>2015</v>
      </c>
      <c r="D5512">
        <v>267760000</v>
      </c>
      <c r="G5512" t="s">
        <v>2468</v>
      </c>
      <c r="H5512">
        <v>2015</v>
      </c>
      <c r="I5512">
        <v>20150101</v>
      </c>
      <c r="J5512">
        <v>111.2</v>
      </c>
      <c r="K5512">
        <v>20151231</v>
      </c>
      <c r="L5512">
        <v>102.61</v>
      </c>
      <c r="M5512">
        <v>-8.5900000000000034</v>
      </c>
      <c r="N5512" s="2">
        <v>-7.7248201438848946E-2</v>
      </c>
      <c r="O5512">
        <v>267760000</v>
      </c>
    </row>
    <row r="5513" spans="2:15" x14ac:dyDescent="0.25">
      <c r="B5513" t="s">
        <v>2469</v>
      </c>
      <c r="C5513">
        <v>2015</v>
      </c>
      <c r="D5513">
        <v>76542200</v>
      </c>
      <c r="G5513" t="s">
        <v>2469</v>
      </c>
      <c r="H5513">
        <v>2015</v>
      </c>
      <c r="I5513">
        <v>20150101</v>
      </c>
      <c r="J5513">
        <v>22.066700000000001</v>
      </c>
      <c r="K5513">
        <v>20151231</v>
      </c>
      <c r="L5513">
        <v>25.9</v>
      </c>
      <c r="M5513">
        <v>3.8332999999999977</v>
      </c>
      <c r="N5513" s="2">
        <v>0.17371423910235775</v>
      </c>
      <c r="O5513">
        <v>76542200</v>
      </c>
    </row>
    <row r="5514" spans="2:15" x14ac:dyDescent="0.25">
      <c r="B5514" t="s">
        <v>2470</v>
      </c>
      <c r="C5514">
        <v>2015</v>
      </c>
      <c r="D5514">
        <v>106138600</v>
      </c>
      <c r="G5514" t="s">
        <v>2470</v>
      </c>
      <c r="H5514">
        <v>2015</v>
      </c>
      <c r="I5514">
        <v>20150101</v>
      </c>
      <c r="J5514">
        <v>156.35</v>
      </c>
      <c r="K5514">
        <v>20151231</v>
      </c>
      <c r="L5514">
        <v>189.79</v>
      </c>
      <c r="M5514">
        <v>33.44</v>
      </c>
      <c r="N5514" s="2">
        <v>0.21387911736488646</v>
      </c>
      <c r="O5514">
        <v>106138600</v>
      </c>
    </row>
    <row r="5515" spans="2:15" x14ac:dyDescent="0.25">
      <c r="B5515" t="s">
        <v>2471</v>
      </c>
      <c r="C5515">
        <v>2015</v>
      </c>
      <c r="D5515">
        <v>46431900</v>
      </c>
      <c r="G5515" t="s">
        <v>2471</v>
      </c>
      <c r="H5515">
        <v>2015</v>
      </c>
      <c r="I5515">
        <v>20150101</v>
      </c>
      <c r="J5515">
        <v>5.13</v>
      </c>
      <c r="K5515">
        <v>20151231</v>
      </c>
      <c r="L5515">
        <v>1.32</v>
      </c>
      <c r="M5515">
        <v>-3.8099999999999996</v>
      </c>
      <c r="N5515" s="2">
        <v>-0.74269005847953218</v>
      </c>
      <c r="O5515">
        <v>46431900</v>
      </c>
    </row>
    <row r="5516" spans="2:15" x14ac:dyDescent="0.25">
      <c r="B5516" t="s">
        <v>2472</v>
      </c>
      <c r="C5516">
        <v>2015</v>
      </c>
      <c r="D5516">
        <v>1761500</v>
      </c>
      <c r="G5516" t="s">
        <v>2472</v>
      </c>
      <c r="H5516">
        <v>2015</v>
      </c>
      <c r="I5516">
        <v>20150101</v>
      </c>
      <c r="J5516">
        <v>26.2</v>
      </c>
      <c r="K5516">
        <v>20151231</v>
      </c>
      <c r="L5516">
        <v>25.65</v>
      </c>
      <c r="M5516">
        <v>-0.55000000000000071</v>
      </c>
      <c r="N5516" s="2">
        <v>-2.0992366412213768E-2</v>
      </c>
      <c r="O5516">
        <v>1761500</v>
      </c>
    </row>
    <row r="5517" spans="2:15" x14ac:dyDescent="0.25">
      <c r="B5517" t="s">
        <v>2473</v>
      </c>
      <c r="C5517">
        <v>2015</v>
      </c>
      <c r="D5517">
        <v>283736300</v>
      </c>
      <c r="G5517" t="s">
        <v>2473</v>
      </c>
      <c r="H5517">
        <v>2015</v>
      </c>
      <c r="I5517">
        <v>20150101</v>
      </c>
      <c r="J5517">
        <v>16.690000000000001</v>
      </c>
      <c r="K5517">
        <v>20151231</v>
      </c>
      <c r="L5517">
        <v>14.77</v>
      </c>
      <c r="M5517">
        <v>-1.9200000000000017</v>
      </c>
      <c r="N5517" s="2">
        <v>-0.11503894547633323</v>
      </c>
      <c r="O5517">
        <v>283736300</v>
      </c>
    </row>
    <row r="5518" spans="2:15" x14ac:dyDescent="0.25">
      <c r="B5518" t="s">
        <v>2474</v>
      </c>
      <c r="C5518">
        <v>2015</v>
      </c>
      <c r="D5518">
        <v>195187500</v>
      </c>
      <c r="G5518" t="s">
        <v>2474</v>
      </c>
      <c r="H5518">
        <v>2015</v>
      </c>
      <c r="I5518">
        <v>20150101</v>
      </c>
      <c r="J5518">
        <v>50.71</v>
      </c>
      <c r="K5518">
        <v>20151231</v>
      </c>
      <c r="L5518">
        <v>44.06</v>
      </c>
      <c r="M5518">
        <v>-6.6499999999999986</v>
      </c>
      <c r="N5518" s="2">
        <v>-0.1311378426345888</v>
      </c>
      <c r="O5518">
        <v>195187500</v>
      </c>
    </row>
    <row r="5519" spans="2:15" x14ac:dyDescent="0.25">
      <c r="B5519" t="s">
        <v>2475</v>
      </c>
      <c r="C5519">
        <v>2015</v>
      </c>
      <c r="D5519">
        <v>116932000</v>
      </c>
      <c r="G5519" t="s">
        <v>2475</v>
      </c>
      <c r="H5519">
        <v>2015</v>
      </c>
      <c r="I5519">
        <v>20150101</v>
      </c>
      <c r="J5519">
        <v>18.739999999999998</v>
      </c>
      <c r="K5519">
        <v>20151231</v>
      </c>
      <c r="L5519">
        <v>16.61</v>
      </c>
      <c r="M5519">
        <v>-2.129999999999999</v>
      </c>
      <c r="N5519" s="2">
        <v>-0.11366061899679825</v>
      </c>
      <c r="O5519">
        <v>116932000</v>
      </c>
    </row>
    <row r="5520" spans="2:15" x14ac:dyDescent="0.25">
      <c r="B5520" t="s">
        <v>2476</v>
      </c>
      <c r="C5520">
        <v>2015</v>
      </c>
      <c r="D5520">
        <v>795600</v>
      </c>
      <c r="G5520" t="s">
        <v>2476</v>
      </c>
      <c r="H5520">
        <v>2015</v>
      </c>
      <c r="I5520">
        <v>20150101</v>
      </c>
      <c r="J5520">
        <v>66.930000000000007</v>
      </c>
      <c r="K5520">
        <v>20151231</v>
      </c>
      <c r="L5520">
        <v>61.15</v>
      </c>
      <c r="M5520">
        <v>-5.7800000000000082</v>
      </c>
      <c r="N5520" s="2">
        <v>-8.635888241446299E-2</v>
      </c>
      <c r="O5520">
        <v>795600</v>
      </c>
    </row>
    <row r="5521" spans="2:15" x14ac:dyDescent="0.25">
      <c r="B5521" t="s">
        <v>2477</v>
      </c>
      <c r="C5521">
        <v>2015</v>
      </c>
      <c r="D5521">
        <v>70847000</v>
      </c>
      <c r="G5521" t="s">
        <v>2477</v>
      </c>
      <c r="H5521">
        <v>2015</v>
      </c>
      <c r="I5521">
        <v>20150101</v>
      </c>
      <c r="J5521">
        <v>12.19</v>
      </c>
      <c r="K5521">
        <v>20151231</v>
      </c>
      <c r="L5521">
        <v>12.22</v>
      </c>
      <c r="M5521">
        <v>3.0000000000001137E-2</v>
      </c>
      <c r="N5521" s="2">
        <v>2.4610336341264263E-3</v>
      </c>
      <c r="O5521">
        <v>70847000</v>
      </c>
    </row>
    <row r="5522" spans="2:15" x14ac:dyDescent="0.25">
      <c r="B5522" t="s">
        <v>2478</v>
      </c>
      <c r="C5522">
        <v>2015</v>
      </c>
      <c r="D5522">
        <v>1014773800</v>
      </c>
      <c r="G5522" t="s">
        <v>2478</v>
      </c>
      <c r="H5522">
        <v>2015</v>
      </c>
      <c r="I5522">
        <v>20150101</v>
      </c>
      <c r="J5522">
        <v>53.45</v>
      </c>
      <c r="K5522">
        <v>20151231</v>
      </c>
      <c r="L5522">
        <v>24.61</v>
      </c>
      <c r="M5522">
        <v>-28.840000000000003</v>
      </c>
      <c r="N5522" s="2">
        <v>-0.53956969130028065</v>
      </c>
      <c r="O5522">
        <v>1014773800</v>
      </c>
    </row>
    <row r="5523" spans="2:15" x14ac:dyDescent="0.25">
      <c r="B5523" t="s">
        <v>2480</v>
      </c>
      <c r="C5523">
        <v>2015</v>
      </c>
      <c r="D5523">
        <v>62594600</v>
      </c>
      <c r="G5523" t="s">
        <v>2480</v>
      </c>
      <c r="H5523">
        <v>2015</v>
      </c>
      <c r="I5523">
        <v>20150101</v>
      </c>
      <c r="J5523">
        <v>23.35</v>
      </c>
      <c r="K5523">
        <v>20151231</v>
      </c>
      <c r="L5523">
        <v>9.43</v>
      </c>
      <c r="M5523">
        <v>-13.920000000000002</v>
      </c>
      <c r="N5523" s="2">
        <v>-0.59614561027837265</v>
      </c>
      <c r="O5523">
        <v>62594600</v>
      </c>
    </row>
    <row r="5524" spans="2:15" x14ac:dyDescent="0.25">
      <c r="B5524" t="s">
        <v>2481</v>
      </c>
      <c r="C5524">
        <v>2015</v>
      </c>
      <c r="D5524">
        <v>162407700</v>
      </c>
      <c r="G5524" t="s">
        <v>2481</v>
      </c>
      <c r="H5524">
        <v>2015</v>
      </c>
      <c r="I5524">
        <v>20150101</v>
      </c>
      <c r="J5524">
        <v>61.27</v>
      </c>
      <c r="K5524">
        <v>20151231</v>
      </c>
      <c r="L5524">
        <v>57.91</v>
      </c>
      <c r="M5524">
        <v>-3.3600000000000065</v>
      </c>
      <c r="N5524" s="2">
        <v>-5.4839236167782052E-2</v>
      </c>
      <c r="O5524">
        <v>162407700</v>
      </c>
    </row>
    <row r="5525" spans="2:15" x14ac:dyDescent="0.25">
      <c r="B5525" t="s">
        <v>2482</v>
      </c>
      <c r="C5525">
        <v>2015</v>
      </c>
      <c r="D5525">
        <v>386087400</v>
      </c>
      <c r="G5525" t="s">
        <v>2482</v>
      </c>
      <c r="H5525">
        <v>2015</v>
      </c>
      <c r="I5525">
        <v>20150101</v>
      </c>
      <c r="J5525">
        <v>40.25</v>
      </c>
      <c r="K5525">
        <v>20151231</v>
      </c>
      <c r="L5525">
        <v>43.99</v>
      </c>
      <c r="M5525">
        <v>3.740000000000002</v>
      </c>
      <c r="N5525" s="2">
        <v>9.2919254658385145E-2</v>
      </c>
      <c r="O5525">
        <v>386087400</v>
      </c>
    </row>
    <row r="5526" spans="2:15" x14ac:dyDescent="0.25">
      <c r="B5526" t="s">
        <v>2483</v>
      </c>
      <c r="C5526">
        <v>2015</v>
      </c>
      <c r="D5526">
        <v>179908700</v>
      </c>
      <c r="G5526" t="s">
        <v>2483</v>
      </c>
      <c r="H5526">
        <v>2015</v>
      </c>
      <c r="I5526">
        <v>20150101</v>
      </c>
      <c r="J5526">
        <v>5.04</v>
      </c>
      <c r="K5526">
        <v>20151231</v>
      </c>
      <c r="L5526">
        <v>12.76</v>
      </c>
      <c r="M5526">
        <v>7.72</v>
      </c>
      <c r="N5526" s="2">
        <v>1.5317460317460316</v>
      </c>
      <c r="O5526">
        <v>179908700</v>
      </c>
    </row>
    <row r="5527" spans="2:15" x14ac:dyDescent="0.25">
      <c r="B5527" t="s">
        <v>2484</v>
      </c>
      <c r="C5527">
        <v>2015</v>
      </c>
      <c r="D5527">
        <v>1076500</v>
      </c>
      <c r="G5527" t="s">
        <v>2484</v>
      </c>
      <c r="H5527">
        <v>2015</v>
      </c>
      <c r="I5527">
        <v>20150101</v>
      </c>
      <c r="J5527">
        <v>23.4</v>
      </c>
      <c r="K5527">
        <v>20151231</v>
      </c>
      <c r="L5527">
        <v>18.04</v>
      </c>
      <c r="M5527">
        <v>-5.3599999999999994</v>
      </c>
      <c r="N5527" s="2">
        <v>-0.22905982905982905</v>
      </c>
      <c r="O5527">
        <v>1076500</v>
      </c>
    </row>
    <row r="5528" spans="2:15" x14ac:dyDescent="0.25">
      <c r="B5528" t="s">
        <v>2485</v>
      </c>
      <c r="C5528">
        <v>2015</v>
      </c>
      <c r="D5528">
        <v>4824400</v>
      </c>
      <c r="G5528" t="s">
        <v>2485</v>
      </c>
      <c r="H5528">
        <v>2015</v>
      </c>
      <c r="I5528">
        <v>20150101</v>
      </c>
      <c r="J5528">
        <v>22.07</v>
      </c>
      <c r="K5528">
        <v>20151231</v>
      </c>
      <c r="L5528">
        <v>17.18</v>
      </c>
      <c r="M5528">
        <v>-4.8900000000000006</v>
      </c>
      <c r="N5528" s="2">
        <v>-0.22156773901223381</v>
      </c>
      <c r="O5528">
        <v>4824400</v>
      </c>
    </row>
    <row r="5529" spans="2:15" x14ac:dyDescent="0.25">
      <c r="B5529" t="s">
        <v>2486</v>
      </c>
      <c r="C5529">
        <v>2015</v>
      </c>
      <c r="D5529">
        <v>4819800</v>
      </c>
      <c r="G5529" t="s">
        <v>2486</v>
      </c>
      <c r="H5529">
        <v>2015</v>
      </c>
      <c r="I5529">
        <v>20150101</v>
      </c>
      <c r="J5529">
        <v>22.64</v>
      </c>
      <c r="K5529">
        <v>20151231</v>
      </c>
      <c r="L5529">
        <v>18.29</v>
      </c>
      <c r="M5529">
        <v>-4.3500000000000014</v>
      </c>
      <c r="N5529" s="2">
        <v>-0.19213780918727921</v>
      </c>
      <c r="O5529">
        <v>4819800</v>
      </c>
    </row>
    <row r="5530" spans="2:15" x14ac:dyDescent="0.25">
      <c r="B5530" t="s">
        <v>2487</v>
      </c>
      <c r="C5530">
        <v>2015</v>
      </c>
      <c r="D5530">
        <v>373550200</v>
      </c>
      <c r="G5530" t="s">
        <v>2487</v>
      </c>
      <c r="H5530">
        <v>2015</v>
      </c>
      <c r="I5530">
        <v>20150101</v>
      </c>
      <c r="J5530">
        <v>25.14</v>
      </c>
      <c r="K5530">
        <v>20151231</v>
      </c>
      <c r="L5530">
        <v>24.39</v>
      </c>
      <c r="M5530">
        <v>-0.75</v>
      </c>
      <c r="N5530" s="2">
        <v>-2.9832935560859187E-2</v>
      </c>
      <c r="O5530">
        <v>373550200</v>
      </c>
    </row>
    <row r="5531" spans="2:15" x14ac:dyDescent="0.25">
      <c r="B5531" t="s">
        <v>2488</v>
      </c>
      <c r="C5531">
        <v>2015</v>
      </c>
      <c r="D5531">
        <v>27839100</v>
      </c>
      <c r="G5531" t="s">
        <v>2488</v>
      </c>
      <c r="H5531">
        <v>2015</v>
      </c>
      <c r="I5531">
        <v>20150101</v>
      </c>
      <c r="J5531">
        <v>9.76</v>
      </c>
      <c r="K5531">
        <v>20151231</v>
      </c>
      <c r="L5531">
        <v>6.69</v>
      </c>
      <c r="M5531">
        <v>-3.0699999999999994</v>
      </c>
      <c r="N5531" s="2">
        <v>-0.31454918032786877</v>
      </c>
      <c r="O5531">
        <v>27839100</v>
      </c>
    </row>
    <row r="5532" spans="2:15" x14ac:dyDescent="0.25">
      <c r="B5532" t="s">
        <v>2489</v>
      </c>
      <c r="C5532">
        <v>2015</v>
      </c>
      <c r="D5532">
        <v>99078300</v>
      </c>
      <c r="G5532" t="s">
        <v>2489</v>
      </c>
      <c r="H5532">
        <v>2015</v>
      </c>
      <c r="I5532">
        <v>20150101</v>
      </c>
      <c r="J5532">
        <v>6.84</v>
      </c>
      <c r="K5532">
        <v>20151231</v>
      </c>
      <c r="L5532">
        <v>5.51</v>
      </c>
      <c r="M5532">
        <v>-1.33</v>
      </c>
      <c r="N5532" s="2">
        <v>-0.19444444444444445</v>
      </c>
      <c r="O5532">
        <v>99078300</v>
      </c>
    </row>
    <row r="5533" spans="2:15" x14ac:dyDescent="0.25">
      <c r="B5533" t="s">
        <v>2490</v>
      </c>
      <c r="C5533">
        <v>2015</v>
      </c>
      <c r="D5533">
        <v>59040800</v>
      </c>
      <c r="G5533" t="s">
        <v>2490</v>
      </c>
      <c r="H5533">
        <v>2015</v>
      </c>
      <c r="I5533">
        <v>20150101</v>
      </c>
      <c r="J5533">
        <v>10.23</v>
      </c>
      <c r="K5533">
        <v>20151231</v>
      </c>
      <c r="L5533">
        <v>14.22</v>
      </c>
      <c r="M5533">
        <v>3.99</v>
      </c>
      <c r="N5533" s="2">
        <v>0.39002932551319647</v>
      </c>
      <c r="O5533">
        <v>59040800</v>
      </c>
    </row>
    <row r="5534" spans="2:15" x14ac:dyDescent="0.25">
      <c r="B5534" t="s">
        <v>2491</v>
      </c>
      <c r="C5534">
        <v>2015</v>
      </c>
      <c r="D5534">
        <v>437549600</v>
      </c>
      <c r="G5534" t="s">
        <v>2491</v>
      </c>
      <c r="H5534">
        <v>2015</v>
      </c>
      <c r="I5534">
        <v>20150101</v>
      </c>
      <c r="J5534">
        <v>108.17</v>
      </c>
      <c r="K5534">
        <v>20151231</v>
      </c>
      <c r="L5534">
        <v>124.53</v>
      </c>
      <c r="M5534">
        <v>16.36</v>
      </c>
      <c r="N5534" s="2">
        <v>0.15124341314597392</v>
      </c>
      <c r="O5534">
        <v>437549600</v>
      </c>
    </row>
    <row r="5535" spans="2:15" x14ac:dyDescent="0.25">
      <c r="B5535" t="s">
        <v>2492</v>
      </c>
      <c r="C5535">
        <v>2015</v>
      </c>
      <c r="D5535">
        <v>103655300</v>
      </c>
      <c r="G5535" t="s">
        <v>2492</v>
      </c>
      <c r="H5535">
        <v>2015</v>
      </c>
      <c r="I5535">
        <v>20150101</v>
      </c>
      <c r="J5535">
        <v>16.14</v>
      </c>
      <c r="K5535">
        <v>20151231</v>
      </c>
      <c r="L5535">
        <v>16.45</v>
      </c>
      <c r="M5535">
        <v>0.30999999999999872</v>
      </c>
      <c r="N5535" s="2">
        <v>1.9206939281288644E-2</v>
      </c>
      <c r="O5535">
        <v>103655300</v>
      </c>
    </row>
    <row r="5536" spans="2:15" x14ac:dyDescent="0.25">
      <c r="B5536" t="s">
        <v>2493</v>
      </c>
      <c r="C5536">
        <v>2015</v>
      </c>
      <c r="D5536">
        <v>55148100</v>
      </c>
      <c r="G5536" t="s">
        <v>2493</v>
      </c>
      <c r="H5536">
        <v>2015</v>
      </c>
      <c r="I5536">
        <v>20150101</v>
      </c>
      <c r="J5536">
        <v>14.33</v>
      </c>
      <c r="K5536">
        <v>20151231</v>
      </c>
      <c r="L5536">
        <v>11.77</v>
      </c>
      <c r="M5536">
        <v>-2.5600000000000005</v>
      </c>
      <c r="N5536" s="2">
        <v>-0.17864619678995119</v>
      </c>
      <c r="O5536">
        <v>55148100</v>
      </c>
    </row>
    <row r="5537" spans="2:15" x14ac:dyDescent="0.25">
      <c r="B5537" t="s">
        <v>2494</v>
      </c>
      <c r="C5537">
        <v>2015</v>
      </c>
      <c r="D5537">
        <v>138431400</v>
      </c>
      <c r="G5537" t="s">
        <v>2494</v>
      </c>
      <c r="H5537">
        <v>2015</v>
      </c>
      <c r="I5537">
        <v>20150101</v>
      </c>
      <c r="J5537">
        <v>19.7</v>
      </c>
      <c r="K5537">
        <v>20151231</v>
      </c>
      <c r="L5537">
        <v>13.2</v>
      </c>
      <c r="M5537">
        <v>-6.5</v>
      </c>
      <c r="N5537" s="2">
        <v>-0.32994923857868019</v>
      </c>
      <c r="O5537">
        <v>138431400</v>
      </c>
    </row>
    <row r="5538" spans="2:15" x14ac:dyDescent="0.25">
      <c r="B5538" t="s">
        <v>2495</v>
      </c>
      <c r="C5538">
        <v>2015</v>
      </c>
      <c r="D5538">
        <v>166793100</v>
      </c>
      <c r="G5538" t="s">
        <v>2495</v>
      </c>
      <c r="H5538">
        <v>2015</v>
      </c>
      <c r="I5538">
        <v>20150101</v>
      </c>
      <c r="J5538">
        <v>28.21</v>
      </c>
      <c r="K5538">
        <v>20151231</v>
      </c>
      <c r="L5538">
        <v>18.12</v>
      </c>
      <c r="M5538">
        <v>-10.09</v>
      </c>
      <c r="N5538" s="2">
        <v>-0.35767458348103509</v>
      </c>
      <c r="O5538">
        <v>166793100</v>
      </c>
    </row>
    <row r="5539" spans="2:15" x14ac:dyDescent="0.25">
      <c r="B5539" t="s">
        <v>2497</v>
      </c>
      <c r="C5539">
        <v>2015</v>
      </c>
      <c r="D5539">
        <v>403160500</v>
      </c>
      <c r="G5539" t="s">
        <v>2497</v>
      </c>
      <c r="H5539">
        <v>2015</v>
      </c>
      <c r="I5539">
        <v>20150101</v>
      </c>
      <c r="J5539">
        <v>69.069999999999993</v>
      </c>
      <c r="K5539">
        <v>20151231</v>
      </c>
      <c r="L5539">
        <v>53.58</v>
      </c>
      <c r="M5539">
        <v>-15.489999999999995</v>
      </c>
      <c r="N5539" s="2">
        <v>-0.2242652381641812</v>
      </c>
      <c r="O5539">
        <v>403160500</v>
      </c>
    </row>
    <row r="5540" spans="2:15" x14ac:dyDescent="0.25">
      <c r="B5540" t="s">
        <v>2498</v>
      </c>
      <c r="C5540">
        <v>2015</v>
      </c>
      <c r="D5540">
        <v>871500</v>
      </c>
      <c r="G5540" t="s">
        <v>2498</v>
      </c>
      <c r="H5540">
        <v>2015</v>
      </c>
      <c r="I5540">
        <v>20151103</v>
      </c>
      <c r="J5540">
        <v>24.3</v>
      </c>
      <c r="K5540">
        <v>20151231</v>
      </c>
      <c r="L5540">
        <v>25.38</v>
      </c>
      <c r="M5540">
        <v>1.0799999999999983</v>
      </c>
      <c r="N5540" s="2">
        <v>4.444444444444437E-2</v>
      </c>
      <c r="O5540">
        <v>871500</v>
      </c>
    </row>
    <row r="5541" spans="2:15" x14ac:dyDescent="0.25">
      <c r="B5541" t="s">
        <v>2499</v>
      </c>
      <c r="C5541">
        <v>2015</v>
      </c>
      <c r="D5541">
        <v>84300</v>
      </c>
      <c r="G5541" t="s">
        <v>2499</v>
      </c>
      <c r="H5541">
        <v>2015</v>
      </c>
      <c r="I5541">
        <v>20151102</v>
      </c>
      <c r="J5541">
        <v>29.4</v>
      </c>
      <c r="K5541">
        <v>20151231</v>
      </c>
      <c r="L5541">
        <v>29.3</v>
      </c>
      <c r="M5541">
        <v>-9.9999999999997868E-2</v>
      </c>
      <c r="N5541" s="2">
        <v>-3.4013605442176145E-3</v>
      </c>
      <c r="O5541">
        <v>84300</v>
      </c>
    </row>
    <row r="5542" spans="2:15" x14ac:dyDescent="0.25">
      <c r="B5542" t="s">
        <v>2501</v>
      </c>
      <c r="C5542">
        <v>2015</v>
      </c>
      <c r="D5542">
        <v>182125500</v>
      </c>
      <c r="G5542" t="s">
        <v>2501</v>
      </c>
      <c r="H5542">
        <v>2015</v>
      </c>
      <c r="I5542">
        <v>20150101</v>
      </c>
      <c r="J5542">
        <v>22.3</v>
      </c>
      <c r="K5542">
        <v>20151231</v>
      </c>
      <c r="L5542">
        <v>9.7899999999999991</v>
      </c>
      <c r="M5542">
        <v>-12.510000000000002</v>
      </c>
      <c r="N5542" s="2">
        <v>-0.56098654708520179</v>
      </c>
      <c r="O5542">
        <v>182125500</v>
      </c>
    </row>
    <row r="5543" spans="2:15" x14ac:dyDescent="0.25">
      <c r="B5543" t="s">
        <v>2502</v>
      </c>
      <c r="C5543">
        <v>2015</v>
      </c>
      <c r="D5543">
        <v>26894800</v>
      </c>
      <c r="G5543" t="s">
        <v>2502</v>
      </c>
      <c r="H5543">
        <v>2015</v>
      </c>
      <c r="I5543">
        <v>20150101</v>
      </c>
      <c r="J5543">
        <v>9.93</v>
      </c>
      <c r="K5543">
        <v>20151231</v>
      </c>
      <c r="L5543">
        <v>4.67</v>
      </c>
      <c r="M5543">
        <v>-5.26</v>
      </c>
      <c r="N5543" s="2">
        <v>-0.52970795568982876</v>
      </c>
      <c r="O5543">
        <v>26894800</v>
      </c>
    </row>
    <row r="5544" spans="2:15" x14ac:dyDescent="0.25">
      <c r="B5544" t="s">
        <v>2503</v>
      </c>
      <c r="C5544">
        <v>2015</v>
      </c>
      <c r="D5544">
        <v>242398500</v>
      </c>
      <c r="G5544" t="s">
        <v>2503</v>
      </c>
      <c r="H5544">
        <v>2015</v>
      </c>
      <c r="I5544">
        <v>20150101</v>
      </c>
      <c r="J5544">
        <v>27.94</v>
      </c>
      <c r="K5544">
        <v>20151231</v>
      </c>
      <c r="L5544">
        <v>22.2</v>
      </c>
      <c r="M5544">
        <v>-5.740000000000002</v>
      </c>
      <c r="N5544" s="2">
        <v>-0.20544022906227638</v>
      </c>
      <c r="O5544">
        <v>242398500</v>
      </c>
    </row>
    <row r="5545" spans="2:15" x14ac:dyDescent="0.25">
      <c r="B5545" t="s">
        <v>2504</v>
      </c>
      <c r="C5545">
        <v>2015</v>
      </c>
      <c r="D5545">
        <v>6735200</v>
      </c>
      <c r="G5545" t="s">
        <v>2504</v>
      </c>
      <c r="H5545">
        <v>2015</v>
      </c>
      <c r="I5545">
        <v>20150101</v>
      </c>
      <c r="J5545">
        <v>27.76</v>
      </c>
      <c r="K5545">
        <v>20151231</v>
      </c>
      <c r="L5545">
        <v>29.04</v>
      </c>
      <c r="M5545">
        <v>1.2799999999999976</v>
      </c>
      <c r="N5545" s="2">
        <v>4.6109510086455245E-2</v>
      </c>
      <c r="O5545">
        <v>6735200</v>
      </c>
    </row>
    <row r="5546" spans="2:15" x14ac:dyDescent="0.25">
      <c r="B5546" t="s">
        <v>2506</v>
      </c>
      <c r="C5546">
        <v>2015</v>
      </c>
      <c r="D5546">
        <v>5047558900</v>
      </c>
      <c r="G5546" t="s">
        <v>2506</v>
      </c>
      <c r="H5546">
        <v>2015</v>
      </c>
      <c r="I5546">
        <v>20150101</v>
      </c>
      <c r="J5546">
        <v>4.1500000000000004</v>
      </c>
      <c r="K5546">
        <v>20151231</v>
      </c>
      <c r="L5546">
        <v>3.62</v>
      </c>
      <c r="M5546">
        <v>-0.53000000000000025</v>
      </c>
      <c r="N5546" s="2">
        <v>-0.12771084337349403</v>
      </c>
      <c r="O5546">
        <v>5047558900</v>
      </c>
    </row>
    <row r="5547" spans="2:15" x14ac:dyDescent="0.25">
      <c r="B5547" t="s">
        <v>2507</v>
      </c>
      <c r="C5547">
        <v>2015</v>
      </c>
      <c r="D5547">
        <v>150506600</v>
      </c>
      <c r="G5547" t="s">
        <v>2507</v>
      </c>
      <c r="H5547">
        <v>2015</v>
      </c>
      <c r="I5547">
        <v>20150101</v>
      </c>
      <c r="J5547">
        <v>7.55</v>
      </c>
      <c r="K5547">
        <v>20151231</v>
      </c>
      <c r="L5547">
        <v>8.2899999999999991</v>
      </c>
      <c r="M5547">
        <v>0.73999999999999932</v>
      </c>
      <c r="N5547" s="2">
        <v>9.8013245033112498E-2</v>
      </c>
      <c r="O5547">
        <v>150506600</v>
      </c>
    </row>
    <row r="5548" spans="2:15" x14ac:dyDescent="0.25">
      <c r="B5548" t="s">
        <v>2509</v>
      </c>
      <c r="C5548">
        <v>2015</v>
      </c>
      <c r="D5548">
        <v>70458900</v>
      </c>
      <c r="G5548" t="s">
        <v>2509</v>
      </c>
      <c r="H5548">
        <v>2015</v>
      </c>
      <c r="I5548">
        <v>20150101</v>
      </c>
      <c r="J5548">
        <v>27.04</v>
      </c>
      <c r="K5548">
        <v>20151231</v>
      </c>
      <c r="L5548">
        <v>22.76</v>
      </c>
      <c r="M5548">
        <v>-4.2799999999999976</v>
      </c>
      <c r="N5548" s="2">
        <v>-0.15828402366863897</v>
      </c>
      <c r="O5548">
        <v>70458900</v>
      </c>
    </row>
    <row r="5549" spans="2:15" x14ac:dyDescent="0.25">
      <c r="B5549" t="s">
        <v>2510</v>
      </c>
      <c r="C5549">
        <v>2015</v>
      </c>
      <c r="D5549">
        <v>65682400</v>
      </c>
      <c r="G5549" t="s">
        <v>2510</v>
      </c>
      <c r="H5549">
        <v>2015</v>
      </c>
      <c r="I5549">
        <v>20150101</v>
      </c>
      <c r="J5549">
        <v>49.53</v>
      </c>
      <c r="K5549">
        <v>20151231</v>
      </c>
      <c r="L5549">
        <v>45.78</v>
      </c>
      <c r="M5549">
        <v>-3.75</v>
      </c>
      <c r="N5549" s="2">
        <v>-7.5711689884918235E-2</v>
      </c>
      <c r="O5549">
        <v>65682400</v>
      </c>
    </row>
    <row r="5550" spans="2:15" x14ac:dyDescent="0.25">
      <c r="B5550" t="s">
        <v>2511</v>
      </c>
      <c r="C5550">
        <v>2015</v>
      </c>
      <c r="D5550">
        <v>557084800</v>
      </c>
      <c r="G5550" t="s">
        <v>2511</v>
      </c>
      <c r="H5550">
        <v>2015</v>
      </c>
      <c r="I5550">
        <v>20150101</v>
      </c>
      <c r="J5550">
        <v>23.64</v>
      </c>
      <c r="K5550">
        <v>20151231</v>
      </c>
      <c r="L5550">
        <v>9.89</v>
      </c>
      <c r="M5550">
        <v>-13.75</v>
      </c>
      <c r="N5550" s="2">
        <v>-0.58164128595600673</v>
      </c>
      <c r="O5550">
        <v>557084800</v>
      </c>
    </row>
    <row r="5551" spans="2:15" x14ac:dyDescent="0.25">
      <c r="B5551" t="s">
        <v>2512</v>
      </c>
      <c r="C5551">
        <v>2015</v>
      </c>
      <c r="D5551">
        <v>37069900</v>
      </c>
      <c r="G5551" t="s">
        <v>2512</v>
      </c>
      <c r="H5551">
        <v>2015</v>
      </c>
      <c r="I5551">
        <v>20150101</v>
      </c>
      <c r="J5551">
        <v>289.54000000000002</v>
      </c>
      <c r="K5551">
        <v>20151231</v>
      </c>
      <c r="L5551">
        <v>201.91</v>
      </c>
      <c r="M5551">
        <v>-87.630000000000024</v>
      </c>
      <c r="N5551" s="2">
        <v>-0.30265248324929206</v>
      </c>
      <c r="O5551">
        <v>37069900</v>
      </c>
    </row>
    <row r="5552" spans="2:15" x14ac:dyDescent="0.25">
      <c r="B5552" t="s">
        <v>2513</v>
      </c>
      <c r="C5552">
        <v>2015</v>
      </c>
      <c r="D5552">
        <v>1863389900</v>
      </c>
      <c r="G5552" t="s">
        <v>2513</v>
      </c>
      <c r="H5552">
        <v>2015</v>
      </c>
      <c r="I5552">
        <v>20150101</v>
      </c>
      <c r="J5552">
        <v>8.33</v>
      </c>
      <c r="K5552">
        <v>20151231</v>
      </c>
      <c r="L5552">
        <v>4.87</v>
      </c>
      <c r="M5552">
        <v>-3.46</v>
      </c>
      <c r="N5552" s="2">
        <v>-0.41536614645858344</v>
      </c>
      <c r="O5552">
        <v>1863389900</v>
      </c>
    </row>
    <row r="5553" spans="2:15" x14ac:dyDescent="0.25">
      <c r="B5553" t="s">
        <v>2514</v>
      </c>
      <c r="C5553">
        <v>2015</v>
      </c>
      <c r="D5553">
        <v>2837600</v>
      </c>
      <c r="G5553" t="s">
        <v>2514</v>
      </c>
      <c r="H5553">
        <v>2015</v>
      </c>
      <c r="I5553">
        <v>20150101</v>
      </c>
      <c r="J5553">
        <v>25.36</v>
      </c>
      <c r="K5553">
        <v>20151231</v>
      </c>
      <c r="L5553">
        <v>25.69</v>
      </c>
      <c r="M5553">
        <v>0.33000000000000185</v>
      </c>
      <c r="N5553" s="2">
        <v>1.3012618296530042E-2</v>
      </c>
      <c r="O5553">
        <v>2837600</v>
      </c>
    </row>
    <row r="5554" spans="2:15" x14ac:dyDescent="0.25">
      <c r="B5554" t="s">
        <v>2515</v>
      </c>
      <c r="C5554">
        <v>2015</v>
      </c>
      <c r="D5554">
        <v>5160400</v>
      </c>
      <c r="G5554" t="s">
        <v>2515</v>
      </c>
      <c r="H5554">
        <v>2015</v>
      </c>
      <c r="I5554">
        <v>20150101</v>
      </c>
      <c r="J5554">
        <v>21.08</v>
      </c>
      <c r="K5554">
        <v>20151231</v>
      </c>
      <c r="L5554">
        <v>22.77</v>
      </c>
      <c r="M5554">
        <v>1.6900000000000013</v>
      </c>
      <c r="N5554" s="2">
        <v>8.0170777988614869E-2</v>
      </c>
      <c r="O5554">
        <v>5160400</v>
      </c>
    </row>
    <row r="5555" spans="2:15" x14ac:dyDescent="0.25">
      <c r="B5555" t="s">
        <v>2516</v>
      </c>
      <c r="C5555">
        <v>2015</v>
      </c>
      <c r="D5555">
        <v>1492300</v>
      </c>
      <c r="G5555" t="s">
        <v>2516</v>
      </c>
      <c r="H5555">
        <v>2015</v>
      </c>
      <c r="I5555">
        <v>20150101</v>
      </c>
      <c r="J5555">
        <v>25.98</v>
      </c>
      <c r="K5555">
        <v>20151231</v>
      </c>
      <c r="L5555">
        <v>25.55</v>
      </c>
      <c r="M5555">
        <v>-0.42999999999999972</v>
      </c>
      <c r="N5555" s="2">
        <v>-1.6551193225558109E-2</v>
      </c>
      <c r="O5555">
        <v>1492300</v>
      </c>
    </row>
    <row r="5556" spans="2:15" x14ac:dyDescent="0.25">
      <c r="B5556" t="s">
        <v>2517</v>
      </c>
      <c r="C5556">
        <v>2015</v>
      </c>
      <c r="D5556">
        <v>1096800</v>
      </c>
      <c r="G5556" t="s">
        <v>2517</v>
      </c>
      <c r="H5556">
        <v>2015</v>
      </c>
      <c r="I5556">
        <v>20150101</v>
      </c>
      <c r="J5556">
        <v>25.15</v>
      </c>
      <c r="K5556">
        <v>20151231</v>
      </c>
      <c r="L5556">
        <v>25.35</v>
      </c>
      <c r="M5556">
        <v>0.20000000000000284</v>
      </c>
      <c r="N5556" s="2">
        <v>7.9522862823062767E-3</v>
      </c>
      <c r="O5556">
        <v>1096800</v>
      </c>
    </row>
    <row r="5557" spans="2:15" x14ac:dyDescent="0.25">
      <c r="B5557" t="s">
        <v>2518</v>
      </c>
      <c r="C5557">
        <v>2015</v>
      </c>
      <c r="D5557">
        <v>284503400</v>
      </c>
      <c r="G5557" t="s">
        <v>2518</v>
      </c>
      <c r="H5557">
        <v>2015</v>
      </c>
      <c r="I5557">
        <v>20150101</v>
      </c>
      <c r="J5557">
        <v>69.650000000000006</v>
      </c>
      <c r="K5557">
        <v>20151231</v>
      </c>
      <c r="L5557">
        <v>79.099999999999994</v>
      </c>
      <c r="M5557">
        <v>9.4499999999999886</v>
      </c>
      <c r="N5557" s="2">
        <v>0.13567839195979883</v>
      </c>
      <c r="O5557">
        <v>284503400</v>
      </c>
    </row>
    <row r="5558" spans="2:15" x14ac:dyDescent="0.25">
      <c r="B5558" t="s">
        <v>2519</v>
      </c>
      <c r="C5558">
        <v>2015</v>
      </c>
      <c r="D5558">
        <v>2342200</v>
      </c>
      <c r="G5558" t="s">
        <v>2519</v>
      </c>
      <c r="H5558">
        <v>2015</v>
      </c>
      <c r="I5558">
        <v>20150101</v>
      </c>
      <c r="J5558">
        <v>25.76</v>
      </c>
      <c r="K5558">
        <v>20151231</v>
      </c>
      <c r="L5558">
        <v>24.86</v>
      </c>
      <c r="M5558">
        <v>-0.90000000000000213</v>
      </c>
      <c r="N5558" s="2">
        <v>-3.4937888198757844E-2</v>
      </c>
      <c r="O5558">
        <v>2342200</v>
      </c>
    </row>
    <row r="5559" spans="2:15" x14ac:dyDescent="0.25">
      <c r="B5559" t="s">
        <v>2520</v>
      </c>
      <c r="C5559">
        <v>2015</v>
      </c>
      <c r="D5559">
        <v>3089300</v>
      </c>
      <c r="G5559" t="s">
        <v>2520</v>
      </c>
      <c r="H5559">
        <v>2015</v>
      </c>
      <c r="I5559">
        <v>20150101</v>
      </c>
      <c r="J5559">
        <v>14.85</v>
      </c>
      <c r="K5559">
        <v>20151231</v>
      </c>
      <c r="L5559">
        <v>15.42</v>
      </c>
      <c r="M5559">
        <v>0.57000000000000028</v>
      </c>
      <c r="N5559" s="2">
        <v>3.8383838383838402E-2</v>
      </c>
      <c r="O5559">
        <v>3089300</v>
      </c>
    </row>
    <row r="5560" spans="2:15" x14ac:dyDescent="0.25">
      <c r="B5560" t="s">
        <v>2521</v>
      </c>
      <c r="C5560">
        <v>2015</v>
      </c>
      <c r="D5560">
        <v>81872100</v>
      </c>
      <c r="G5560" t="s">
        <v>2521</v>
      </c>
      <c r="H5560">
        <v>2015</v>
      </c>
      <c r="I5560">
        <v>20150101</v>
      </c>
      <c r="J5560">
        <v>3.91</v>
      </c>
      <c r="K5560">
        <v>20151231</v>
      </c>
      <c r="L5560">
        <v>0.81</v>
      </c>
      <c r="M5560">
        <v>-3.1</v>
      </c>
      <c r="N5560" s="2">
        <v>-0.79283887468030689</v>
      </c>
      <c r="O5560">
        <v>81872100</v>
      </c>
    </row>
    <row r="5561" spans="2:15" x14ac:dyDescent="0.25">
      <c r="B5561" t="s">
        <v>2522</v>
      </c>
      <c r="C5561">
        <v>2015</v>
      </c>
      <c r="D5561">
        <v>411000</v>
      </c>
      <c r="G5561" t="s">
        <v>2522</v>
      </c>
      <c r="H5561">
        <v>2015</v>
      </c>
      <c r="I5561">
        <v>20150101</v>
      </c>
      <c r="J5561">
        <v>25.2</v>
      </c>
      <c r="K5561">
        <v>20151231</v>
      </c>
      <c r="L5561">
        <v>19.940000000000001</v>
      </c>
      <c r="M5561">
        <v>-5.259999999999998</v>
      </c>
      <c r="N5561" s="2">
        <v>-0.20873015873015865</v>
      </c>
      <c r="O5561">
        <v>411000</v>
      </c>
    </row>
    <row r="5562" spans="2:15" x14ac:dyDescent="0.25">
      <c r="B5562" t="s">
        <v>2523</v>
      </c>
      <c r="C5562">
        <v>2015</v>
      </c>
      <c r="D5562">
        <v>1928200</v>
      </c>
      <c r="G5562" t="s">
        <v>2523</v>
      </c>
      <c r="H5562">
        <v>2015</v>
      </c>
      <c r="I5562">
        <v>20150101</v>
      </c>
      <c r="J5562">
        <v>17.3</v>
      </c>
      <c r="K5562">
        <v>20151231</v>
      </c>
      <c r="L5562">
        <v>8.77</v>
      </c>
      <c r="M5562">
        <v>-8.5300000000000011</v>
      </c>
      <c r="N5562" s="2">
        <v>-0.49306358381502896</v>
      </c>
      <c r="O5562">
        <v>1928200</v>
      </c>
    </row>
    <row r="5563" spans="2:15" x14ac:dyDescent="0.25">
      <c r="B5563" t="s">
        <v>2524</v>
      </c>
      <c r="C5563">
        <v>2015</v>
      </c>
      <c r="D5563">
        <v>2940400</v>
      </c>
      <c r="G5563" t="s">
        <v>2524</v>
      </c>
      <c r="H5563">
        <v>2015</v>
      </c>
      <c r="I5563">
        <v>20150101</v>
      </c>
      <c r="J5563">
        <v>17.579999999999998</v>
      </c>
      <c r="K5563">
        <v>20151231</v>
      </c>
      <c r="L5563">
        <v>8.75</v>
      </c>
      <c r="M5563">
        <v>-8.8299999999999983</v>
      </c>
      <c r="N5563" s="2">
        <v>-0.50227531285551763</v>
      </c>
      <c r="O5563">
        <v>2940400</v>
      </c>
    </row>
    <row r="5564" spans="2:15" x14ac:dyDescent="0.25">
      <c r="B5564" t="s">
        <v>2525</v>
      </c>
      <c r="C5564">
        <v>2015</v>
      </c>
      <c r="D5564">
        <v>282932800</v>
      </c>
      <c r="G5564" t="s">
        <v>2525</v>
      </c>
      <c r="H5564">
        <v>2015</v>
      </c>
      <c r="I5564">
        <v>20150101</v>
      </c>
      <c r="J5564">
        <v>7.57</v>
      </c>
      <c r="K5564">
        <v>20151231</v>
      </c>
      <c r="L5564">
        <v>6.09</v>
      </c>
      <c r="M5564">
        <v>-1.4800000000000004</v>
      </c>
      <c r="N5564" s="2">
        <v>-0.19550858652575961</v>
      </c>
      <c r="O5564">
        <v>282932800</v>
      </c>
    </row>
    <row r="5565" spans="2:15" x14ac:dyDescent="0.25">
      <c r="B5565" t="s">
        <v>2526</v>
      </c>
      <c r="C5565">
        <v>2015</v>
      </c>
      <c r="D5565">
        <v>397724500</v>
      </c>
      <c r="G5565" t="s">
        <v>2526</v>
      </c>
      <c r="H5565">
        <v>2015</v>
      </c>
      <c r="I5565">
        <v>20150101</v>
      </c>
      <c r="J5565">
        <v>30.74</v>
      </c>
      <c r="K5565">
        <v>20151231</v>
      </c>
      <c r="L5565">
        <v>27.89</v>
      </c>
      <c r="M5565">
        <v>-2.8499999999999979</v>
      </c>
      <c r="N5565" s="2">
        <v>-9.2713077423552309E-2</v>
      </c>
      <c r="O5565">
        <v>397724500</v>
      </c>
    </row>
    <row r="5566" spans="2:15" x14ac:dyDescent="0.25">
      <c r="B5566" t="s">
        <v>2527</v>
      </c>
      <c r="C5566">
        <v>2015</v>
      </c>
      <c r="D5566">
        <v>1042800</v>
      </c>
      <c r="G5566" t="s">
        <v>2527</v>
      </c>
      <c r="H5566">
        <v>2015</v>
      </c>
      <c r="I5566">
        <v>20150101</v>
      </c>
      <c r="J5566">
        <v>21.67</v>
      </c>
      <c r="K5566">
        <v>20151231</v>
      </c>
      <c r="L5566">
        <v>22</v>
      </c>
      <c r="M5566">
        <v>0.32999999999999829</v>
      </c>
      <c r="N5566" s="2">
        <v>1.5228426395939007E-2</v>
      </c>
      <c r="O5566">
        <v>1042800</v>
      </c>
    </row>
    <row r="5567" spans="2:15" x14ac:dyDescent="0.25">
      <c r="B5567" t="s">
        <v>2528</v>
      </c>
      <c r="C5567">
        <v>2015</v>
      </c>
      <c r="D5567">
        <v>1416500</v>
      </c>
      <c r="G5567" t="s">
        <v>2528</v>
      </c>
      <c r="H5567">
        <v>2015</v>
      </c>
      <c r="I5567">
        <v>20150101</v>
      </c>
      <c r="J5567">
        <v>23.95</v>
      </c>
      <c r="K5567">
        <v>20151231</v>
      </c>
      <c r="L5567">
        <v>24.7</v>
      </c>
      <c r="M5567">
        <v>0.75</v>
      </c>
      <c r="N5567" s="2">
        <v>3.1315240083507306E-2</v>
      </c>
      <c r="O5567">
        <v>1416500</v>
      </c>
    </row>
    <row r="5568" spans="2:15" x14ac:dyDescent="0.25">
      <c r="B5568" t="s">
        <v>2529</v>
      </c>
      <c r="C5568">
        <v>2015</v>
      </c>
      <c r="D5568">
        <v>8452100</v>
      </c>
      <c r="G5568" t="s">
        <v>2529</v>
      </c>
      <c r="H5568">
        <v>2015</v>
      </c>
      <c r="I5568">
        <v>20150101</v>
      </c>
      <c r="J5568">
        <v>35.78</v>
      </c>
      <c r="K5568">
        <v>20151231</v>
      </c>
      <c r="L5568">
        <v>26.26</v>
      </c>
      <c r="M5568">
        <v>-9.52</v>
      </c>
      <c r="N5568" s="2">
        <v>-0.26607043040804917</v>
      </c>
      <c r="O5568">
        <v>8452100</v>
      </c>
    </row>
    <row r="5569" spans="2:15" x14ac:dyDescent="0.25">
      <c r="B5569" t="s">
        <v>2530</v>
      </c>
      <c r="C5569">
        <v>2015</v>
      </c>
      <c r="D5569">
        <v>579766200</v>
      </c>
      <c r="G5569" t="s">
        <v>2530</v>
      </c>
      <c r="H5569">
        <v>2015</v>
      </c>
      <c r="I5569">
        <v>20150101</v>
      </c>
      <c r="J5569">
        <v>6.29</v>
      </c>
      <c r="K5569">
        <v>20151231</v>
      </c>
      <c r="L5569">
        <v>4.5999999999999996</v>
      </c>
      <c r="M5569">
        <v>-1.6900000000000004</v>
      </c>
      <c r="N5569" s="2">
        <v>-0.26868044515103345</v>
      </c>
      <c r="O5569">
        <v>579766200</v>
      </c>
    </row>
    <row r="5570" spans="2:15" x14ac:dyDescent="0.25">
      <c r="B5570" t="s">
        <v>3214</v>
      </c>
      <c r="C5570">
        <v>2015</v>
      </c>
      <c r="D5570">
        <v>10686500</v>
      </c>
      <c r="G5570" t="s">
        <v>3214</v>
      </c>
      <c r="H5570">
        <v>2015</v>
      </c>
      <c r="I5570">
        <v>20150101</v>
      </c>
      <c r="J5570">
        <v>11.41</v>
      </c>
      <c r="K5570">
        <v>20151231</v>
      </c>
      <c r="L5570">
        <v>10.08</v>
      </c>
      <c r="M5570">
        <v>-1.33</v>
      </c>
      <c r="N5570" s="2">
        <v>-0.11656441717791412</v>
      </c>
      <c r="O5570">
        <v>10686500</v>
      </c>
    </row>
    <row r="5571" spans="2:15" x14ac:dyDescent="0.25">
      <c r="B5571" t="s">
        <v>2531</v>
      </c>
      <c r="C5571">
        <v>2015</v>
      </c>
      <c r="D5571">
        <v>75749200</v>
      </c>
      <c r="G5571" t="s">
        <v>2531</v>
      </c>
      <c r="H5571">
        <v>2015</v>
      </c>
      <c r="I5571">
        <v>20150101</v>
      </c>
      <c r="J5571">
        <v>16.559999999999999</v>
      </c>
      <c r="K5571">
        <v>20151231</v>
      </c>
      <c r="L5571">
        <v>15.66</v>
      </c>
      <c r="M5571">
        <v>-0.89999999999999858</v>
      </c>
      <c r="N5571" s="2">
        <v>-5.4347826086956437E-2</v>
      </c>
      <c r="O5571">
        <v>75749200</v>
      </c>
    </row>
    <row r="5572" spans="2:15" x14ac:dyDescent="0.25">
      <c r="B5572" t="s">
        <v>2532</v>
      </c>
      <c r="C5572">
        <v>2015</v>
      </c>
      <c r="D5572">
        <v>447930600</v>
      </c>
      <c r="G5572" t="s">
        <v>2532</v>
      </c>
      <c r="H5572">
        <v>2015</v>
      </c>
      <c r="I5572">
        <v>20150101</v>
      </c>
      <c r="J5572">
        <v>19.61</v>
      </c>
      <c r="K5572">
        <v>20151231</v>
      </c>
      <c r="L5572">
        <v>15.85</v>
      </c>
      <c r="M5572">
        <v>-3.76</v>
      </c>
      <c r="N5572" s="2">
        <v>-0.19173890872004079</v>
      </c>
      <c r="O5572">
        <v>447930600</v>
      </c>
    </row>
    <row r="5573" spans="2:15" x14ac:dyDescent="0.25">
      <c r="B5573" t="s">
        <v>2533</v>
      </c>
      <c r="C5573">
        <v>2015</v>
      </c>
      <c r="D5573">
        <v>425273000</v>
      </c>
      <c r="G5573" t="s">
        <v>2533</v>
      </c>
      <c r="H5573">
        <v>2015</v>
      </c>
      <c r="I5573">
        <v>20150101</v>
      </c>
      <c r="J5573">
        <v>28.2</v>
      </c>
      <c r="K5573">
        <v>20151231</v>
      </c>
      <c r="L5573">
        <v>26.12</v>
      </c>
      <c r="M5573">
        <v>-2.0799999999999983</v>
      </c>
      <c r="N5573" s="2">
        <v>-7.375886524822689E-2</v>
      </c>
      <c r="O5573">
        <v>425273000</v>
      </c>
    </row>
    <row r="5574" spans="2:15" x14ac:dyDescent="0.25">
      <c r="B5574" t="s">
        <v>2534</v>
      </c>
      <c r="C5574">
        <v>2015</v>
      </c>
      <c r="D5574">
        <v>14529400</v>
      </c>
      <c r="G5574" t="s">
        <v>2534</v>
      </c>
      <c r="H5574">
        <v>2015</v>
      </c>
      <c r="I5574">
        <v>20150101</v>
      </c>
      <c r="J5574">
        <v>16.760000000000002</v>
      </c>
      <c r="K5574">
        <v>20151231</v>
      </c>
      <c r="L5574">
        <v>12.37</v>
      </c>
      <c r="M5574">
        <v>-4.3900000000000023</v>
      </c>
      <c r="N5574" s="2">
        <v>-0.26193317422434381</v>
      </c>
      <c r="O5574">
        <v>14529400</v>
      </c>
    </row>
    <row r="5575" spans="2:15" x14ac:dyDescent="0.25">
      <c r="B5575" t="s">
        <v>2535</v>
      </c>
      <c r="C5575">
        <v>2015</v>
      </c>
      <c r="D5575">
        <v>7988700</v>
      </c>
      <c r="G5575" t="s">
        <v>2535</v>
      </c>
      <c r="H5575">
        <v>2015</v>
      </c>
      <c r="I5575">
        <v>20150101</v>
      </c>
      <c r="J5575">
        <v>24.5</v>
      </c>
      <c r="K5575">
        <v>20151231</v>
      </c>
      <c r="L5575">
        <v>25.31</v>
      </c>
      <c r="M5575">
        <v>0.80999999999999872</v>
      </c>
      <c r="N5575" s="2">
        <v>3.3061224489795864E-2</v>
      </c>
      <c r="O5575">
        <v>7988700</v>
      </c>
    </row>
    <row r="5576" spans="2:15" x14ac:dyDescent="0.25">
      <c r="B5576" t="s">
        <v>2536</v>
      </c>
      <c r="C5576">
        <v>2015</v>
      </c>
      <c r="D5576">
        <v>7200100</v>
      </c>
      <c r="G5576" t="s">
        <v>2536</v>
      </c>
      <c r="H5576">
        <v>2015</v>
      </c>
      <c r="I5576">
        <v>20150101</v>
      </c>
      <c r="J5576">
        <v>22.74</v>
      </c>
      <c r="K5576">
        <v>20151231</v>
      </c>
      <c r="L5576">
        <v>24.56</v>
      </c>
      <c r="M5576">
        <v>1.8200000000000003</v>
      </c>
      <c r="N5576" s="2">
        <v>8.003518029903256E-2</v>
      </c>
      <c r="O5576">
        <v>7200100</v>
      </c>
    </row>
    <row r="5577" spans="2:15" x14ac:dyDescent="0.25">
      <c r="B5577" t="s">
        <v>2537</v>
      </c>
      <c r="C5577">
        <v>2015</v>
      </c>
      <c r="D5577">
        <v>3638100</v>
      </c>
      <c r="G5577" t="s">
        <v>2537</v>
      </c>
      <c r="H5577">
        <v>2015</v>
      </c>
      <c r="I5577">
        <v>20150101</v>
      </c>
      <c r="J5577">
        <v>26.45</v>
      </c>
      <c r="K5577">
        <v>20151231</v>
      </c>
      <c r="L5577">
        <v>26.75</v>
      </c>
      <c r="M5577">
        <v>0.30000000000000071</v>
      </c>
      <c r="N5577" s="2">
        <v>1.1342155009451823E-2</v>
      </c>
      <c r="O5577">
        <v>3638100</v>
      </c>
    </row>
    <row r="5578" spans="2:15" x14ac:dyDescent="0.25">
      <c r="B5578" t="s">
        <v>2538</v>
      </c>
      <c r="C5578">
        <v>2015</v>
      </c>
      <c r="D5578">
        <v>7422600</v>
      </c>
      <c r="G5578" t="s">
        <v>2538</v>
      </c>
      <c r="H5578">
        <v>2015</v>
      </c>
      <c r="I5578">
        <v>20150826</v>
      </c>
      <c r="J5578">
        <v>25.15</v>
      </c>
      <c r="K5578">
        <v>20151231</v>
      </c>
      <c r="L5578">
        <v>27.16</v>
      </c>
      <c r="M5578">
        <v>2.0100000000000016</v>
      </c>
      <c r="N5578" s="2">
        <v>7.992047713717701E-2</v>
      </c>
      <c r="O5578">
        <v>7422600</v>
      </c>
    </row>
    <row r="5579" spans="2:15" x14ac:dyDescent="0.25">
      <c r="B5579" t="s">
        <v>2540</v>
      </c>
      <c r="C5579">
        <v>2015</v>
      </c>
      <c r="D5579">
        <v>234180700</v>
      </c>
      <c r="G5579" t="s">
        <v>2540</v>
      </c>
      <c r="H5579">
        <v>2015</v>
      </c>
      <c r="I5579">
        <v>20150101</v>
      </c>
      <c r="J5579">
        <v>60.4</v>
      </c>
      <c r="K5579">
        <v>20151231</v>
      </c>
      <c r="L5579">
        <v>60.49</v>
      </c>
      <c r="M5579">
        <v>9.0000000000003411E-2</v>
      </c>
      <c r="N5579" s="2">
        <v>1.4900662251656194E-3</v>
      </c>
      <c r="O5579">
        <v>234180700</v>
      </c>
    </row>
    <row r="5580" spans="2:15" x14ac:dyDescent="0.25">
      <c r="B5580" t="s">
        <v>2541</v>
      </c>
      <c r="C5580">
        <v>2015</v>
      </c>
      <c r="D5580">
        <v>7361300</v>
      </c>
      <c r="G5580" t="s">
        <v>2541</v>
      </c>
      <c r="H5580">
        <v>2015</v>
      </c>
      <c r="I5580">
        <v>20150101</v>
      </c>
      <c r="J5580">
        <v>25.6</v>
      </c>
      <c r="K5580">
        <v>20151231</v>
      </c>
      <c r="L5580">
        <v>26.76</v>
      </c>
      <c r="M5580">
        <v>1.1600000000000001</v>
      </c>
      <c r="N5580" s="2">
        <v>4.5312500000000006E-2</v>
      </c>
      <c r="O5580">
        <v>7361300</v>
      </c>
    </row>
    <row r="5581" spans="2:15" x14ac:dyDescent="0.25">
      <c r="B5581" t="s">
        <v>2542</v>
      </c>
      <c r="C5581">
        <v>2015</v>
      </c>
      <c r="D5581">
        <v>18674200</v>
      </c>
      <c r="G5581" t="s">
        <v>2542</v>
      </c>
      <c r="H5581">
        <v>2015</v>
      </c>
      <c r="I5581">
        <v>20150805</v>
      </c>
      <c r="J5581">
        <v>25.22</v>
      </c>
      <c r="K5581">
        <v>20151231</v>
      </c>
      <c r="L5581">
        <v>26.93</v>
      </c>
      <c r="M5581">
        <v>1.7100000000000009</v>
      </c>
      <c r="N5581" s="2">
        <v>6.7803330689928665E-2</v>
      </c>
      <c r="O5581">
        <v>18674200</v>
      </c>
    </row>
    <row r="5582" spans="2:15" x14ac:dyDescent="0.25">
      <c r="B5582" t="s">
        <v>2544</v>
      </c>
      <c r="C5582">
        <v>2015</v>
      </c>
      <c r="D5582">
        <v>2079990300</v>
      </c>
      <c r="G5582" t="s">
        <v>2544</v>
      </c>
      <c r="H5582">
        <v>2015</v>
      </c>
      <c r="I5582">
        <v>20150101</v>
      </c>
      <c r="J5582">
        <v>30.19</v>
      </c>
      <c r="K5582">
        <v>20151231</v>
      </c>
      <c r="L5582">
        <v>32.93</v>
      </c>
      <c r="M5582">
        <v>2.7399999999999984</v>
      </c>
      <c r="N5582" s="2">
        <v>9.0758529314342445E-2</v>
      </c>
      <c r="O5582">
        <v>2079990300</v>
      </c>
    </row>
    <row r="5583" spans="2:15" x14ac:dyDescent="0.25">
      <c r="B5583" t="s">
        <v>2545</v>
      </c>
      <c r="C5583">
        <v>2015</v>
      </c>
      <c r="D5583">
        <v>293776400</v>
      </c>
      <c r="G5583" t="s">
        <v>2545</v>
      </c>
      <c r="H5583">
        <v>2015</v>
      </c>
      <c r="I5583">
        <v>20150101</v>
      </c>
      <c r="J5583">
        <v>22.7</v>
      </c>
      <c r="K5583">
        <v>20151231</v>
      </c>
      <c r="L5583">
        <v>26.02</v>
      </c>
      <c r="M5583">
        <v>3.3200000000000003</v>
      </c>
      <c r="N5583" s="2">
        <v>0.14625550660792952</v>
      </c>
      <c r="O5583">
        <v>293776400</v>
      </c>
    </row>
    <row r="5584" spans="2:15" x14ac:dyDescent="0.25">
      <c r="B5584" t="s">
        <v>2546</v>
      </c>
      <c r="C5584">
        <v>2015</v>
      </c>
      <c r="D5584">
        <v>25294600</v>
      </c>
      <c r="G5584" t="s">
        <v>2546</v>
      </c>
      <c r="H5584">
        <v>2015</v>
      </c>
      <c r="I5584">
        <v>20150101</v>
      </c>
      <c r="J5584">
        <v>40.08</v>
      </c>
      <c r="K5584">
        <v>20151231</v>
      </c>
      <c r="L5584">
        <v>49.69</v>
      </c>
      <c r="M5584">
        <v>9.61</v>
      </c>
      <c r="N5584" s="2">
        <v>0.23977045908183633</v>
      </c>
      <c r="O5584">
        <v>25294600</v>
      </c>
    </row>
    <row r="5585" spans="2:15" x14ac:dyDescent="0.25">
      <c r="B5585" t="s">
        <v>2547</v>
      </c>
      <c r="C5585">
        <v>2015</v>
      </c>
      <c r="D5585">
        <v>11578200</v>
      </c>
      <c r="G5585" t="s">
        <v>2547</v>
      </c>
      <c r="H5585">
        <v>2015</v>
      </c>
      <c r="I5585">
        <v>20150101</v>
      </c>
      <c r="J5585">
        <v>11.78</v>
      </c>
      <c r="K5585">
        <v>20151231</v>
      </c>
      <c r="L5585">
        <v>9.64</v>
      </c>
      <c r="M5585">
        <v>-2.1399999999999988</v>
      </c>
      <c r="N5585" s="2">
        <v>-0.18166383701188446</v>
      </c>
      <c r="O5585">
        <v>11578200</v>
      </c>
    </row>
    <row r="5586" spans="2:15" x14ac:dyDescent="0.25">
      <c r="B5586" t="s">
        <v>2548</v>
      </c>
      <c r="C5586">
        <v>2015</v>
      </c>
      <c r="D5586">
        <v>325600</v>
      </c>
      <c r="G5586" t="s">
        <v>2548</v>
      </c>
      <c r="H5586">
        <v>2015</v>
      </c>
      <c r="I5586">
        <v>20151218</v>
      </c>
      <c r="J5586">
        <v>28.2</v>
      </c>
      <c r="K5586">
        <v>20151231</v>
      </c>
      <c r="L5586">
        <v>28.35</v>
      </c>
      <c r="M5586">
        <v>0.15000000000000213</v>
      </c>
      <c r="N5586" s="2">
        <v>5.3191489361702881E-3</v>
      </c>
      <c r="O5586">
        <v>325600</v>
      </c>
    </row>
    <row r="5587" spans="2:15" x14ac:dyDescent="0.25">
      <c r="B5587" t="s">
        <v>2549</v>
      </c>
      <c r="C5587">
        <v>2015</v>
      </c>
      <c r="D5587">
        <v>412000</v>
      </c>
      <c r="G5587" t="s">
        <v>2549</v>
      </c>
      <c r="H5587">
        <v>2015</v>
      </c>
      <c r="I5587">
        <v>20150101</v>
      </c>
      <c r="J5587">
        <v>25.13</v>
      </c>
      <c r="K5587">
        <v>20151231</v>
      </c>
      <c r="L5587">
        <v>24.62</v>
      </c>
      <c r="M5587">
        <v>-0.50999999999999801</v>
      </c>
      <c r="N5587" s="2">
        <v>-2.0294468762435257E-2</v>
      </c>
      <c r="O5587">
        <v>412000</v>
      </c>
    </row>
    <row r="5588" spans="2:15" x14ac:dyDescent="0.25">
      <c r="B5588" t="s">
        <v>2550</v>
      </c>
      <c r="C5588">
        <v>2015</v>
      </c>
      <c r="D5588">
        <v>137593900</v>
      </c>
      <c r="G5588" t="s">
        <v>2550</v>
      </c>
      <c r="H5588">
        <v>2015</v>
      </c>
      <c r="I5588">
        <v>20150101</v>
      </c>
      <c r="J5588">
        <v>17.95</v>
      </c>
      <c r="K5588">
        <v>20151231</v>
      </c>
      <c r="L5588">
        <v>14.9</v>
      </c>
      <c r="M5588">
        <v>-3.0499999999999989</v>
      </c>
      <c r="N5588" s="2">
        <v>-0.16991643454038993</v>
      </c>
      <c r="O5588">
        <v>137593900</v>
      </c>
    </row>
    <row r="5589" spans="2:15" x14ac:dyDescent="0.25">
      <c r="B5589" t="s">
        <v>2551</v>
      </c>
      <c r="C5589">
        <v>2015</v>
      </c>
      <c r="D5589">
        <v>4089900</v>
      </c>
      <c r="G5589" t="s">
        <v>2551</v>
      </c>
      <c r="H5589">
        <v>2015</v>
      </c>
      <c r="I5589">
        <v>20150101</v>
      </c>
      <c r="J5589">
        <v>19.93</v>
      </c>
      <c r="K5589">
        <v>20151231</v>
      </c>
      <c r="L5589">
        <v>9.7200000000000006</v>
      </c>
      <c r="M5589">
        <v>-10.209999999999999</v>
      </c>
      <c r="N5589" s="2">
        <v>-0.51229302558956347</v>
      </c>
      <c r="O5589">
        <v>4089900</v>
      </c>
    </row>
    <row r="5590" spans="2:15" x14ac:dyDescent="0.25">
      <c r="B5590" t="s">
        <v>2552</v>
      </c>
      <c r="C5590">
        <v>2015</v>
      </c>
      <c r="D5590">
        <v>3938826000</v>
      </c>
      <c r="G5590" t="s">
        <v>2552</v>
      </c>
      <c r="H5590">
        <v>2015</v>
      </c>
      <c r="I5590">
        <v>20150101</v>
      </c>
      <c r="J5590">
        <v>1.82</v>
      </c>
      <c r="K5590">
        <v>20151231</v>
      </c>
      <c r="L5590">
        <v>0.2</v>
      </c>
      <c r="M5590">
        <v>-1.62</v>
      </c>
      <c r="N5590" s="2">
        <v>-0.89010989010989006</v>
      </c>
      <c r="O5590">
        <v>3938826000</v>
      </c>
    </row>
    <row r="5591" spans="2:15" x14ac:dyDescent="0.25">
      <c r="B5591" t="s">
        <v>2553</v>
      </c>
      <c r="C5591">
        <v>2015</v>
      </c>
      <c r="D5591">
        <v>128648700</v>
      </c>
      <c r="G5591" t="s">
        <v>2553</v>
      </c>
      <c r="H5591">
        <v>2015</v>
      </c>
      <c r="I5591">
        <v>20150101</v>
      </c>
      <c r="J5591">
        <v>16.23</v>
      </c>
      <c r="K5591">
        <v>20151231</v>
      </c>
      <c r="L5591">
        <v>3.65</v>
      </c>
      <c r="M5591">
        <v>-12.58</v>
      </c>
      <c r="N5591" s="2">
        <v>-0.77510782501540354</v>
      </c>
      <c r="O5591">
        <v>128648700</v>
      </c>
    </row>
    <row r="5592" spans="2:15" x14ac:dyDescent="0.25">
      <c r="B5592" t="s">
        <v>2554</v>
      </c>
      <c r="C5592">
        <v>2015</v>
      </c>
      <c r="D5592">
        <v>50157400</v>
      </c>
      <c r="G5592" t="s">
        <v>2554</v>
      </c>
      <c r="H5592">
        <v>2015</v>
      </c>
      <c r="I5592">
        <v>20150101</v>
      </c>
      <c r="J5592">
        <v>3.97</v>
      </c>
      <c r="K5592">
        <v>20151231</v>
      </c>
      <c r="L5592">
        <v>1.96</v>
      </c>
      <c r="M5592">
        <v>-2.0100000000000002</v>
      </c>
      <c r="N5592" s="2">
        <v>-0.50629722921914366</v>
      </c>
      <c r="O5592">
        <v>50157400</v>
      </c>
    </row>
    <row r="5593" spans="2:15" x14ac:dyDescent="0.25">
      <c r="B5593" t="s">
        <v>2555</v>
      </c>
      <c r="C5593">
        <v>2015</v>
      </c>
      <c r="D5593">
        <v>3086514600</v>
      </c>
      <c r="G5593" t="s">
        <v>2555</v>
      </c>
      <c r="H5593">
        <v>2015</v>
      </c>
      <c r="I5593">
        <v>20150101</v>
      </c>
      <c r="J5593">
        <v>11.94</v>
      </c>
      <c r="K5593">
        <v>20151231</v>
      </c>
      <c r="L5593">
        <v>3.39</v>
      </c>
      <c r="M5593">
        <v>-8.5499999999999989</v>
      </c>
      <c r="N5593" s="2">
        <v>-0.71608040201005019</v>
      </c>
      <c r="O5593">
        <v>3086514600</v>
      </c>
    </row>
    <row r="5594" spans="2:15" x14ac:dyDescent="0.25">
      <c r="B5594" t="s">
        <v>2556</v>
      </c>
      <c r="C5594">
        <v>2015</v>
      </c>
      <c r="D5594">
        <v>37118700</v>
      </c>
      <c r="G5594" t="s">
        <v>2556</v>
      </c>
      <c r="H5594">
        <v>2015</v>
      </c>
      <c r="I5594">
        <v>20150101</v>
      </c>
      <c r="J5594">
        <v>3.02</v>
      </c>
      <c r="K5594">
        <v>20151231</v>
      </c>
      <c r="L5594">
        <v>2.23</v>
      </c>
      <c r="M5594">
        <v>-0.79</v>
      </c>
      <c r="N5594" s="2">
        <v>-0.26158940397350994</v>
      </c>
      <c r="O5594">
        <v>37118700</v>
      </c>
    </row>
    <row r="5595" spans="2:15" x14ac:dyDescent="0.25">
      <c r="B5595" t="s">
        <v>2557</v>
      </c>
      <c r="C5595">
        <v>2015</v>
      </c>
      <c r="D5595">
        <v>1283577100</v>
      </c>
      <c r="G5595" t="s">
        <v>2557</v>
      </c>
      <c r="H5595">
        <v>2015</v>
      </c>
      <c r="I5595">
        <v>20150101</v>
      </c>
      <c r="J5595">
        <v>36.299999999999997</v>
      </c>
      <c r="K5595">
        <v>20151231</v>
      </c>
      <c r="L5595">
        <v>23.94</v>
      </c>
      <c r="M5595">
        <v>-12.359999999999996</v>
      </c>
      <c r="N5595" s="2">
        <v>-0.34049586776859497</v>
      </c>
      <c r="O5595">
        <v>1283577100</v>
      </c>
    </row>
    <row r="5596" spans="2:15" x14ac:dyDescent="0.25">
      <c r="B5596" t="s">
        <v>2558</v>
      </c>
      <c r="C5596">
        <v>2015</v>
      </c>
      <c r="D5596">
        <v>372191400</v>
      </c>
      <c r="G5596" t="s">
        <v>2558</v>
      </c>
      <c r="H5596">
        <v>2015</v>
      </c>
      <c r="I5596">
        <v>20150101</v>
      </c>
      <c r="J5596">
        <v>17.899999999999999</v>
      </c>
      <c r="K5596">
        <v>20151231</v>
      </c>
      <c r="L5596">
        <v>19.690000000000001</v>
      </c>
      <c r="M5596">
        <v>1.7900000000000027</v>
      </c>
      <c r="N5596" s="2">
        <v>0.10000000000000016</v>
      </c>
      <c r="O5596">
        <v>372191400</v>
      </c>
    </row>
    <row r="5597" spans="2:15" x14ac:dyDescent="0.25">
      <c r="B5597" t="s">
        <v>2559</v>
      </c>
      <c r="C5597">
        <v>2015</v>
      </c>
      <c r="D5597">
        <v>525754100</v>
      </c>
      <c r="G5597" t="s">
        <v>2559</v>
      </c>
      <c r="H5597">
        <v>2015</v>
      </c>
      <c r="I5597">
        <v>20150101</v>
      </c>
      <c r="J5597">
        <v>42.43</v>
      </c>
      <c r="K5597">
        <v>20151231</v>
      </c>
      <c r="L5597">
        <v>44.6</v>
      </c>
      <c r="M5597">
        <v>2.1700000000000017</v>
      </c>
      <c r="N5597" s="2">
        <v>5.1143059156257407E-2</v>
      </c>
      <c r="O5597">
        <v>525754100</v>
      </c>
    </row>
    <row r="5598" spans="2:15" x14ac:dyDescent="0.25">
      <c r="B5598" t="s">
        <v>2560</v>
      </c>
      <c r="C5598">
        <v>2015</v>
      </c>
      <c r="D5598">
        <v>263652400</v>
      </c>
      <c r="G5598" t="s">
        <v>2560</v>
      </c>
      <c r="H5598">
        <v>2015</v>
      </c>
      <c r="I5598">
        <v>20150101</v>
      </c>
      <c r="J5598">
        <v>14.4</v>
      </c>
      <c r="K5598">
        <v>20151231</v>
      </c>
      <c r="L5598">
        <v>11.91</v>
      </c>
      <c r="M5598">
        <v>-2.4900000000000002</v>
      </c>
      <c r="N5598" s="2">
        <v>-0.17291666666666669</v>
      </c>
      <c r="O5598">
        <v>263652400</v>
      </c>
    </row>
    <row r="5599" spans="2:15" x14ac:dyDescent="0.25">
      <c r="B5599" t="s">
        <v>2561</v>
      </c>
      <c r="C5599">
        <v>2015</v>
      </c>
      <c r="D5599">
        <v>128220100</v>
      </c>
      <c r="G5599" t="s">
        <v>2561</v>
      </c>
      <c r="H5599">
        <v>2015</v>
      </c>
      <c r="I5599">
        <v>20150101</v>
      </c>
      <c r="J5599">
        <v>68.39</v>
      </c>
      <c r="K5599">
        <v>20151231</v>
      </c>
      <c r="L5599">
        <v>28.86</v>
      </c>
      <c r="M5599">
        <v>-39.53</v>
      </c>
      <c r="N5599" s="2">
        <v>-0.5780084807720427</v>
      </c>
      <c r="O5599">
        <v>128220100</v>
      </c>
    </row>
    <row r="5600" spans="2:15" x14ac:dyDescent="0.25">
      <c r="B5600" t="s">
        <v>2562</v>
      </c>
      <c r="C5600">
        <v>2015</v>
      </c>
      <c r="D5600">
        <v>93366800</v>
      </c>
      <c r="G5600" t="s">
        <v>2562</v>
      </c>
      <c r="H5600">
        <v>2015</v>
      </c>
      <c r="I5600">
        <v>20150101</v>
      </c>
      <c r="J5600">
        <v>56.97</v>
      </c>
      <c r="K5600">
        <v>20151231</v>
      </c>
      <c r="L5600">
        <v>47.7</v>
      </c>
      <c r="M5600">
        <v>-9.269999999999996</v>
      </c>
      <c r="N5600" s="2">
        <v>-0.16271721958925744</v>
      </c>
      <c r="O5600">
        <v>93366800</v>
      </c>
    </row>
    <row r="5601" spans="2:15" x14ac:dyDescent="0.25">
      <c r="B5601" t="s">
        <v>2563</v>
      </c>
      <c r="C5601">
        <v>2015</v>
      </c>
      <c r="D5601">
        <v>272365100</v>
      </c>
      <c r="G5601" t="s">
        <v>2563</v>
      </c>
      <c r="H5601">
        <v>2015</v>
      </c>
      <c r="I5601">
        <v>20150101</v>
      </c>
      <c r="J5601">
        <v>26.77</v>
      </c>
      <c r="K5601">
        <v>20151231</v>
      </c>
      <c r="L5601">
        <v>39.24</v>
      </c>
      <c r="M5601">
        <v>12.470000000000002</v>
      </c>
      <c r="N5601" s="2">
        <v>0.46581994770265234</v>
      </c>
      <c r="O5601">
        <v>272365100</v>
      </c>
    </row>
    <row r="5602" spans="2:15" x14ac:dyDescent="0.25">
      <c r="B5602" t="s">
        <v>2564</v>
      </c>
      <c r="C5602">
        <v>2015</v>
      </c>
      <c r="D5602">
        <v>122152000</v>
      </c>
      <c r="G5602" t="s">
        <v>2564</v>
      </c>
      <c r="H5602">
        <v>2015</v>
      </c>
      <c r="I5602">
        <v>20150101</v>
      </c>
      <c r="J5602">
        <v>51.02</v>
      </c>
      <c r="K5602">
        <v>20151231</v>
      </c>
      <c r="L5602">
        <v>42.36</v>
      </c>
      <c r="M5602">
        <v>-8.6600000000000037</v>
      </c>
      <c r="N5602" s="2">
        <v>-0.16973735789886324</v>
      </c>
      <c r="O5602">
        <v>122152000</v>
      </c>
    </row>
    <row r="5603" spans="2:15" x14ac:dyDescent="0.25">
      <c r="B5603" t="s">
        <v>2566</v>
      </c>
      <c r="C5603">
        <v>2015</v>
      </c>
      <c r="D5603">
        <v>10887200</v>
      </c>
      <c r="G5603" t="s">
        <v>2566</v>
      </c>
      <c r="H5603">
        <v>2015</v>
      </c>
      <c r="I5603">
        <v>20150101</v>
      </c>
      <c r="J5603">
        <v>19.82</v>
      </c>
      <c r="K5603">
        <v>20151231</v>
      </c>
      <c r="L5603">
        <v>14.51</v>
      </c>
      <c r="M5603">
        <v>-5.3100000000000005</v>
      </c>
      <c r="N5603" s="2">
        <v>-0.26791120080726544</v>
      </c>
      <c r="O5603">
        <v>10887200</v>
      </c>
    </row>
    <row r="5604" spans="2:15" x14ac:dyDescent="0.25">
      <c r="B5604" t="s">
        <v>2567</v>
      </c>
      <c r="C5604">
        <v>2015</v>
      </c>
      <c r="D5604">
        <v>160948500</v>
      </c>
      <c r="G5604" t="s">
        <v>2567</v>
      </c>
      <c r="H5604">
        <v>2015</v>
      </c>
      <c r="I5604">
        <v>20150101</v>
      </c>
      <c r="J5604">
        <v>14.12</v>
      </c>
      <c r="K5604">
        <v>20151231</v>
      </c>
      <c r="L5604">
        <v>16.57</v>
      </c>
      <c r="M5604">
        <v>2.4500000000000011</v>
      </c>
      <c r="N5604" s="2">
        <v>0.1735127478753542</v>
      </c>
      <c r="O5604">
        <v>160948500</v>
      </c>
    </row>
    <row r="5605" spans="2:15" x14ac:dyDescent="0.25">
      <c r="B5605" t="s">
        <v>2569</v>
      </c>
      <c r="C5605">
        <v>2015</v>
      </c>
      <c r="D5605">
        <v>68665100</v>
      </c>
      <c r="G5605" t="s">
        <v>2569</v>
      </c>
      <c r="H5605">
        <v>2015</v>
      </c>
      <c r="I5605">
        <v>20150101</v>
      </c>
      <c r="J5605">
        <v>15.73</v>
      </c>
      <c r="K5605">
        <v>20151231</v>
      </c>
      <c r="L5605">
        <v>18.21</v>
      </c>
      <c r="M5605">
        <v>2.4800000000000004</v>
      </c>
      <c r="N5605" s="2">
        <v>0.15766052129688496</v>
      </c>
      <c r="O5605">
        <v>68665100</v>
      </c>
    </row>
    <row r="5606" spans="2:15" x14ac:dyDescent="0.25">
      <c r="B5606" t="s">
        <v>2570</v>
      </c>
      <c r="C5606">
        <v>2015</v>
      </c>
      <c r="D5606">
        <v>2162104800</v>
      </c>
      <c r="G5606" t="s">
        <v>2570</v>
      </c>
      <c r="H5606">
        <v>2015</v>
      </c>
      <c r="I5606">
        <v>20150101</v>
      </c>
      <c r="J5606">
        <v>7.39</v>
      </c>
      <c r="K5606">
        <v>20151231</v>
      </c>
      <c r="L5606">
        <v>7.39</v>
      </c>
      <c r="M5606">
        <v>0</v>
      </c>
      <c r="N5606" s="2">
        <v>0</v>
      </c>
      <c r="O5606">
        <v>2162104800</v>
      </c>
    </row>
    <row r="5607" spans="2:15" x14ac:dyDescent="0.25">
      <c r="B5607" t="s">
        <v>2571</v>
      </c>
      <c r="C5607">
        <v>2015</v>
      </c>
      <c r="D5607">
        <v>3378400</v>
      </c>
      <c r="G5607" t="s">
        <v>2571</v>
      </c>
      <c r="H5607">
        <v>2015</v>
      </c>
      <c r="I5607">
        <v>20150101</v>
      </c>
      <c r="J5607">
        <v>11.92</v>
      </c>
      <c r="K5607">
        <v>20151231</v>
      </c>
      <c r="L5607">
        <v>8.56</v>
      </c>
      <c r="M5607">
        <v>-3.3599999999999994</v>
      </c>
      <c r="N5607" s="2">
        <v>-0.28187919463087241</v>
      </c>
      <c r="O5607">
        <v>3378400</v>
      </c>
    </row>
    <row r="5608" spans="2:15" x14ac:dyDescent="0.25">
      <c r="B5608" t="s">
        <v>2572</v>
      </c>
      <c r="C5608">
        <v>2015</v>
      </c>
      <c r="D5608">
        <v>13378500</v>
      </c>
      <c r="G5608" t="s">
        <v>2572</v>
      </c>
      <c r="H5608">
        <v>2015</v>
      </c>
      <c r="I5608">
        <v>20150101</v>
      </c>
      <c r="J5608">
        <v>11.96</v>
      </c>
      <c r="K5608">
        <v>20151231</v>
      </c>
      <c r="L5608">
        <v>5.45</v>
      </c>
      <c r="M5608">
        <v>-6.5100000000000007</v>
      </c>
      <c r="N5608" s="2">
        <v>-0.54431438127090304</v>
      </c>
      <c r="O5608">
        <v>13378500</v>
      </c>
    </row>
    <row r="5609" spans="2:15" x14ac:dyDescent="0.25">
      <c r="B5609" t="s">
        <v>2573</v>
      </c>
      <c r="C5609">
        <v>2015</v>
      </c>
      <c r="D5609">
        <v>23258700</v>
      </c>
      <c r="G5609" t="s">
        <v>2573</v>
      </c>
      <c r="H5609">
        <v>2015</v>
      </c>
      <c r="I5609">
        <v>20150101</v>
      </c>
      <c r="J5609">
        <v>6.1</v>
      </c>
      <c r="K5609">
        <v>20151231</v>
      </c>
      <c r="L5609">
        <v>7.44</v>
      </c>
      <c r="M5609">
        <v>1.3400000000000007</v>
      </c>
      <c r="N5609" s="2">
        <v>0.21967213114754111</v>
      </c>
      <c r="O5609">
        <v>23258700</v>
      </c>
    </row>
    <row r="5610" spans="2:15" x14ac:dyDescent="0.25">
      <c r="B5610" t="s">
        <v>2574</v>
      </c>
      <c r="C5610">
        <v>2015</v>
      </c>
      <c r="D5610">
        <v>501844700</v>
      </c>
      <c r="G5610" t="s">
        <v>2574</v>
      </c>
      <c r="H5610">
        <v>2015</v>
      </c>
      <c r="I5610">
        <v>20150101</v>
      </c>
      <c r="J5610">
        <v>168.8</v>
      </c>
      <c r="K5610">
        <v>20151231</v>
      </c>
      <c r="L5610">
        <v>42.9</v>
      </c>
      <c r="M5610">
        <v>-125.9</v>
      </c>
      <c r="N5610" s="2">
        <v>-0.74585308056872035</v>
      </c>
      <c r="O5610">
        <v>501844700</v>
      </c>
    </row>
    <row r="5611" spans="2:15" x14ac:dyDescent="0.25">
      <c r="B5611" t="s">
        <v>2575</v>
      </c>
      <c r="C5611">
        <v>2015</v>
      </c>
      <c r="D5611">
        <v>4396300</v>
      </c>
      <c r="G5611" t="s">
        <v>2575</v>
      </c>
      <c r="H5611">
        <v>2015</v>
      </c>
      <c r="I5611">
        <v>20150101</v>
      </c>
      <c r="J5611">
        <v>25</v>
      </c>
      <c r="K5611">
        <v>20151231</v>
      </c>
      <c r="L5611">
        <v>26.01</v>
      </c>
      <c r="M5611">
        <v>1.0100000000000016</v>
      </c>
      <c r="N5611" s="2">
        <v>4.0400000000000061E-2</v>
      </c>
      <c r="O5611">
        <v>4396300</v>
      </c>
    </row>
    <row r="5612" spans="2:15" x14ac:dyDescent="0.25">
      <c r="B5612" t="s">
        <v>2576</v>
      </c>
      <c r="C5612">
        <v>2015</v>
      </c>
      <c r="D5612">
        <v>208605000</v>
      </c>
      <c r="G5612" t="s">
        <v>2576</v>
      </c>
      <c r="H5612">
        <v>2015</v>
      </c>
      <c r="I5612">
        <v>20150130</v>
      </c>
      <c r="J5612">
        <v>47</v>
      </c>
      <c r="K5612">
        <v>20151231</v>
      </c>
      <c r="L5612">
        <v>39.6</v>
      </c>
      <c r="M5612">
        <v>-7.3999999999999986</v>
      </c>
      <c r="N5612" s="2">
        <v>-0.15744680851063828</v>
      </c>
      <c r="O5612">
        <v>208605000</v>
      </c>
    </row>
    <row r="5613" spans="2:15" x14ac:dyDescent="0.25">
      <c r="B5613" t="s">
        <v>2577</v>
      </c>
      <c r="C5613">
        <v>2015</v>
      </c>
      <c r="D5613">
        <v>21192900</v>
      </c>
      <c r="G5613" t="s">
        <v>2577</v>
      </c>
      <c r="H5613">
        <v>2015</v>
      </c>
      <c r="I5613">
        <v>20150101</v>
      </c>
      <c r="J5613">
        <v>40.39</v>
      </c>
      <c r="K5613">
        <v>20151231</v>
      </c>
      <c r="L5613">
        <v>33.590000000000003</v>
      </c>
      <c r="M5613">
        <v>-6.7999999999999972</v>
      </c>
      <c r="N5613" s="2">
        <v>-0.1683585045803416</v>
      </c>
      <c r="O5613">
        <v>21192900</v>
      </c>
    </row>
    <row r="5614" spans="2:15" x14ac:dyDescent="0.25">
      <c r="B5614" t="s">
        <v>2578</v>
      </c>
      <c r="C5614">
        <v>2015</v>
      </c>
      <c r="D5614">
        <v>7099400</v>
      </c>
      <c r="G5614" t="s">
        <v>2578</v>
      </c>
      <c r="H5614">
        <v>2015</v>
      </c>
      <c r="I5614">
        <v>20150101</v>
      </c>
      <c r="J5614">
        <v>29.33</v>
      </c>
      <c r="K5614">
        <v>20151231</v>
      </c>
      <c r="L5614">
        <v>39.590000000000003</v>
      </c>
      <c r="M5614">
        <v>10.260000000000005</v>
      </c>
      <c r="N5614" s="2">
        <v>0.34981247869076049</v>
      </c>
      <c r="O5614">
        <v>7099400</v>
      </c>
    </row>
    <row r="5615" spans="2:15" x14ac:dyDescent="0.25">
      <c r="B5615" t="s">
        <v>2579</v>
      </c>
      <c r="C5615">
        <v>2015</v>
      </c>
      <c r="D5615">
        <v>90221700</v>
      </c>
      <c r="G5615" t="s">
        <v>2579</v>
      </c>
      <c r="H5615">
        <v>2015</v>
      </c>
      <c r="I5615">
        <v>20150101</v>
      </c>
      <c r="J5615">
        <v>40.98</v>
      </c>
      <c r="K5615">
        <v>20151231</v>
      </c>
      <c r="L5615">
        <v>41.52</v>
      </c>
      <c r="M5615">
        <v>0.54000000000000625</v>
      </c>
      <c r="N5615" s="2">
        <v>1.3177159590044077E-2</v>
      </c>
      <c r="O5615">
        <v>90221700</v>
      </c>
    </row>
    <row r="5616" spans="2:15" x14ac:dyDescent="0.25">
      <c r="B5616" t="s">
        <v>2580</v>
      </c>
      <c r="C5616">
        <v>2015</v>
      </c>
      <c r="D5616">
        <v>513526500</v>
      </c>
      <c r="G5616" t="s">
        <v>2580</v>
      </c>
      <c r="H5616">
        <v>2015</v>
      </c>
      <c r="I5616">
        <v>20150101</v>
      </c>
      <c r="J5616">
        <v>16.510000000000002</v>
      </c>
      <c r="K5616">
        <v>20151231</v>
      </c>
      <c r="L5616">
        <v>12.49</v>
      </c>
      <c r="M5616">
        <v>-4.0200000000000014</v>
      </c>
      <c r="N5616" s="2">
        <v>-0.24348879466989709</v>
      </c>
      <c r="O5616">
        <v>513526500</v>
      </c>
    </row>
    <row r="5617" spans="2:15" x14ac:dyDescent="0.25">
      <c r="B5617" t="s">
        <v>2583</v>
      </c>
      <c r="C5617">
        <v>2015</v>
      </c>
      <c r="D5617">
        <v>83394600</v>
      </c>
      <c r="G5617" t="s">
        <v>2583</v>
      </c>
      <c r="H5617">
        <v>2015</v>
      </c>
      <c r="I5617">
        <v>20150521</v>
      </c>
      <c r="J5617">
        <v>28</v>
      </c>
      <c r="K5617">
        <v>20151231</v>
      </c>
      <c r="L5617">
        <v>25.8</v>
      </c>
      <c r="M5617">
        <v>-2.1999999999999993</v>
      </c>
      <c r="N5617" s="2">
        <v>-7.8571428571428542E-2</v>
      </c>
      <c r="O5617">
        <v>83394600</v>
      </c>
    </row>
    <row r="5618" spans="2:15" x14ac:dyDescent="0.25">
      <c r="B5618" t="s">
        <v>2584</v>
      </c>
      <c r="C5618">
        <v>2015</v>
      </c>
      <c r="D5618">
        <v>195570300</v>
      </c>
      <c r="G5618" t="s">
        <v>2584</v>
      </c>
      <c r="H5618">
        <v>2015</v>
      </c>
      <c r="I5618">
        <v>20150101</v>
      </c>
      <c r="J5618">
        <v>263.04000000000002</v>
      </c>
      <c r="K5618">
        <v>20151231</v>
      </c>
      <c r="L5618">
        <v>259.60000000000002</v>
      </c>
      <c r="M5618">
        <v>-3.4399999999999977</v>
      </c>
      <c r="N5618" s="2">
        <v>-1.307785888077858E-2</v>
      </c>
      <c r="O5618">
        <v>195570300</v>
      </c>
    </row>
    <row r="5619" spans="2:15" x14ac:dyDescent="0.25">
      <c r="B5619" t="s">
        <v>2585</v>
      </c>
      <c r="C5619">
        <v>2015</v>
      </c>
      <c r="D5619">
        <v>597018300</v>
      </c>
      <c r="G5619" t="s">
        <v>2585</v>
      </c>
      <c r="H5619">
        <v>2015</v>
      </c>
      <c r="I5619">
        <v>20150101</v>
      </c>
      <c r="J5619">
        <v>2.08</v>
      </c>
      <c r="K5619">
        <v>20151231</v>
      </c>
      <c r="L5619">
        <v>0.98</v>
      </c>
      <c r="M5619">
        <v>-1.1000000000000001</v>
      </c>
      <c r="N5619" s="2">
        <v>-0.52884615384615385</v>
      </c>
      <c r="O5619">
        <v>597018300</v>
      </c>
    </row>
    <row r="5620" spans="2:15" x14ac:dyDescent="0.25">
      <c r="B5620" t="s">
        <v>2586</v>
      </c>
      <c r="C5620">
        <v>2015</v>
      </c>
      <c r="D5620">
        <v>213054200</v>
      </c>
      <c r="G5620" t="s">
        <v>2586</v>
      </c>
      <c r="H5620">
        <v>2015</v>
      </c>
      <c r="I5620">
        <v>20150101</v>
      </c>
      <c r="J5620">
        <v>131.57</v>
      </c>
      <c r="K5620">
        <v>20151231</v>
      </c>
      <c r="L5620">
        <v>123.69</v>
      </c>
      <c r="M5620">
        <v>-7.8799999999999955</v>
      </c>
      <c r="N5620" s="2">
        <v>-5.9892072660940911E-2</v>
      </c>
      <c r="O5620">
        <v>213054200</v>
      </c>
    </row>
    <row r="5621" spans="2:15" x14ac:dyDescent="0.25">
      <c r="B5621" t="s">
        <v>2588</v>
      </c>
      <c r="C5621">
        <v>2015</v>
      </c>
      <c r="D5621">
        <v>171511300</v>
      </c>
      <c r="G5621" t="s">
        <v>2588</v>
      </c>
      <c r="H5621">
        <v>2015</v>
      </c>
      <c r="I5621">
        <v>20150101</v>
      </c>
      <c r="J5621">
        <v>43.15</v>
      </c>
      <c r="K5621">
        <v>20151231</v>
      </c>
      <c r="L5621">
        <v>54.94</v>
      </c>
      <c r="M5621">
        <v>11.79</v>
      </c>
      <c r="N5621" s="2">
        <v>0.27323290845886444</v>
      </c>
      <c r="O5621">
        <v>171511300</v>
      </c>
    </row>
    <row r="5622" spans="2:15" x14ac:dyDescent="0.25">
      <c r="B5622" t="s">
        <v>2589</v>
      </c>
      <c r="C5622">
        <v>2015</v>
      </c>
      <c r="D5622">
        <v>73171100</v>
      </c>
      <c r="G5622" t="s">
        <v>2589</v>
      </c>
      <c r="H5622">
        <v>2015</v>
      </c>
      <c r="I5622">
        <v>20150101</v>
      </c>
      <c r="J5622">
        <v>29.465</v>
      </c>
      <c r="K5622">
        <v>20151231</v>
      </c>
      <c r="L5622">
        <v>23.52</v>
      </c>
      <c r="M5622">
        <v>-5.9450000000000003</v>
      </c>
      <c r="N5622" s="2">
        <v>-0.20176480570167998</v>
      </c>
      <c r="O5622">
        <v>73171100</v>
      </c>
    </row>
    <row r="5623" spans="2:15" x14ac:dyDescent="0.25">
      <c r="B5623" t="s">
        <v>2590</v>
      </c>
      <c r="C5623">
        <v>2015</v>
      </c>
      <c r="D5623">
        <v>221704700</v>
      </c>
      <c r="G5623" t="s">
        <v>2590</v>
      </c>
      <c r="H5623">
        <v>2015</v>
      </c>
      <c r="I5623">
        <v>20150101</v>
      </c>
      <c r="J5623">
        <v>100.98</v>
      </c>
      <c r="K5623">
        <v>20151231</v>
      </c>
      <c r="L5623">
        <v>123.34</v>
      </c>
      <c r="M5623">
        <v>22.36</v>
      </c>
      <c r="N5623" s="2">
        <v>0.22142998613586848</v>
      </c>
      <c r="O5623">
        <v>221704700</v>
      </c>
    </row>
    <row r="5624" spans="2:15" x14ac:dyDescent="0.25">
      <c r="B5624" t="s">
        <v>2591</v>
      </c>
      <c r="C5624">
        <v>2015</v>
      </c>
      <c r="D5624">
        <v>111330400</v>
      </c>
      <c r="G5624" t="s">
        <v>2591</v>
      </c>
      <c r="H5624">
        <v>2015</v>
      </c>
      <c r="I5624">
        <v>20150101</v>
      </c>
      <c r="J5624">
        <v>26.99</v>
      </c>
      <c r="K5624">
        <v>20151231</v>
      </c>
      <c r="L5624">
        <v>17.190000000000001</v>
      </c>
      <c r="M5624">
        <v>-9.7999999999999972</v>
      </c>
      <c r="N5624" s="2">
        <v>-0.3630974434975916</v>
      </c>
      <c r="O5624">
        <v>111330400</v>
      </c>
    </row>
    <row r="5625" spans="2:15" x14ac:dyDescent="0.25">
      <c r="B5625" t="s">
        <v>2592</v>
      </c>
      <c r="C5625">
        <v>2015</v>
      </c>
      <c r="D5625">
        <v>40960400</v>
      </c>
      <c r="G5625" t="s">
        <v>2592</v>
      </c>
      <c r="H5625">
        <v>2015</v>
      </c>
      <c r="I5625">
        <v>20150101</v>
      </c>
      <c r="J5625">
        <v>14.25</v>
      </c>
      <c r="K5625">
        <v>20151231</v>
      </c>
      <c r="L5625">
        <v>4.1399999999999997</v>
      </c>
      <c r="M5625">
        <v>-10.11</v>
      </c>
      <c r="N5625" s="2">
        <v>-0.70947368421052637</v>
      </c>
      <c r="O5625">
        <v>40960400</v>
      </c>
    </row>
    <row r="5626" spans="2:15" x14ac:dyDescent="0.25">
      <c r="B5626" t="s">
        <v>2593</v>
      </c>
      <c r="C5626">
        <v>2015</v>
      </c>
      <c r="D5626">
        <v>14214900</v>
      </c>
      <c r="G5626" t="s">
        <v>2593</v>
      </c>
      <c r="H5626">
        <v>2015</v>
      </c>
      <c r="I5626">
        <v>20150101</v>
      </c>
      <c r="J5626">
        <v>32.119999999999997</v>
      </c>
      <c r="K5626">
        <v>20151231</v>
      </c>
      <c r="L5626">
        <v>29.65</v>
      </c>
      <c r="M5626">
        <v>-2.4699999999999989</v>
      </c>
      <c r="N5626" s="2">
        <v>-7.6899128268991257E-2</v>
      </c>
      <c r="O5626">
        <v>14214900</v>
      </c>
    </row>
    <row r="5627" spans="2:15" x14ac:dyDescent="0.25">
      <c r="B5627" t="s">
        <v>2594</v>
      </c>
      <c r="C5627">
        <v>2015</v>
      </c>
      <c r="D5627">
        <v>151172300</v>
      </c>
      <c r="G5627" t="s">
        <v>2594</v>
      </c>
      <c r="H5627">
        <v>2015</v>
      </c>
      <c r="I5627">
        <v>20150101</v>
      </c>
      <c r="J5627">
        <v>27.01</v>
      </c>
      <c r="K5627">
        <v>20151231</v>
      </c>
      <c r="L5627">
        <v>20.149999999999999</v>
      </c>
      <c r="M5627">
        <v>-6.860000000000003</v>
      </c>
      <c r="N5627" s="2">
        <v>-0.25398000740466503</v>
      </c>
      <c r="O5627">
        <v>151172300</v>
      </c>
    </row>
    <row r="5628" spans="2:15" x14ac:dyDescent="0.25">
      <c r="B5628" t="s">
        <v>2595</v>
      </c>
      <c r="C5628">
        <v>2015</v>
      </c>
      <c r="D5628">
        <v>189998900</v>
      </c>
      <c r="G5628" t="s">
        <v>2595</v>
      </c>
      <c r="H5628">
        <v>2015</v>
      </c>
      <c r="I5628">
        <v>20150101</v>
      </c>
      <c r="J5628">
        <v>36.96</v>
      </c>
      <c r="K5628">
        <v>20151231</v>
      </c>
      <c r="L5628">
        <v>32.700000000000003</v>
      </c>
      <c r="M5628">
        <v>-4.259999999999998</v>
      </c>
      <c r="N5628" s="2">
        <v>-0.1152597402597402</v>
      </c>
      <c r="O5628">
        <v>189998900</v>
      </c>
    </row>
    <row r="5629" spans="2:15" x14ac:dyDescent="0.25">
      <c r="B5629" t="s">
        <v>2596</v>
      </c>
      <c r="C5629">
        <v>2015</v>
      </c>
      <c r="D5629">
        <v>465313900</v>
      </c>
      <c r="G5629" t="s">
        <v>2596</v>
      </c>
      <c r="H5629">
        <v>2015</v>
      </c>
      <c r="I5629">
        <v>20150101</v>
      </c>
      <c r="J5629">
        <v>18.416699999999999</v>
      </c>
      <c r="K5629">
        <v>20151231</v>
      </c>
      <c r="L5629">
        <v>30.21</v>
      </c>
      <c r="M5629">
        <v>11.793300000000002</v>
      </c>
      <c r="N5629" s="2">
        <v>0.64035902197462102</v>
      </c>
      <c r="O5629">
        <v>465313900</v>
      </c>
    </row>
    <row r="5630" spans="2:15" x14ac:dyDescent="0.25">
      <c r="B5630" t="s">
        <v>2597</v>
      </c>
      <c r="C5630">
        <v>2015</v>
      </c>
      <c r="D5630">
        <v>2125161100</v>
      </c>
      <c r="G5630" t="s">
        <v>2597</v>
      </c>
      <c r="H5630">
        <v>2015</v>
      </c>
      <c r="I5630">
        <v>20150101</v>
      </c>
      <c r="J5630">
        <v>85.41</v>
      </c>
      <c r="K5630">
        <v>20151231</v>
      </c>
      <c r="L5630">
        <v>69.75</v>
      </c>
      <c r="M5630">
        <v>-15.659999999999997</v>
      </c>
      <c r="N5630" s="2">
        <v>-0.18335089567966276</v>
      </c>
      <c r="O5630">
        <v>2125161100</v>
      </c>
    </row>
    <row r="5631" spans="2:15" x14ac:dyDescent="0.25">
      <c r="B5631" t="s">
        <v>2598</v>
      </c>
      <c r="C5631">
        <v>2015</v>
      </c>
      <c r="D5631">
        <v>546234000</v>
      </c>
      <c r="G5631" t="s">
        <v>2598</v>
      </c>
      <c r="H5631">
        <v>2015</v>
      </c>
      <c r="I5631">
        <v>20150101</v>
      </c>
      <c r="J5631">
        <v>25.69</v>
      </c>
      <c r="K5631">
        <v>20151231</v>
      </c>
      <c r="L5631">
        <v>18.73</v>
      </c>
      <c r="M5631">
        <v>-6.9600000000000009</v>
      </c>
      <c r="N5631" s="2">
        <v>-0.2709225379525107</v>
      </c>
      <c r="O5631">
        <v>546234000</v>
      </c>
    </row>
    <row r="5632" spans="2:15" x14ac:dyDescent="0.25">
      <c r="B5632" t="s">
        <v>2600</v>
      </c>
      <c r="C5632">
        <v>2015</v>
      </c>
      <c r="D5632">
        <v>126896400</v>
      </c>
      <c r="G5632" t="s">
        <v>2600</v>
      </c>
      <c r="H5632">
        <v>2015</v>
      </c>
      <c r="I5632">
        <v>20150101</v>
      </c>
      <c r="J5632">
        <v>36.06</v>
      </c>
      <c r="K5632">
        <v>20151231</v>
      </c>
      <c r="L5632">
        <v>31.2</v>
      </c>
      <c r="M5632">
        <v>-4.860000000000003</v>
      </c>
      <c r="N5632" s="2">
        <v>-0.13477537437604001</v>
      </c>
      <c r="O5632">
        <v>126896400</v>
      </c>
    </row>
    <row r="5633" spans="2:15" x14ac:dyDescent="0.25">
      <c r="B5633" t="s">
        <v>2601</v>
      </c>
      <c r="C5633">
        <v>2015</v>
      </c>
      <c r="D5633">
        <v>176080200</v>
      </c>
      <c r="G5633" t="s">
        <v>2601</v>
      </c>
      <c r="H5633">
        <v>2015</v>
      </c>
      <c r="I5633">
        <v>20150101</v>
      </c>
      <c r="J5633">
        <v>119.02</v>
      </c>
      <c r="K5633">
        <v>20151231</v>
      </c>
      <c r="L5633">
        <v>112.98</v>
      </c>
      <c r="M5633">
        <v>-6.039999999999992</v>
      </c>
      <c r="N5633" s="2">
        <v>-5.0747773483448097E-2</v>
      </c>
      <c r="O5633">
        <v>176080200</v>
      </c>
    </row>
    <row r="5634" spans="2:15" x14ac:dyDescent="0.25">
      <c r="B5634" t="s">
        <v>2602</v>
      </c>
      <c r="C5634">
        <v>2015</v>
      </c>
      <c r="D5634">
        <v>5690200</v>
      </c>
      <c r="G5634" t="s">
        <v>2602</v>
      </c>
      <c r="H5634">
        <v>2015</v>
      </c>
      <c r="I5634">
        <v>20150101</v>
      </c>
      <c r="J5634">
        <v>25.62</v>
      </c>
      <c r="K5634">
        <v>20151231</v>
      </c>
      <c r="L5634">
        <v>25.46</v>
      </c>
      <c r="M5634">
        <v>-0.16000000000000014</v>
      </c>
      <c r="N5634" s="2">
        <v>-6.2451209992193651E-3</v>
      </c>
      <c r="O5634">
        <v>5690200</v>
      </c>
    </row>
    <row r="5635" spans="2:15" x14ac:dyDescent="0.25">
      <c r="B5635" t="s">
        <v>2603</v>
      </c>
      <c r="C5635">
        <v>2015</v>
      </c>
      <c r="D5635">
        <v>2633800</v>
      </c>
      <c r="G5635" t="s">
        <v>2603</v>
      </c>
      <c r="H5635">
        <v>2015</v>
      </c>
      <c r="I5635">
        <v>20150101</v>
      </c>
      <c r="J5635">
        <v>23.18</v>
      </c>
      <c r="K5635">
        <v>20151231</v>
      </c>
      <c r="L5635">
        <v>24.88</v>
      </c>
      <c r="M5635">
        <v>1.6999999999999993</v>
      </c>
      <c r="N5635" s="2">
        <v>7.3339085418464164E-2</v>
      </c>
      <c r="O5635">
        <v>2633800</v>
      </c>
    </row>
    <row r="5636" spans="2:15" x14ac:dyDescent="0.25">
      <c r="B5636" t="s">
        <v>2604</v>
      </c>
      <c r="C5636">
        <v>2015</v>
      </c>
      <c r="D5636">
        <v>1859700</v>
      </c>
      <c r="G5636" t="s">
        <v>2604</v>
      </c>
      <c r="H5636">
        <v>2015</v>
      </c>
      <c r="I5636">
        <v>20150101</v>
      </c>
      <c r="J5636">
        <v>19.399999999999999</v>
      </c>
      <c r="K5636">
        <v>20151231</v>
      </c>
      <c r="L5636">
        <v>12.5</v>
      </c>
      <c r="M5636">
        <v>-6.8999999999999986</v>
      </c>
      <c r="N5636" s="2">
        <v>-0.35567010309278346</v>
      </c>
      <c r="O5636">
        <v>1859700</v>
      </c>
    </row>
    <row r="5637" spans="2:15" x14ac:dyDescent="0.25">
      <c r="B5637" t="s">
        <v>2605</v>
      </c>
      <c r="C5637">
        <v>2015</v>
      </c>
      <c r="D5637">
        <v>1157376900</v>
      </c>
      <c r="G5637" t="s">
        <v>2605</v>
      </c>
      <c r="H5637">
        <v>2015</v>
      </c>
      <c r="I5637">
        <v>20150101</v>
      </c>
      <c r="J5637">
        <v>20.329999999999998</v>
      </c>
      <c r="K5637">
        <v>20151231</v>
      </c>
      <c r="L5637">
        <v>12.42</v>
      </c>
      <c r="M5637">
        <v>-7.9099999999999984</v>
      </c>
      <c r="N5637" s="2">
        <v>-0.38908017707820952</v>
      </c>
      <c r="O5637">
        <v>1157376900</v>
      </c>
    </row>
    <row r="5638" spans="2:15" x14ac:dyDescent="0.25">
      <c r="B5638" t="s">
        <v>2606</v>
      </c>
      <c r="C5638">
        <v>2015</v>
      </c>
      <c r="D5638">
        <v>491781400</v>
      </c>
      <c r="G5638" t="s">
        <v>2606</v>
      </c>
      <c r="H5638">
        <v>2015</v>
      </c>
      <c r="I5638">
        <v>20150101</v>
      </c>
      <c r="J5638">
        <v>38.58</v>
      </c>
      <c r="K5638">
        <v>20151231</v>
      </c>
      <c r="L5638">
        <v>19.66</v>
      </c>
      <c r="M5638">
        <v>-18.919999999999998</v>
      </c>
      <c r="N5638" s="2">
        <v>-0.49040953862104714</v>
      </c>
      <c r="O5638">
        <v>491781400</v>
      </c>
    </row>
    <row r="5639" spans="2:15" x14ac:dyDescent="0.25">
      <c r="B5639" t="s">
        <v>2607</v>
      </c>
      <c r="C5639">
        <v>2015</v>
      </c>
      <c r="D5639">
        <v>457807300</v>
      </c>
      <c r="G5639" t="s">
        <v>2607</v>
      </c>
      <c r="H5639">
        <v>2015</v>
      </c>
      <c r="I5639">
        <v>20150101</v>
      </c>
      <c r="J5639">
        <v>7.28</v>
      </c>
      <c r="K5639">
        <v>20151231</v>
      </c>
      <c r="L5639">
        <v>7.59</v>
      </c>
      <c r="M5639">
        <v>0.30999999999999961</v>
      </c>
      <c r="N5639" s="2">
        <v>4.2582417582417528E-2</v>
      </c>
      <c r="O5639">
        <v>457807300</v>
      </c>
    </row>
    <row r="5640" spans="2:15" x14ac:dyDescent="0.25">
      <c r="B5640" t="s">
        <v>2608</v>
      </c>
      <c r="C5640">
        <v>2015</v>
      </c>
      <c r="D5640">
        <v>65370300</v>
      </c>
      <c r="G5640" t="s">
        <v>2608</v>
      </c>
      <c r="H5640">
        <v>2015</v>
      </c>
      <c r="I5640">
        <v>20150101</v>
      </c>
      <c r="J5640">
        <v>62.32</v>
      </c>
      <c r="K5640">
        <v>20151231</v>
      </c>
      <c r="L5640">
        <v>64.510000000000005</v>
      </c>
      <c r="M5640">
        <v>2.1900000000000048</v>
      </c>
      <c r="N5640" s="2">
        <v>3.5141206675224725E-2</v>
      </c>
      <c r="O5640">
        <v>65370300</v>
      </c>
    </row>
    <row r="5641" spans="2:15" x14ac:dyDescent="0.25">
      <c r="B5641" t="s">
        <v>2609</v>
      </c>
      <c r="C5641">
        <v>2015</v>
      </c>
      <c r="D5641">
        <v>18496000</v>
      </c>
      <c r="G5641" t="s">
        <v>2609</v>
      </c>
      <c r="H5641">
        <v>2015</v>
      </c>
      <c r="I5641">
        <v>20150101</v>
      </c>
      <c r="J5641">
        <v>4.5199999999999996</v>
      </c>
      <c r="K5641">
        <v>20151231</v>
      </c>
      <c r="L5641">
        <v>5.05</v>
      </c>
      <c r="M5641">
        <v>0.53000000000000025</v>
      </c>
      <c r="N5641" s="2">
        <v>0.11725663716814166</v>
      </c>
      <c r="O5641">
        <v>18496000</v>
      </c>
    </row>
    <row r="5642" spans="2:15" x14ac:dyDescent="0.25">
      <c r="B5642" t="s">
        <v>2610</v>
      </c>
      <c r="C5642">
        <v>2015</v>
      </c>
      <c r="D5642">
        <v>70791900</v>
      </c>
      <c r="G5642" t="s">
        <v>2610</v>
      </c>
      <c r="H5642">
        <v>2015</v>
      </c>
      <c r="I5642">
        <v>20150101</v>
      </c>
      <c r="J5642">
        <v>38</v>
      </c>
      <c r="K5642">
        <v>20151231</v>
      </c>
      <c r="L5642">
        <v>18.73</v>
      </c>
      <c r="M5642">
        <v>-19.27</v>
      </c>
      <c r="N5642" s="2">
        <v>-0.50710526315789473</v>
      </c>
      <c r="O5642">
        <v>70791900</v>
      </c>
    </row>
    <row r="5643" spans="2:15" x14ac:dyDescent="0.25">
      <c r="B5643" t="s">
        <v>2611</v>
      </c>
      <c r="C5643">
        <v>2015</v>
      </c>
      <c r="D5643">
        <v>29255100</v>
      </c>
      <c r="G5643" t="s">
        <v>2611</v>
      </c>
      <c r="H5643">
        <v>2015</v>
      </c>
      <c r="I5643">
        <v>20150101</v>
      </c>
      <c r="J5643">
        <v>23.98</v>
      </c>
      <c r="K5643">
        <v>20151231</v>
      </c>
      <c r="L5643">
        <v>9.5299999999999994</v>
      </c>
      <c r="M5643">
        <v>-14.450000000000001</v>
      </c>
      <c r="N5643" s="2">
        <v>-0.60258548790658883</v>
      </c>
      <c r="O5643">
        <v>29255100</v>
      </c>
    </row>
    <row r="5644" spans="2:15" x14ac:dyDescent="0.25">
      <c r="B5644" t="s">
        <v>2612</v>
      </c>
      <c r="C5644">
        <v>2015</v>
      </c>
      <c r="D5644">
        <v>22630100</v>
      </c>
      <c r="G5644" t="s">
        <v>2612</v>
      </c>
      <c r="H5644">
        <v>2015</v>
      </c>
      <c r="I5644">
        <v>20150101</v>
      </c>
      <c r="J5644">
        <v>38.119999999999997</v>
      </c>
      <c r="K5644">
        <v>20151231</v>
      </c>
      <c r="L5644">
        <v>38.049999999999997</v>
      </c>
      <c r="M5644">
        <v>-7.0000000000000284E-2</v>
      </c>
      <c r="N5644" s="2">
        <v>-1.8363064008394619E-3</v>
      </c>
      <c r="O5644">
        <v>22630100</v>
      </c>
    </row>
    <row r="5645" spans="2:15" x14ac:dyDescent="0.25">
      <c r="B5645" t="s">
        <v>2613</v>
      </c>
      <c r="C5645">
        <v>2015</v>
      </c>
      <c r="D5645">
        <v>605993800</v>
      </c>
      <c r="G5645" t="s">
        <v>2613</v>
      </c>
      <c r="H5645">
        <v>2015</v>
      </c>
      <c r="I5645">
        <v>20150101</v>
      </c>
      <c r="J5645">
        <v>9.2899999999999991</v>
      </c>
      <c r="K5645">
        <v>20151231</v>
      </c>
      <c r="L5645">
        <v>4.3099999999999996</v>
      </c>
      <c r="M5645">
        <v>-4.9799999999999995</v>
      </c>
      <c r="N5645" s="2">
        <v>-0.53606027987082883</v>
      </c>
      <c r="O5645">
        <v>605993800</v>
      </c>
    </row>
    <row r="5646" spans="2:15" x14ac:dyDescent="0.25">
      <c r="B5646" t="s">
        <v>2614</v>
      </c>
      <c r="C5646">
        <v>2015</v>
      </c>
      <c r="D5646">
        <v>91503000</v>
      </c>
      <c r="G5646" t="s">
        <v>2614</v>
      </c>
      <c r="H5646">
        <v>2015</v>
      </c>
      <c r="I5646">
        <v>20150101</v>
      </c>
      <c r="J5646">
        <v>136.74</v>
      </c>
      <c r="K5646">
        <v>20151231</v>
      </c>
      <c r="L5646">
        <v>171.43</v>
      </c>
      <c r="M5646">
        <v>34.69</v>
      </c>
      <c r="N5646" s="2">
        <v>0.2536931402661986</v>
      </c>
      <c r="O5646">
        <v>91503000</v>
      </c>
    </row>
    <row r="5647" spans="2:15" x14ac:dyDescent="0.25">
      <c r="B5647" t="s">
        <v>2615</v>
      </c>
      <c r="C5647">
        <v>2015</v>
      </c>
      <c r="D5647">
        <v>389207800</v>
      </c>
      <c r="G5647" t="s">
        <v>2615</v>
      </c>
      <c r="H5647">
        <v>2015</v>
      </c>
      <c r="I5647">
        <v>20150101</v>
      </c>
      <c r="J5647">
        <v>20.47</v>
      </c>
      <c r="K5647">
        <v>20151231</v>
      </c>
      <c r="L5647">
        <v>24.61</v>
      </c>
      <c r="M5647">
        <v>4.1400000000000006</v>
      </c>
      <c r="N5647" s="2">
        <v>0.202247191011236</v>
      </c>
      <c r="O5647">
        <v>389207800</v>
      </c>
    </row>
    <row r="5648" spans="2:15" x14ac:dyDescent="0.25">
      <c r="B5648" t="s">
        <v>2616</v>
      </c>
      <c r="C5648">
        <v>2015</v>
      </c>
      <c r="D5648">
        <v>112342100</v>
      </c>
      <c r="G5648" t="s">
        <v>2616</v>
      </c>
      <c r="H5648">
        <v>2015</v>
      </c>
      <c r="I5648">
        <v>20150101</v>
      </c>
      <c r="J5648">
        <v>36.74</v>
      </c>
      <c r="K5648">
        <v>20151231</v>
      </c>
      <c r="L5648">
        <v>35.6</v>
      </c>
      <c r="M5648">
        <v>-1.1400000000000006</v>
      </c>
      <c r="N5648" s="2">
        <v>-3.1028851388132838E-2</v>
      </c>
      <c r="O5648">
        <v>112342100</v>
      </c>
    </row>
    <row r="5649" spans="2:15" x14ac:dyDescent="0.25">
      <c r="B5649" t="s">
        <v>2617</v>
      </c>
      <c r="C5649">
        <v>2015</v>
      </c>
      <c r="D5649">
        <v>30024800</v>
      </c>
      <c r="G5649" t="s">
        <v>2617</v>
      </c>
      <c r="H5649">
        <v>2015</v>
      </c>
      <c r="I5649">
        <v>20150101</v>
      </c>
      <c r="J5649">
        <v>11.94</v>
      </c>
      <c r="K5649">
        <v>20151231</v>
      </c>
      <c r="L5649">
        <v>7.82</v>
      </c>
      <c r="M5649">
        <v>-4.1199999999999992</v>
      </c>
      <c r="N5649" s="2">
        <v>-0.3450586264656616</v>
      </c>
      <c r="O5649">
        <v>30024800</v>
      </c>
    </row>
    <row r="5650" spans="2:15" x14ac:dyDescent="0.25">
      <c r="B5650" t="s">
        <v>2618</v>
      </c>
      <c r="C5650">
        <v>2015</v>
      </c>
      <c r="D5650">
        <v>41175300</v>
      </c>
      <c r="G5650" t="s">
        <v>2618</v>
      </c>
      <c r="H5650">
        <v>2015</v>
      </c>
      <c r="I5650">
        <v>20150101</v>
      </c>
      <c r="J5650">
        <v>81.010000000000005</v>
      </c>
      <c r="K5650">
        <v>20151231</v>
      </c>
      <c r="L5650">
        <v>59.98</v>
      </c>
      <c r="M5650">
        <v>-21.030000000000008</v>
      </c>
      <c r="N5650" s="2">
        <v>-0.25959758054561172</v>
      </c>
      <c r="O5650">
        <v>41175300</v>
      </c>
    </row>
    <row r="5651" spans="2:15" x14ac:dyDescent="0.25">
      <c r="B5651" t="s">
        <v>2619</v>
      </c>
      <c r="C5651">
        <v>2015</v>
      </c>
      <c r="D5651">
        <v>181901700</v>
      </c>
      <c r="G5651" t="s">
        <v>2619</v>
      </c>
      <c r="H5651">
        <v>2015</v>
      </c>
      <c r="I5651">
        <v>20150101</v>
      </c>
      <c r="J5651">
        <v>16.45</v>
      </c>
      <c r="K5651">
        <v>20151231</v>
      </c>
      <c r="L5651">
        <v>9.86</v>
      </c>
      <c r="M5651">
        <v>-6.59</v>
      </c>
      <c r="N5651" s="2">
        <v>-0.40060790273556229</v>
      </c>
      <c r="O5651">
        <v>181901700</v>
      </c>
    </row>
    <row r="5652" spans="2:15" x14ac:dyDescent="0.25">
      <c r="B5652" t="s">
        <v>2620</v>
      </c>
      <c r="C5652">
        <v>2015</v>
      </c>
      <c r="D5652">
        <v>258588300</v>
      </c>
      <c r="G5652" t="s">
        <v>2620</v>
      </c>
      <c r="H5652">
        <v>2015</v>
      </c>
      <c r="I5652">
        <v>20150101</v>
      </c>
      <c r="J5652">
        <v>27.09</v>
      </c>
      <c r="K5652">
        <v>20151231</v>
      </c>
      <c r="L5652">
        <v>32.380000000000003</v>
      </c>
      <c r="M5652">
        <v>5.2900000000000027</v>
      </c>
      <c r="N5652" s="2">
        <v>0.19527500922849769</v>
      </c>
      <c r="O5652">
        <v>258588300</v>
      </c>
    </row>
    <row r="5653" spans="2:15" x14ac:dyDescent="0.25">
      <c r="B5653" t="s">
        <v>2621</v>
      </c>
      <c r="C5653">
        <v>2015</v>
      </c>
      <c r="D5653">
        <v>4929100</v>
      </c>
      <c r="G5653" t="s">
        <v>2621</v>
      </c>
      <c r="H5653">
        <v>2015</v>
      </c>
      <c r="I5653">
        <v>20150101</v>
      </c>
      <c r="J5653">
        <v>28.6</v>
      </c>
      <c r="K5653">
        <v>20151231</v>
      </c>
      <c r="L5653">
        <v>27.91</v>
      </c>
      <c r="M5653">
        <v>-0.69000000000000128</v>
      </c>
      <c r="N5653" s="2">
        <v>-2.4125874125874171E-2</v>
      </c>
      <c r="O5653">
        <v>4929100</v>
      </c>
    </row>
    <row r="5654" spans="2:15" x14ac:dyDescent="0.25">
      <c r="B5654" t="s">
        <v>2622</v>
      </c>
      <c r="C5654">
        <v>2015</v>
      </c>
      <c r="D5654">
        <v>60909300</v>
      </c>
      <c r="G5654" t="s">
        <v>2622</v>
      </c>
      <c r="H5654">
        <v>2015</v>
      </c>
      <c r="I5654">
        <v>20150101</v>
      </c>
      <c r="J5654">
        <v>78.16</v>
      </c>
      <c r="K5654">
        <v>20151231</v>
      </c>
      <c r="L5654">
        <v>89.93</v>
      </c>
      <c r="M5654">
        <v>11.77000000000001</v>
      </c>
      <c r="N5654" s="2">
        <v>0.15058853633572172</v>
      </c>
      <c r="O5654">
        <v>60909300</v>
      </c>
    </row>
    <row r="5655" spans="2:15" x14ac:dyDescent="0.25">
      <c r="B5655" t="s">
        <v>2623</v>
      </c>
      <c r="C5655">
        <v>2015</v>
      </c>
      <c r="D5655">
        <v>425881700</v>
      </c>
      <c r="G5655" t="s">
        <v>2623</v>
      </c>
      <c r="H5655">
        <v>2015</v>
      </c>
      <c r="I5655">
        <v>20150101</v>
      </c>
      <c r="J5655">
        <v>45.61</v>
      </c>
      <c r="K5655">
        <v>20151231</v>
      </c>
      <c r="L5655">
        <v>42.65</v>
      </c>
      <c r="M5655">
        <v>-2.9600000000000009</v>
      </c>
      <c r="N5655" s="2">
        <v>-6.4898048673536518E-2</v>
      </c>
      <c r="O5655">
        <v>425881700</v>
      </c>
    </row>
    <row r="5656" spans="2:15" x14ac:dyDescent="0.25">
      <c r="B5656" t="s">
        <v>2624</v>
      </c>
      <c r="C5656">
        <v>2015</v>
      </c>
      <c r="D5656">
        <v>1314606100</v>
      </c>
      <c r="G5656" t="s">
        <v>2624</v>
      </c>
      <c r="H5656">
        <v>2015</v>
      </c>
      <c r="I5656">
        <v>20150101</v>
      </c>
      <c r="J5656">
        <v>49.11</v>
      </c>
      <c r="K5656">
        <v>20151231</v>
      </c>
      <c r="L5656">
        <v>46.79</v>
      </c>
      <c r="M5656">
        <v>-2.3200000000000003</v>
      </c>
      <c r="N5656" s="2">
        <v>-4.7240887802891478E-2</v>
      </c>
      <c r="O5656">
        <v>1314606100</v>
      </c>
    </row>
    <row r="5657" spans="2:15" x14ac:dyDescent="0.25">
      <c r="B5657" t="s">
        <v>2625</v>
      </c>
      <c r="C5657">
        <v>2015</v>
      </c>
      <c r="D5657">
        <v>20786200</v>
      </c>
      <c r="G5657" t="s">
        <v>2625</v>
      </c>
      <c r="H5657">
        <v>2015</v>
      </c>
      <c r="I5657">
        <v>20151009</v>
      </c>
      <c r="J5657">
        <v>25.09</v>
      </c>
      <c r="K5657">
        <v>20151231</v>
      </c>
      <c r="L5657">
        <v>26.89</v>
      </c>
      <c r="M5657">
        <v>1.8000000000000007</v>
      </c>
      <c r="N5657" s="2">
        <v>7.1741729772817883E-2</v>
      </c>
      <c r="O5657">
        <v>20786200</v>
      </c>
    </row>
    <row r="5658" spans="2:15" x14ac:dyDescent="0.25">
      <c r="B5658" t="s">
        <v>2627</v>
      </c>
      <c r="C5658">
        <v>2015</v>
      </c>
      <c r="D5658">
        <v>181926300</v>
      </c>
      <c r="G5658" t="s">
        <v>2627</v>
      </c>
      <c r="H5658">
        <v>2015</v>
      </c>
      <c r="I5658">
        <v>20150101</v>
      </c>
      <c r="J5658">
        <v>1.41</v>
      </c>
      <c r="K5658">
        <v>20151231</v>
      </c>
      <c r="L5658">
        <v>1.7</v>
      </c>
      <c r="M5658">
        <v>0.29000000000000004</v>
      </c>
      <c r="N5658" s="2">
        <v>0.20567375886524827</v>
      </c>
      <c r="O5658">
        <v>181926300</v>
      </c>
    </row>
    <row r="5659" spans="2:15" x14ac:dyDescent="0.25">
      <c r="B5659" t="s">
        <v>2628</v>
      </c>
      <c r="C5659">
        <v>2015</v>
      </c>
      <c r="D5659">
        <v>120386900</v>
      </c>
      <c r="G5659" t="s">
        <v>2628</v>
      </c>
      <c r="H5659">
        <v>2015</v>
      </c>
      <c r="I5659">
        <v>20150101</v>
      </c>
      <c r="J5659">
        <v>43.7</v>
      </c>
      <c r="K5659">
        <v>20151231</v>
      </c>
      <c r="L5659">
        <v>40.869999999999997</v>
      </c>
      <c r="M5659">
        <v>-2.8300000000000054</v>
      </c>
      <c r="N5659" s="2">
        <v>-6.4759725400457782E-2</v>
      </c>
      <c r="O5659">
        <v>120386900</v>
      </c>
    </row>
    <row r="5660" spans="2:15" x14ac:dyDescent="0.25">
      <c r="B5660" t="s">
        <v>2629</v>
      </c>
      <c r="C5660">
        <v>2015</v>
      </c>
      <c r="D5660">
        <v>4150600</v>
      </c>
      <c r="G5660" t="s">
        <v>2629</v>
      </c>
      <c r="H5660">
        <v>2015</v>
      </c>
      <c r="I5660">
        <v>20150101</v>
      </c>
      <c r="J5660">
        <v>71.41</v>
      </c>
      <c r="K5660">
        <v>20151231</v>
      </c>
      <c r="L5660">
        <v>66.260000000000005</v>
      </c>
      <c r="M5660">
        <v>-5.1499999999999915</v>
      </c>
      <c r="N5660" s="2">
        <v>-7.2118750875227441E-2</v>
      </c>
      <c r="O5660">
        <v>4150600</v>
      </c>
    </row>
    <row r="5661" spans="2:15" x14ac:dyDescent="0.25">
      <c r="B5661" t="s">
        <v>2630</v>
      </c>
      <c r="C5661">
        <v>2015</v>
      </c>
      <c r="D5661">
        <v>538200</v>
      </c>
      <c r="G5661" t="s">
        <v>2630</v>
      </c>
      <c r="H5661">
        <v>2015</v>
      </c>
      <c r="I5661">
        <v>20150101</v>
      </c>
      <c r="J5661">
        <v>25.53</v>
      </c>
      <c r="K5661">
        <v>20151231</v>
      </c>
      <c r="L5661">
        <v>25.85</v>
      </c>
      <c r="M5661">
        <v>0.32000000000000028</v>
      </c>
      <c r="N5661" s="2">
        <v>1.2534273403838631E-2</v>
      </c>
      <c r="O5661">
        <v>538200</v>
      </c>
    </row>
    <row r="5662" spans="2:15" x14ac:dyDescent="0.25">
      <c r="B5662" t="s">
        <v>2631</v>
      </c>
      <c r="C5662">
        <v>2015</v>
      </c>
      <c r="D5662">
        <v>11745900</v>
      </c>
      <c r="G5662" t="s">
        <v>2631</v>
      </c>
      <c r="H5662">
        <v>2015</v>
      </c>
      <c r="I5662">
        <v>20150101</v>
      </c>
      <c r="J5662">
        <v>28.34</v>
      </c>
      <c r="K5662">
        <v>20151231</v>
      </c>
      <c r="L5662">
        <v>19.989999999999998</v>
      </c>
      <c r="M5662">
        <v>-8.3500000000000014</v>
      </c>
      <c r="N5662" s="2">
        <v>-0.29463655610444606</v>
      </c>
      <c r="O5662">
        <v>11745900</v>
      </c>
    </row>
    <row r="5663" spans="2:15" x14ac:dyDescent="0.25">
      <c r="B5663" t="s">
        <v>2632</v>
      </c>
      <c r="C5663">
        <v>2015</v>
      </c>
      <c r="D5663">
        <v>76768400</v>
      </c>
      <c r="G5663" t="s">
        <v>2632</v>
      </c>
      <c r="H5663">
        <v>2015</v>
      </c>
      <c r="I5663">
        <v>20150101</v>
      </c>
      <c r="J5663">
        <v>95.68</v>
      </c>
      <c r="K5663">
        <v>20151231</v>
      </c>
      <c r="L5663">
        <v>101.8</v>
      </c>
      <c r="M5663">
        <v>6.1199999999999903</v>
      </c>
      <c r="N5663" s="2">
        <v>6.3963210702341025E-2</v>
      </c>
      <c r="O5663">
        <v>76768400</v>
      </c>
    </row>
    <row r="5664" spans="2:15" x14ac:dyDescent="0.25">
      <c r="B5664" t="s">
        <v>2633</v>
      </c>
      <c r="C5664">
        <v>2015</v>
      </c>
      <c r="D5664">
        <v>4665400</v>
      </c>
      <c r="G5664" t="s">
        <v>2633</v>
      </c>
      <c r="H5664">
        <v>2015</v>
      </c>
      <c r="I5664">
        <v>20150101</v>
      </c>
      <c r="J5664">
        <v>15.37</v>
      </c>
      <c r="K5664">
        <v>20151231</v>
      </c>
      <c r="L5664">
        <v>13.2</v>
      </c>
      <c r="M5664">
        <v>-2.17</v>
      </c>
      <c r="N5664" s="2">
        <v>-0.14118412491867274</v>
      </c>
      <c r="O5664">
        <v>4665400</v>
      </c>
    </row>
    <row r="5665" spans="2:15" x14ac:dyDescent="0.25">
      <c r="B5665" t="s">
        <v>2635</v>
      </c>
      <c r="C5665">
        <v>2015</v>
      </c>
      <c r="D5665">
        <v>346995300</v>
      </c>
      <c r="G5665" t="s">
        <v>2635</v>
      </c>
      <c r="H5665">
        <v>2015</v>
      </c>
      <c r="I5665">
        <v>20150101</v>
      </c>
      <c r="J5665">
        <v>182.11</v>
      </c>
      <c r="K5665">
        <v>20151231</v>
      </c>
      <c r="L5665">
        <v>194.44</v>
      </c>
      <c r="M5665">
        <v>12.329999999999984</v>
      </c>
      <c r="N5665" s="2">
        <v>6.77063313382021E-2</v>
      </c>
      <c r="O5665">
        <v>346995300</v>
      </c>
    </row>
    <row r="5666" spans="2:15" x14ac:dyDescent="0.25">
      <c r="B5666" t="s">
        <v>2636</v>
      </c>
      <c r="C5666">
        <v>2015</v>
      </c>
      <c r="D5666">
        <v>147600</v>
      </c>
      <c r="G5666" t="s">
        <v>2636</v>
      </c>
      <c r="H5666">
        <v>2015</v>
      </c>
      <c r="I5666">
        <v>20150101</v>
      </c>
      <c r="J5666">
        <v>69.89</v>
      </c>
      <c r="K5666">
        <v>20151231</v>
      </c>
      <c r="L5666">
        <v>72</v>
      </c>
      <c r="M5666">
        <v>2.1099999999999994</v>
      </c>
      <c r="N5666" s="2">
        <v>3.0190299041350687E-2</v>
      </c>
      <c r="O5666">
        <v>147600</v>
      </c>
    </row>
    <row r="5667" spans="2:15" x14ac:dyDescent="0.25">
      <c r="B5667" t="s">
        <v>2638</v>
      </c>
      <c r="C5667">
        <v>2015</v>
      </c>
      <c r="D5667">
        <v>52351400</v>
      </c>
      <c r="G5667" t="s">
        <v>2638</v>
      </c>
      <c r="H5667">
        <v>2015</v>
      </c>
      <c r="I5667">
        <v>20150101</v>
      </c>
      <c r="J5667">
        <v>43.23</v>
      </c>
      <c r="K5667">
        <v>20151231</v>
      </c>
      <c r="L5667">
        <v>24.31</v>
      </c>
      <c r="M5667">
        <v>-18.919999999999998</v>
      </c>
      <c r="N5667" s="2">
        <v>-0.43765903307888038</v>
      </c>
      <c r="O5667">
        <v>52351400</v>
      </c>
    </row>
    <row r="5668" spans="2:15" x14ac:dyDescent="0.25">
      <c r="B5668" t="s">
        <v>2639</v>
      </c>
      <c r="C5668">
        <v>2015</v>
      </c>
      <c r="D5668">
        <v>3827900</v>
      </c>
      <c r="G5668" t="s">
        <v>2639</v>
      </c>
      <c r="H5668">
        <v>2015</v>
      </c>
      <c r="I5668">
        <v>20150101</v>
      </c>
      <c r="J5668">
        <v>17.66</v>
      </c>
      <c r="K5668">
        <v>20151231</v>
      </c>
      <c r="L5668">
        <v>16.38</v>
      </c>
      <c r="M5668">
        <v>-1.2800000000000011</v>
      </c>
      <c r="N5668" s="2">
        <v>-7.2480181200453062E-2</v>
      </c>
      <c r="O5668">
        <v>3827900</v>
      </c>
    </row>
    <row r="5669" spans="2:15" x14ac:dyDescent="0.25">
      <c r="B5669" t="s">
        <v>2640</v>
      </c>
      <c r="C5669">
        <v>2015</v>
      </c>
      <c r="D5669">
        <v>797548600</v>
      </c>
      <c r="G5669" t="s">
        <v>2640</v>
      </c>
      <c r="H5669">
        <v>2015</v>
      </c>
      <c r="I5669">
        <v>20150101</v>
      </c>
      <c r="J5669">
        <v>20.149999999999999</v>
      </c>
      <c r="K5669">
        <v>20151231</v>
      </c>
      <c r="L5669">
        <v>13.47</v>
      </c>
      <c r="M5669">
        <v>-6.6799999999999979</v>
      </c>
      <c r="N5669" s="2">
        <v>-0.33151364764267982</v>
      </c>
      <c r="O5669">
        <v>797548600</v>
      </c>
    </row>
    <row r="5670" spans="2:15" x14ac:dyDescent="0.25">
      <c r="B5670" t="s">
        <v>2641</v>
      </c>
      <c r="C5670">
        <v>2015</v>
      </c>
      <c r="D5670">
        <v>283920600</v>
      </c>
      <c r="G5670" t="s">
        <v>2641</v>
      </c>
      <c r="H5670">
        <v>2015</v>
      </c>
      <c r="I5670">
        <v>20150101</v>
      </c>
      <c r="J5670">
        <v>43.04</v>
      </c>
      <c r="K5670">
        <v>20151231</v>
      </c>
      <c r="L5670">
        <v>50.07</v>
      </c>
      <c r="M5670">
        <v>7.0300000000000011</v>
      </c>
      <c r="N5670" s="2">
        <v>0.16333643122676583</v>
      </c>
      <c r="O5670">
        <v>283920600</v>
      </c>
    </row>
    <row r="5671" spans="2:15" x14ac:dyDescent="0.25">
      <c r="B5671" t="s">
        <v>2642</v>
      </c>
      <c r="C5671">
        <v>2015</v>
      </c>
      <c r="D5671">
        <v>62546600</v>
      </c>
      <c r="G5671" t="s">
        <v>2642</v>
      </c>
      <c r="H5671">
        <v>2015</v>
      </c>
      <c r="I5671">
        <v>20150928</v>
      </c>
      <c r="J5671">
        <v>12.31</v>
      </c>
      <c r="K5671">
        <v>20151231</v>
      </c>
      <c r="L5671">
        <v>9.33</v>
      </c>
      <c r="M5671">
        <v>-2.9800000000000004</v>
      </c>
      <c r="N5671" s="2">
        <v>-0.24207961007311132</v>
      </c>
      <c r="O5671">
        <v>62546600</v>
      </c>
    </row>
    <row r="5672" spans="2:15" x14ac:dyDescent="0.25">
      <c r="B5672" t="s">
        <v>2643</v>
      </c>
      <c r="C5672">
        <v>2015</v>
      </c>
      <c r="D5672">
        <v>10448100</v>
      </c>
      <c r="G5672" t="s">
        <v>2643</v>
      </c>
      <c r="H5672">
        <v>2015</v>
      </c>
      <c r="I5672">
        <v>20150101</v>
      </c>
      <c r="J5672">
        <v>14.3</v>
      </c>
      <c r="K5672">
        <v>20151231</v>
      </c>
      <c r="L5672">
        <v>13.47</v>
      </c>
      <c r="M5672">
        <v>-0.83000000000000007</v>
      </c>
      <c r="N5672" s="2">
        <v>-5.8041958041958046E-2</v>
      </c>
      <c r="O5672">
        <v>10448100</v>
      </c>
    </row>
    <row r="5673" spans="2:15" x14ac:dyDescent="0.25">
      <c r="B5673" t="s">
        <v>2644</v>
      </c>
      <c r="C5673">
        <v>2015</v>
      </c>
      <c r="D5673">
        <v>107686000</v>
      </c>
      <c r="G5673" t="s">
        <v>2644</v>
      </c>
      <c r="H5673">
        <v>2015</v>
      </c>
      <c r="I5673">
        <v>20151119</v>
      </c>
      <c r="J5673">
        <v>11.2</v>
      </c>
      <c r="K5673">
        <v>20151231</v>
      </c>
      <c r="L5673">
        <v>13.09</v>
      </c>
      <c r="M5673">
        <v>1.8900000000000006</v>
      </c>
      <c r="N5673" s="2">
        <v>0.16875000000000007</v>
      </c>
      <c r="O5673">
        <v>107686000</v>
      </c>
    </row>
    <row r="5674" spans="2:15" x14ac:dyDescent="0.25">
      <c r="B5674" t="s">
        <v>2645</v>
      </c>
      <c r="C5674">
        <v>2015</v>
      </c>
      <c r="D5674">
        <v>160967400</v>
      </c>
      <c r="G5674" t="s">
        <v>2645</v>
      </c>
      <c r="H5674">
        <v>2015</v>
      </c>
      <c r="I5674">
        <v>20150101</v>
      </c>
      <c r="J5674">
        <v>23.88</v>
      </c>
      <c r="K5674">
        <v>20151231</v>
      </c>
      <c r="L5674">
        <v>19.010000000000002</v>
      </c>
      <c r="M5674">
        <v>-4.8699999999999974</v>
      </c>
      <c r="N5674" s="2">
        <v>-0.20393634840871011</v>
      </c>
      <c r="O5674">
        <v>160967400</v>
      </c>
    </row>
    <row r="5675" spans="2:15" x14ac:dyDescent="0.25">
      <c r="B5675" t="s">
        <v>2646</v>
      </c>
      <c r="C5675">
        <v>2015</v>
      </c>
      <c r="D5675">
        <v>21140300</v>
      </c>
      <c r="G5675" t="s">
        <v>2646</v>
      </c>
      <c r="H5675">
        <v>2015</v>
      </c>
      <c r="I5675">
        <v>20150101</v>
      </c>
      <c r="J5675">
        <v>1.19</v>
      </c>
      <c r="K5675">
        <v>20151231</v>
      </c>
      <c r="L5675">
        <v>2.1</v>
      </c>
      <c r="M5675">
        <v>0.91000000000000014</v>
      </c>
      <c r="N5675" s="2">
        <v>0.76470588235294135</v>
      </c>
      <c r="O5675">
        <v>21140300</v>
      </c>
    </row>
    <row r="5676" spans="2:15" x14ac:dyDescent="0.25">
      <c r="B5676" t="s">
        <v>2647</v>
      </c>
      <c r="C5676">
        <v>2015</v>
      </c>
      <c r="D5676">
        <v>3824000</v>
      </c>
      <c r="G5676" t="s">
        <v>2647</v>
      </c>
      <c r="H5676">
        <v>2015</v>
      </c>
      <c r="I5676">
        <v>20150101</v>
      </c>
      <c r="J5676">
        <v>3.26</v>
      </c>
      <c r="K5676">
        <v>20150303</v>
      </c>
      <c r="L5676">
        <v>0.91</v>
      </c>
      <c r="M5676">
        <v>-2.3499999999999996</v>
      </c>
      <c r="N5676" s="2">
        <v>-0.72085889570552142</v>
      </c>
      <c r="O5676">
        <v>3824000</v>
      </c>
    </row>
    <row r="5677" spans="2:15" x14ac:dyDescent="0.25">
      <c r="B5677" t="s">
        <v>2648</v>
      </c>
      <c r="C5677">
        <v>2015</v>
      </c>
      <c r="D5677">
        <v>1201844900</v>
      </c>
      <c r="G5677" t="s">
        <v>2648</v>
      </c>
      <c r="H5677">
        <v>2015</v>
      </c>
      <c r="I5677">
        <v>20150101</v>
      </c>
      <c r="J5677">
        <v>11.89</v>
      </c>
      <c r="K5677">
        <v>20151231</v>
      </c>
      <c r="L5677">
        <v>10.02</v>
      </c>
      <c r="M5677">
        <v>-1.870000000000001</v>
      </c>
      <c r="N5677" s="2">
        <v>-0.15727502102607241</v>
      </c>
      <c r="O5677">
        <v>1201844900</v>
      </c>
    </row>
    <row r="5678" spans="2:15" x14ac:dyDescent="0.25">
      <c r="B5678" t="s">
        <v>2649</v>
      </c>
      <c r="C5678">
        <v>2015</v>
      </c>
      <c r="D5678">
        <v>295175000</v>
      </c>
      <c r="G5678" t="s">
        <v>2649</v>
      </c>
      <c r="H5678">
        <v>2015</v>
      </c>
      <c r="I5678">
        <v>20150101</v>
      </c>
      <c r="J5678">
        <v>111.36</v>
      </c>
      <c r="K5678">
        <v>20151231</v>
      </c>
      <c r="L5678">
        <v>94.01</v>
      </c>
      <c r="M5678">
        <v>-17.349999999999994</v>
      </c>
      <c r="N5678" s="2">
        <v>-0.15580100574712638</v>
      </c>
      <c r="O5678">
        <v>295175000</v>
      </c>
    </row>
    <row r="5679" spans="2:15" x14ac:dyDescent="0.25">
      <c r="B5679" t="s">
        <v>2650</v>
      </c>
      <c r="C5679">
        <v>2015</v>
      </c>
      <c r="D5679">
        <v>16733200</v>
      </c>
      <c r="G5679" t="s">
        <v>2650</v>
      </c>
      <c r="H5679">
        <v>2015</v>
      </c>
      <c r="I5679">
        <v>20150101</v>
      </c>
      <c r="J5679">
        <v>7.87</v>
      </c>
      <c r="K5679">
        <v>20151231</v>
      </c>
      <c r="L5679">
        <v>8.42</v>
      </c>
      <c r="M5679">
        <v>0.54999999999999982</v>
      </c>
      <c r="N5679" s="2">
        <v>6.9885641677255375E-2</v>
      </c>
      <c r="O5679">
        <v>16733200</v>
      </c>
    </row>
    <row r="5680" spans="2:15" x14ac:dyDescent="0.25">
      <c r="B5680" t="s">
        <v>2651</v>
      </c>
      <c r="C5680">
        <v>2015</v>
      </c>
      <c r="D5680">
        <v>34265500</v>
      </c>
      <c r="G5680" t="s">
        <v>2651</v>
      </c>
      <c r="H5680">
        <v>2015</v>
      </c>
      <c r="I5680">
        <v>20150706</v>
      </c>
      <c r="J5680">
        <v>36.020000000000003</v>
      </c>
      <c r="K5680">
        <v>20151231</v>
      </c>
      <c r="L5680">
        <v>40.22</v>
      </c>
      <c r="M5680">
        <v>4.1999999999999957</v>
      </c>
      <c r="N5680" s="2">
        <v>0.11660188784008871</v>
      </c>
      <c r="O5680">
        <v>34265500</v>
      </c>
    </row>
    <row r="5681" spans="2:15" x14ac:dyDescent="0.25">
      <c r="B5681" t="s">
        <v>2652</v>
      </c>
      <c r="C5681">
        <v>2015</v>
      </c>
      <c r="D5681">
        <v>18626300</v>
      </c>
      <c r="G5681" t="s">
        <v>2652</v>
      </c>
      <c r="H5681">
        <v>2015</v>
      </c>
      <c r="I5681">
        <v>20150101</v>
      </c>
      <c r="J5681">
        <v>12.86</v>
      </c>
      <c r="K5681">
        <v>20151231</v>
      </c>
      <c r="L5681">
        <v>14.8</v>
      </c>
      <c r="M5681">
        <v>1.9400000000000013</v>
      </c>
      <c r="N5681" s="2">
        <v>0.15085536547433914</v>
      </c>
      <c r="O5681">
        <v>18626300</v>
      </c>
    </row>
    <row r="5682" spans="2:15" x14ac:dyDescent="0.25">
      <c r="B5682" t="s">
        <v>2653</v>
      </c>
      <c r="C5682">
        <v>2015</v>
      </c>
      <c r="D5682">
        <v>7715000</v>
      </c>
      <c r="G5682" t="s">
        <v>2653</v>
      </c>
      <c r="H5682">
        <v>2015</v>
      </c>
      <c r="I5682">
        <v>20150101</v>
      </c>
      <c r="J5682">
        <v>23.45</v>
      </c>
      <c r="K5682">
        <v>20151231</v>
      </c>
      <c r="L5682">
        <v>20.170000000000002</v>
      </c>
      <c r="M5682">
        <v>-3.2799999999999976</v>
      </c>
      <c r="N5682" s="2">
        <v>-0.13987206823027709</v>
      </c>
      <c r="O5682">
        <v>7715000</v>
      </c>
    </row>
    <row r="5683" spans="2:15" x14ac:dyDescent="0.25">
      <c r="B5683" t="s">
        <v>2654</v>
      </c>
      <c r="C5683">
        <v>2015</v>
      </c>
      <c r="D5683">
        <v>2897200</v>
      </c>
      <c r="G5683" t="s">
        <v>2654</v>
      </c>
      <c r="H5683">
        <v>2015</v>
      </c>
      <c r="I5683">
        <v>20150101</v>
      </c>
      <c r="J5683">
        <v>9.75</v>
      </c>
      <c r="K5683">
        <v>20151231</v>
      </c>
      <c r="L5683">
        <v>3.58</v>
      </c>
      <c r="M5683">
        <v>-6.17</v>
      </c>
      <c r="N5683" s="2">
        <v>-0.63282051282051277</v>
      </c>
      <c r="O5683">
        <v>2897200</v>
      </c>
    </row>
    <row r="5684" spans="2:15" x14ac:dyDescent="0.25">
      <c r="B5684" t="s">
        <v>2655</v>
      </c>
      <c r="C5684">
        <v>2015</v>
      </c>
      <c r="D5684">
        <v>47838700</v>
      </c>
      <c r="G5684" t="s">
        <v>2655</v>
      </c>
      <c r="H5684">
        <v>2015</v>
      </c>
      <c r="I5684">
        <v>20150101</v>
      </c>
      <c r="J5684">
        <v>5.9</v>
      </c>
      <c r="K5684">
        <v>20151231</v>
      </c>
      <c r="L5684">
        <v>10.67</v>
      </c>
      <c r="M5684">
        <v>4.7699999999999996</v>
      </c>
      <c r="N5684" s="2">
        <v>0.80847457627118635</v>
      </c>
      <c r="O5684">
        <v>47838700</v>
      </c>
    </row>
    <row r="5685" spans="2:15" x14ac:dyDescent="0.25">
      <c r="B5685" t="s">
        <v>2656</v>
      </c>
      <c r="C5685">
        <v>2015</v>
      </c>
      <c r="D5685">
        <v>48326000</v>
      </c>
      <c r="G5685" t="s">
        <v>2656</v>
      </c>
      <c r="H5685">
        <v>2015</v>
      </c>
      <c r="I5685">
        <v>20150101</v>
      </c>
      <c r="J5685">
        <v>34.6</v>
      </c>
      <c r="K5685">
        <v>20151231</v>
      </c>
      <c r="L5685">
        <v>34.15</v>
      </c>
      <c r="M5685">
        <v>-0.45000000000000284</v>
      </c>
      <c r="N5685" s="2">
        <v>-1.3005780346820891E-2</v>
      </c>
      <c r="O5685">
        <v>48326000</v>
      </c>
    </row>
    <row r="5686" spans="2:15" x14ac:dyDescent="0.25">
      <c r="B5686" t="s">
        <v>2657</v>
      </c>
      <c r="C5686">
        <v>2015</v>
      </c>
      <c r="D5686">
        <v>179507200</v>
      </c>
      <c r="G5686" t="s">
        <v>2657</v>
      </c>
      <c r="H5686">
        <v>2015</v>
      </c>
      <c r="I5686">
        <v>20150101</v>
      </c>
      <c r="J5686">
        <v>20.7</v>
      </c>
      <c r="K5686">
        <v>20151231</v>
      </c>
      <c r="L5686">
        <v>9.11</v>
      </c>
      <c r="M5686">
        <v>-11.59</v>
      </c>
      <c r="N5686" s="2">
        <v>-0.55990338164251208</v>
      </c>
      <c r="O5686">
        <v>179507200</v>
      </c>
    </row>
    <row r="5687" spans="2:15" x14ac:dyDescent="0.25">
      <c r="B5687" t="s">
        <v>2658</v>
      </c>
      <c r="C5687">
        <v>2015</v>
      </c>
      <c r="D5687">
        <v>130474100</v>
      </c>
      <c r="G5687" t="s">
        <v>2658</v>
      </c>
      <c r="H5687">
        <v>2015</v>
      </c>
      <c r="I5687">
        <v>20150101</v>
      </c>
      <c r="J5687">
        <v>37.97</v>
      </c>
      <c r="K5687">
        <v>20151231</v>
      </c>
      <c r="L5687">
        <v>26.82</v>
      </c>
      <c r="M5687">
        <v>-11.149999999999999</v>
      </c>
      <c r="N5687" s="2">
        <v>-0.29365288385567551</v>
      </c>
      <c r="O5687">
        <v>130474100</v>
      </c>
    </row>
    <row r="5688" spans="2:15" x14ac:dyDescent="0.25">
      <c r="B5688" t="s">
        <v>2659</v>
      </c>
      <c r="C5688">
        <v>2015</v>
      </c>
      <c r="D5688">
        <v>69972500</v>
      </c>
      <c r="G5688" t="s">
        <v>2659</v>
      </c>
      <c r="H5688">
        <v>2015</v>
      </c>
      <c r="I5688">
        <v>20150101</v>
      </c>
      <c r="J5688">
        <v>8.43</v>
      </c>
      <c r="K5688">
        <v>20151231</v>
      </c>
      <c r="L5688">
        <v>14.41</v>
      </c>
      <c r="M5688">
        <v>5.98</v>
      </c>
      <c r="N5688" s="2">
        <v>0.70937129300118629</v>
      </c>
      <c r="O5688">
        <v>69972500</v>
      </c>
    </row>
    <row r="5689" spans="2:15" x14ac:dyDescent="0.25">
      <c r="B5689" t="s">
        <v>2660</v>
      </c>
      <c r="C5689">
        <v>2015</v>
      </c>
      <c r="D5689">
        <v>102314600</v>
      </c>
      <c r="G5689" t="s">
        <v>2660</v>
      </c>
      <c r="H5689">
        <v>2015</v>
      </c>
      <c r="I5689">
        <v>20150101</v>
      </c>
      <c r="J5689">
        <v>22.35</v>
      </c>
      <c r="K5689">
        <v>20151231</v>
      </c>
      <c r="L5689">
        <v>19</v>
      </c>
      <c r="M5689">
        <v>-3.3500000000000014</v>
      </c>
      <c r="N5689" s="2">
        <v>-0.14988814317673382</v>
      </c>
      <c r="O5689">
        <v>102314600</v>
      </c>
    </row>
    <row r="5690" spans="2:15" x14ac:dyDescent="0.25">
      <c r="B5690" t="s">
        <v>2661</v>
      </c>
      <c r="C5690">
        <v>2015</v>
      </c>
      <c r="D5690">
        <v>118756300</v>
      </c>
      <c r="G5690" t="s">
        <v>2661</v>
      </c>
      <c r="H5690">
        <v>2015</v>
      </c>
      <c r="I5690">
        <v>20150101</v>
      </c>
      <c r="J5690">
        <v>69.099999999999994</v>
      </c>
      <c r="K5690">
        <v>20151231</v>
      </c>
      <c r="L5690">
        <v>32.340000000000003</v>
      </c>
      <c r="M5690">
        <v>-36.759999999999991</v>
      </c>
      <c r="N5690" s="2">
        <v>-0.53198263386396516</v>
      </c>
      <c r="O5690">
        <v>118756300</v>
      </c>
    </row>
    <row r="5691" spans="2:15" x14ac:dyDescent="0.25">
      <c r="B5691" t="s">
        <v>2662</v>
      </c>
      <c r="C5691">
        <v>2015</v>
      </c>
      <c r="D5691">
        <v>54660200</v>
      </c>
      <c r="G5691" t="s">
        <v>2662</v>
      </c>
      <c r="H5691">
        <v>2015</v>
      </c>
      <c r="I5691">
        <v>20150101</v>
      </c>
      <c r="J5691">
        <v>18.02</v>
      </c>
      <c r="K5691">
        <v>20151231</v>
      </c>
      <c r="L5691">
        <v>15.81</v>
      </c>
      <c r="M5691">
        <v>-2.2099999999999991</v>
      </c>
      <c r="N5691" s="2">
        <v>-0.12264150943396221</v>
      </c>
      <c r="O5691">
        <v>54660200</v>
      </c>
    </row>
    <row r="5692" spans="2:15" x14ac:dyDescent="0.25">
      <c r="B5692" t="s">
        <v>2663</v>
      </c>
      <c r="C5692">
        <v>2015</v>
      </c>
      <c r="D5692">
        <v>5718100</v>
      </c>
      <c r="G5692" t="s">
        <v>2663</v>
      </c>
      <c r="H5692">
        <v>2015</v>
      </c>
      <c r="I5692">
        <v>20150101</v>
      </c>
      <c r="J5692">
        <v>25.66</v>
      </c>
      <c r="K5692">
        <v>20151231</v>
      </c>
      <c r="L5692">
        <v>22.65</v>
      </c>
      <c r="M5692">
        <v>-3.0100000000000016</v>
      </c>
      <c r="N5692" s="2">
        <v>-0.11730319563522999</v>
      </c>
      <c r="O5692">
        <v>5718100</v>
      </c>
    </row>
    <row r="5693" spans="2:15" x14ac:dyDescent="0.25">
      <c r="B5693" t="s">
        <v>2664</v>
      </c>
      <c r="C5693">
        <v>2015</v>
      </c>
      <c r="D5693">
        <v>4461600</v>
      </c>
      <c r="G5693" t="s">
        <v>2664</v>
      </c>
      <c r="H5693">
        <v>2015</v>
      </c>
      <c r="I5693">
        <v>20150101</v>
      </c>
      <c r="J5693">
        <v>25.42</v>
      </c>
      <c r="K5693">
        <v>20151231</v>
      </c>
      <c r="L5693">
        <v>23.49</v>
      </c>
      <c r="M5693">
        <v>-1.9300000000000033</v>
      </c>
      <c r="N5693" s="2">
        <v>-7.5924468922108704E-2</v>
      </c>
      <c r="O5693">
        <v>4461600</v>
      </c>
    </row>
    <row r="5694" spans="2:15" x14ac:dyDescent="0.25">
      <c r="B5694" t="s">
        <v>2667</v>
      </c>
      <c r="C5694">
        <v>2015</v>
      </c>
      <c r="D5694">
        <v>3230100</v>
      </c>
      <c r="G5694" t="s">
        <v>2667</v>
      </c>
      <c r="H5694">
        <v>2015</v>
      </c>
      <c r="I5694">
        <v>20150101</v>
      </c>
      <c r="J5694">
        <v>24.8</v>
      </c>
      <c r="K5694">
        <v>20151231</v>
      </c>
      <c r="L5694">
        <v>24.3</v>
      </c>
      <c r="M5694">
        <v>-0.5</v>
      </c>
      <c r="N5694" s="2">
        <v>-2.0161290322580645E-2</v>
      </c>
      <c r="O5694">
        <v>3230100</v>
      </c>
    </row>
    <row r="5695" spans="2:15" x14ac:dyDescent="0.25">
      <c r="B5695" t="s">
        <v>2668</v>
      </c>
      <c r="C5695">
        <v>2015</v>
      </c>
      <c r="D5695">
        <v>332304100</v>
      </c>
      <c r="G5695" t="s">
        <v>2668</v>
      </c>
      <c r="H5695">
        <v>2015</v>
      </c>
      <c r="I5695">
        <v>20150101</v>
      </c>
      <c r="J5695">
        <v>52.41</v>
      </c>
      <c r="K5695">
        <v>20151231</v>
      </c>
      <c r="L5695">
        <v>46.06</v>
      </c>
      <c r="M5695">
        <v>-6.3499999999999943</v>
      </c>
      <c r="N5695" s="2">
        <v>-0.1211600839534439</v>
      </c>
      <c r="O5695">
        <v>332304100</v>
      </c>
    </row>
    <row r="5696" spans="2:15" x14ac:dyDescent="0.25">
      <c r="B5696" t="s">
        <v>2669</v>
      </c>
      <c r="C5696">
        <v>2015</v>
      </c>
      <c r="D5696">
        <v>1586800</v>
      </c>
      <c r="G5696" t="s">
        <v>2669</v>
      </c>
      <c r="H5696">
        <v>2015</v>
      </c>
      <c r="I5696">
        <v>20150101</v>
      </c>
      <c r="J5696">
        <v>25.68</v>
      </c>
      <c r="K5696">
        <v>20151231</v>
      </c>
      <c r="L5696">
        <v>25.34</v>
      </c>
      <c r="M5696">
        <v>-0.33999999999999986</v>
      </c>
      <c r="N5696" s="2">
        <v>-1.3239875389408094E-2</v>
      </c>
      <c r="O5696">
        <v>1586800</v>
      </c>
    </row>
    <row r="5697" spans="2:15" x14ac:dyDescent="0.25">
      <c r="B5697" t="s">
        <v>2671</v>
      </c>
      <c r="C5697">
        <v>2015</v>
      </c>
      <c r="D5697">
        <v>1554400</v>
      </c>
      <c r="G5697" t="s">
        <v>2671</v>
      </c>
      <c r="H5697">
        <v>2015</v>
      </c>
      <c r="I5697">
        <v>20150101</v>
      </c>
      <c r="J5697">
        <v>25</v>
      </c>
      <c r="K5697">
        <v>20151231</v>
      </c>
      <c r="L5697">
        <v>23.63</v>
      </c>
      <c r="M5697">
        <v>-1.370000000000001</v>
      </c>
      <c r="N5697" s="2">
        <v>-5.4800000000000043E-2</v>
      </c>
      <c r="O5697">
        <v>1554400</v>
      </c>
    </row>
    <row r="5698" spans="2:15" x14ac:dyDescent="0.25">
      <c r="B5698" t="s">
        <v>2672</v>
      </c>
      <c r="C5698">
        <v>2015</v>
      </c>
      <c r="D5698">
        <v>2269100</v>
      </c>
      <c r="G5698" t="s">
        <v>2672</v>
      </c>
      <c r="H5698">
        <v>2015</v>
      </c>
      <c r="I5698">
        <v>20150101</v>
      </c>
      <c r="J5698">
        <v>24.72</v>
      </c>
      <c r="K5698">
        <v>20151231</v>
      </c>
      <c r="L5698">
        <v>22.96</v>
      </c>
      <c r="M5698">
        <v>-1.759999999999998</v>
      </c>
      <c r="N5698" s="2">
        <v>-7.1197411003236163E-2</v>
      </c>
      <c r="O5698">
        <v>2269100</v>
      </c>
    </row>
    <row r="5699" spans="2:15" x14ac:dyDescent="0.25">
      <c r="B5699" t="s">
        <v>2673</v>
      </c>
      <c r="C5699">
        <v>2015</v>
      </c>
      <c r="D5699">
        <v>965700</v>
      </c>
      <c r="G5699" t="s">
        <v>2673</v>
      </c>
      <c r="H5699">
        <v>2015</v>
      </c>
      <c r="I5699">
        <v>20150101</v>
      </c>
      <c r="J5699">
        <v>24.65</v>
      </c>
      <c r="K5699">
        <v>20151231</v>
      </c>
      <c r="L5699">
        <v>23.1</v>
      </c>
      <c r="M5699">
        <v>-1.5499999999999972</v>
      </c>
      <c r="N5699" s="2">
        <v>-6.2880324543610436E-2</v>
      </c>
      <c r="O5699">
        <v>965700</v>
      </c>
    </row>
    <row r="5700" spans="2:15" x14ac:dyDescent="0.25">
      <c r="B5700" t="s">
        <v>2674</v>
      </c>
      <c r="C5700">
        <v>2015</v>
      </c>
      <c r="D5700">
        <v>703300</v>
      </c>
      <c r="G5700" t="s">
        <v>2674</v>
      </c>
      <c r="H5700">
        <v>2015</v>
      </c>
      <c r="I5700">
        <v>20150101</v>
      </c>
      <c r="J5700">
        <v>24.25</v>
      </c>
      <c r="K5700">
        <v>20151231</v>
      </c>
      <c r="L5700">
        <v>22.9</v>
      </c>
      <c r="M5700">
        <v>-1.3500000000000014</v>
      </c>
      <c r="N5700" s="2">
        <v>-5.5670103092783564E-2</v>
      </c>
      <c r="O5700">
        <v>703300</v>
      </c>
    </row>
    <row r="5701" spans="2:15" x14ac:dyDescent="0.25">
      <c r="B5701" t="s">
        <v>2675</v>
      </c>
      <c r="C5701">
        <v>2015</v>
      </c>
      <c r="D5701">
        <v>1886700</v>
      </c>
      <c r="G5701" t="s">
        <v>2675</v>
      </c>
      <c r="H5701">
        <v>2015</v>
      </c>
      <c r="I5701">
        <v>20150101</v>
      </c>
      <c r="J5701">
        <v>24.2</v>
      </c>
      <c r="K5701">
        <v>20151231</v>
      </c>
      <c r="L5701">
        <v>22.93</v>
      </c>
      <c r="M5701">
        <v>-1.2699999999999996</v>
      </c>
      <c r="N5701" s="2">
        <v>-5.247933884297519E-2</v>
      </c>
      <c r="O5701">
        <v>1886700</v>
      </c>
    </row>
    <row r="5702" spans="2:15" x14ac:dyDescent="0.25">
      <c r="B5702" t="s">
        <v>2676</v>
      </c>
      <c r="C5702">
        <v>2015</v>
      </c>
      <c r="D5702">
        <v>136925000</v>
      </c>
      <c r="G5702" t="s">
        <v>2676</v>
      </c>
      <c r="H5702">
        <v>2015</v>
      </c>
      <c r="I5702">
        <v>20150101</v>
      </c>
      <c r="J5702">
        <v>24.5</v>
      </c>
      <c r="K5702">
        <v>20151231</v>
      </c>
      <c r="L5702">
        <v>18.45</v>
      </c>
      <c r="M5702">
        <v>-6.0500000000000007</v>
      </c>
      <c r="N5702" s="2">
        <v>-0.2469387755102041</v>
      </c>
      <c r="O5702">
        <v>136925000</v>
      </c>
    </row>
    <row r="5703" spans="2:15" x14ac:dyDescent="0.25">
      <c r="B5703" t="s">
        <v>2677</v>
      </c>
      <c r="C5703">
        <v>2015</v>
      </c>
      <c r="D5703">
        <v>181184800</v>
      </c>
      <c r="G5703" t="s">
        <v>2677</v>
      </c>
      <c r="H5703">
        <v>2015</v>
      </c>
      <c r="I5703">
        <v>20150101</v>
      </c>
      <c r="J5703">
        <v>13.65</v>
      </c>
      <c r="K5703">
        <v>20151231</v>
      </c>
      <c r="L5703">
        <v>11.73</v>
      </c>
      <c r="M5703">
        <v>-1.92</v>
      </c>
      <c r="N5703" s="2">
        <v>-0.14065934065934066</v>
      </c>
      <c r="O5703">
        <v>181184800</v>
      </c>
    </row>
    <row r="5704" spans="2:15" x14ac:dyDescent="0.25">
      <c r="B5704" t="s">
        <v>2678</v>
      </c>
      <c r="C5704">
        <v>2015</v>
      </c>
      <c r="D5704">
        <v>130154900</v>
      </c>
      <c r="G5704" t="s">
        <v>2678</v>
      </c>
      <c r="H5704">
        <v>2015</v>
      </c>
      <c r="I5704">
        <v>20150101</v>
      </c>
      <c r="J5704">
        <v>19.309999999999999</v>
      </c>
      <c r="K5704">
        <v>20151231</v>
      </c>
      <c r="L5704">
        <v>15.9</v>
      </c>
      <c r="M5704">
        <v>-3.4099999999999984</v>
      </c>
      <c r="N5704" s="2">
        <v>-0.17659243915069905</v>
      </c>
      <c r="O5704">
        <v>130154900</v>
      </c>
    </row>
    <row r="5705" spans="2:15" x14ac:dyDescent="0.25">
      <c r="B5705" t="s">
        <v>2679</v>
      </c>
      <c r="C5705">
        <v>2015</v>
      </c>
      <c r="D5705">
        <v>24931400</v>
      </c>
      <c r="G5705" t="s">
        <v>2679</v>
      </c>
      <c r="H5705">
        <v>2015</v>
      </c>
      <c r="I5705">
        <v>20150101</v>
      </c>
      <c r="J5705">
        <v>37.04</v>
      </c>
      <c r="K5705">
        <v>20151231</v>
      </c>
      <c r="L5705">
        <v>37.33</v>
      </c>
      <c r="M5705">
        <v>0.28999999999999915</v>
      </c>
      <c r="N5705" s="2">
        <v>7.829373650107968E-3</v>
      </c>
      <c r="O5705">
        <v>24931400</v>
      </c>
    </row>
    <row r="5706" spans="2:15" x14ac:dyDescent="0.25">
      <c r="B5706" t="s">
        <v>2680</v>
      </c>
      <c r="C5706">
        <v>2015</v>
      </c>
      <c r="D5706">
        <v>184496600</v>
      </c>
      <c r="G5706" t="s">
        <v>2680</v>
      </c>
      <c r="H5706">
        <v>2015</v>
      </c>
      <c r="I5706">
        <v>20150101</v>
      </c>
      <c r="J5706">
        <v>64.849999999999994</v>
      </c>
      <c r="K5706">
        <v>20151231</v>
      </c>
      <c r="L5706">
        <v>75.34</v>
      </c>
      <c r="M5706">
        <v>10.490000000000009</v>
      </c>
      <c r="N5706" s="2">
        <v>0.16175790285273725</v>
      </c>
      <c r="O5706">
        <v>184496600</v>
      </c>
    </row>
    <row r="5707" spans="2:15" x14ac:dyDescent="0.25">
      <c r="B5707" t="s">
        <v>2681</v>
      </c>
      <c r="C5707">
        <v>2015</v>
      </c>
      <c r="D5707">
        <v>924773600</v>
      </c>
      <c r="G5707" t="s">
        <v>2681</v>
      </c>
      <c r="H5707">
        <v>2015</v>
      </c>
      <c r="I5707">
        <v>20150101</v>
      </c>
      <c r="J5707">
        <v>41.9</v>
      </c>
      <c r="K5707">
        <v>20151231</v>
      </c>
      <c r="L5707">
        <v>42.84</v>
      </c>
      <c r="M5707">
        <v>0.94000000000000483</v>
      </c>
      <c r="N5707" s="2">
        <v>2.2434367541766226E-2</v>
      </c>
      <c r="O5707">
        <v>924773600</v>
      </c>
    </row>
    <row r="5708" spans="2:15" x14ac:dyDescent="0.25">
      <c r="B5708" t="s">
        <v>2682</v>
      </c>
      <c r="C5708">
        <v>2015</v>
      </c>
      <c r="D5708">
        <v>2573100</v>
      </c>
      <c r="G5708" t="s">
        <v>2682</v>
      </c>
      <c r="H5708">
        <v>2015</v>
      </c>
      <c r="I5708">
        <v>20150101</v>
      </c>
      <c r="J5708">
        <v>21.45</v>
      </c>
      <c r="K5708">
        <v>20151231</v>
      </c>
      <c r="L5708">
        <v>23.18</v>
      </c>
      <c r="M5708">
        <v>1.7300000000000004</v>
      </c>
      <c r="N5708" s="2">
        <v>8.0652680652680678E-2</v>
      </c>
      <c r="O5708">
        <v>2573100</v>
      </c>
    </row>
    <row r="5709" spans="2:15" x14ac:dyDescent="0.25">
      <c r="B5709" t="s">
        <v>2683</v>
      </c>
      <c r="C5709">
        <v>2015</v>
      </c>
      <c r="D5709">
        <v>10109500</v>
      </c>
      <c r="G5709" t="s">
        <v>2683</v>
      </c>
      <c r="H5709">
        <v>2015</v>
      </c>
      <c r="I5709">
        <v>20150101</v>
      </c>
      <c r="J5709">
        <v>24.01</v>
      </c>
      <c r="K5709">
        <v>20151231</v>
      </c>
      <c r="L5709">
        <v>25.89</v>
      </c>
      <c r="M5709">
        <v>1.879999999999999</v>
      </c>
      <c r="N5709" s="2">
        <v>7.8300708038317318E-2</v>
      </c>
      <c r="O5709">
        <v>10109500</v>
      </c>
    </row>
    <row r="5710" spans="2:15" x14ac:dyDescent="0.25">
      <c r="B5710" t="s">
        <v>2684</v>
      </c>
      <c r="C5710">
        <v>2015</v>
      </c>
      <c r="D5710">
        <v>215700</v>
      </c>
      <c r="G5710" t="s">
        <v>2684</v>
      </c>
      <c r="H5710">
        <v>2015</v>
      </c>
      <c r="I5710">
        <v>20150101</v>
      </c>
      <c r="J5710">
        <v>11.9</v>
      </c>
      <c r="K5710">
        <v>20151231</v>
      </c>
      <c r="L5710">
        <v>11.01</v>
      </c>
      <c r="M5710">
        <v>-0.89000000000000057</v>
      </c>
      <c r="N5710" s="2">
        <v>-7.4789915966386594E-2</v>
      </c>
      <c r="O5710">
        <v>215700</v>
      </c>
    </row>
    <row r="5711" spans="2:15" x14ac:dyDescent="0.25">
      <c r="B5711" t="s">
        <v>2685</v>
      </c>
      <c r="C5711">
        <v>2015</v>
      </c>
      <c r="D5711">
        <v>867000</v>
      </c>
      <c r="G5711" t="s">
        <v>2685</v>
      </c>
      <c r="H5711">
        <v>2015</v>
      </c>
      <c r="I5711">
        <v>20150101</v>
      </c>
      <c r="J5711">
        <v>6</v>
      </c>
      <c r="K5711">
        <v>20151231</v>
      </c>
      <c r="L5711">
        <v>5.8</v>
      </c>
      <c r="M5711">
        <v>-0.20000000000000018</v>
      </c>
      <c r="N5711" s="2">
        <v>-3.3333333333333361E-2</v>
      </c>
      <c r="O5711">
        <v>867000</v>
      </c>
    </row>
    <row r="5712" spans="2:15" x14ac:dyDescent="0.25">
      <c r="B5712" t="s">
        <v>2686</v>
      </c>
      <c r="C5712">
        <v>2015</v>
      </c>
      <c r="D5712">
        <v>460554000</v>
      </c>
      <c r="G5712" t="s">
        <v>2686</v>
      </c>
      <c r="H5712">
        <v>2015</v>
      </c>
      <c r="I5712">
        <v>20150101</v>
      </c>
      <c r="J5712">
        <v>65.03</v>
      </c>
      <c r="K5712">
        <v>20151231</v>
      </c>
      <c r="L5712">
        <v>61.77</v>
      </c>
      <c r="M5712">
        <v>-3.259999999999998</v>
      </c>
      <c r="N5712" s="2">
        <v>-5.0130708903582934E-2</v>
      </c>
      <c r="O5712">
        <v>460554000</v>
      </c>
    </row>
    <row r="5713" spans="2:15" x14ac:dyDescent="0.25">
      <c r="B5713" t="s">
        <v>2687</v>
      </c>
      <c r="C5713">
        <v>2015</v>
      </c>
      <c r="D5713">
        <v>17699900</v>
      </c>
      <c r="G5713" t="s">
        <v>2687</v>
      </c>
      <c r="H5713">
        <v>2015</v>
      </c>
      <c r="I5713">
        <v>20150101</v>
      </c>
      <c r="J5713">
        <v>18.93</v>
      </c>
      <c r="K5713">
        <v>20151231</v>
      </c>
      <c r="L5713">
        <v>17.93</v>
      </c>
      <c r="M5713">
        <v>-1</v>
      </c>
      <c r="N5713" s="2">
        <v>-5.2826201796090863E-2</v>
      </c>
      <c r="O5713">
        <v>17699900</v>
      </c>
    </row>
    <row r="5714" spans="2:15" x14ac:dyDescent="0.25">
      <c r="B5714" t="s">
        <v>2688</v>
      </c>
      <c r="C5714">
        <v>2015</v>
      </c>
      <c r="D5714">
        <v>171970700</v>
      </c>
      <c r="G5714" t="s">
        <v>2688</v>
      </c>
      <c r="H5714">
        <v>2015</v>
      </c>
      <c r="I5714">
        <v>20150101</v>
      </c>
      <c r="J5714">
        <v>14.38</v>
      </c>
      <c r="K5714">
        <v>20151231</v>
      </c>
      <c r="L5714">
        <v>16.22</v>
      </c>
      <c r="M5714">
        <v>1.8399999999999981</v>
      </c>
      <c r="N5714" s="2">
        <v>0.12795549374130724</v>
      </c>
      <c r="O5714">
        <v>171970700</v>
      </c>
    </row>
    <row r="5715" spans="2:15" x14ac:dyDescent="0.25">
      <c r="B5715" t="s">
        <v>2689</v>
      </c>
      <c r="C5715">
        <v>2015</v>
      </c>
      <c r="D5715">
        <v>357455200</v>
      </c>
      <c r="G5715" t="s">
        <v>2689</v>
      </c>
      <c r="H5715">
        <v>2015</v>
      </c>
      <c r="I5715">
        <v>20150101</v>
      </c>
      <c r="J5715">
        <v>7.47</v>
      </c>
      <c r="K5715">
        <v>20151231</v>
      </c>
      <c r="L5715">
        <v>6.66</v>
      </c>
      <c r="M5715">
        <v>-0.80999999999999961</v>
      </c>
      <c r="N5715" s="2">
        <v>-0.10843373493975898</v>
      </c>
      <c r="O5715">
        <v>357455200</v>
      </c>
    </row>
    <row r="5716" spans="2:15" x14ac:dyDescent="0.25">
      <c r="B5716" t="s">
        <v>2690</v>
      </c>
      <c r="C5716">
        <v>2015</v>
      </c>
      <c r="D5716">
        <v>5498400</v>
      </c>
      <c r="G5716" t="s">
        <v>2690</v>
      </c>
      <c r="H5716">
        <v>2015</v>
      </c>
      <c r="I5716">
        <v>20150101</v>
      </c>
      <c r="J5716">
        <v>27.42</v>
      </c>
      <c r="K5716">
        <v>20151231</v>
      </c>
      <c r="L5716">
        <v>24.79</v>
      </c>
      <c r="M5716">
        <v>-2.6300000000000026</v>
      </c>
      <c r="N5716" s="2">
        <v>-9.591539022611241E-2</v>
      </c>
      <c r="O5716">
        <v>5498400</v>
      </c>
    </row>
    <row r="5717" spans="2:15" x14ac:dyDescent="0.25">
      <c r="B5717" t="s">
        <v>2691</v>
      </c>
      <c r="C5717">
        <v>2015</v>
      </c>
      <c r="D5717">
        <v>569801400</v>
      </c>
      <c r="G5717" t="s">
        <v>2691</v>
      </c>
      <c r="H5717">
        <v>2015</v>
      </c>
      <c r="I5717">
        <v>20150101</v>
      </c>
      <c r="J5717">
        <v>8.69</v>
      </c>
      <c r="K5717">
        <v>20151231</v>
      </c>
      <c r="L5717">
        <v>8.02</v>
      </c>
      <c r="M5717">
        <v>-0.66999999999999993</v>
      </c>
      <c r="N5717" s="2">
        <v>-7.7100115074798609E-2</v>
      </c>
      <c r="O5717">
        <v>569801400</v>
      </c>
    </row>
    <row r="5718" spans="2:15" x14ac:dyDescent="0.25">
      <c r="B5718" t="s">
        <v>2692</v>
      </c>
      <c r="C5718">
        <v>2015</v>
      </c>
      <c r="D5718">
        <v>737456600</v>
      </c>
      <c r="G5718" t="s">
        <v>2692</v>
      </c>
      <c r="H5718">
        <v>2015</v>
      </c>
      <c r="I5718">
        <v>20150101</v>
      </c>
      <c r="J5718">
        <v>17.61</v>
      </c>
      <c r="K5718">
        <v>20151231</v>
      </c>
      <c r="L5718">
        <v>13.96</v>
      </c>
      <c r="M5718">
        <v>-3.6499999999999986</v>
      </c>
      <c r="N5718" s="2">
        <v>-0.20726859738784775</v>
      </c>
      <c r="O5718">
        <v>737456600</v>
      </c>
    </row>
    <row r="5719" spans="2:15" x14ac:dyDescent="0.25">
      <c r="B5719" t="s">
        <v>2693</v>
      </c>
      <c r="C5719">
        <v>2015</v>
      </c>
      <c r="D5719">
        <v>41524000</v>
      </c>
      <c r="G5719" t="s">
        <v>2693</v>
      </c>
      <c r="H5719">
        <v>2015</v>
      </c>
      <c r="I5719">
        <v>20150101</v>
      </c>
      <c r="J5719">
        <v>25.77</v>
      </c>
      <c r="K5719">
        <v>20151231</v>
      </c>
      <c r="L5719">
        <v>26.73</v>
      </c>
      <c r="M5719">
        <v>0.96000000000000085</v>
      </c>
      <c r="N5719" s="2">
        <v>3.7252619324796309E-2</v>
      </c>
      <c r="O5719">
        <v>41524000</v>
      </c>
    </row>
    <row r="5720" spans="2:15" x14ac:dyDescent="0.25">
      <c r="B5720" t="s">
        <v>2694</v>
      </c>
      <c r="C5720">
        <v>2015</v>
      </c>
      <c r="D5720">
        <v>149923000</v>
      </c>
      <c r="G5720" t="s">
        <v>2694</v>
      </c>
      <c r="H5720">
        <v>2015</v>
      </c>
      <c r="I5720">
        <v>20150101</v>
      </c>
      <c r="J5720">
        <v>21.61</v>
      </c>
      <c r="K5720">
        <v>20151231</v>
      </c>
      <c r="L5720">
        <v>23.2</v>
      </c>
      <c r="M5720">
        <v>1.5899999999999999</v>
      </c>
      <c r="N5720" s="2">
        <v>7.3577047663118927E-2</v>
      </c>
      <c r="O5720">
        <v>149923000</v>
      </c>
    </row>
    <row r="5721" spans="2:15" x14ac:dyDescent="0.25">
      <c r="B5721" t="s">
        <v>2695</v>
      </c>
      <c r="C5721">
        <v>2015</v>
      </c>
      <c r="D5721">
        <v>631649300</v>
      </c>
      <c r="G5721" t="s">
        <v>2695</v>
      </c>
      <c r="H5721">
        <v>2015</v>
      </c>
      <c r="I5721">
        <v>20150101</v>
      </c>
      <c r="J5721">
        <v>78.5</v>
      </c>
      <c r="K5721">
        <v>20151231</v>
      </c>
      <c r="L5721">
        <v>66.36</v>
      </c>
      <c r="M5721">
        <v>-12.14</v>
      </c>
      <c r="N5721" s="2">
        <v>-0.15464968152866243</v>
      </c>
      <c r="O5721">
        <v>631649300</v>
      </c>
    </row>
    <row r="5722" spans="2:15" x14ac:dyDescent="0.25">
      <c r="B5722" t="s">
        <v>2696</v>
      </c>
      <c r="C5722">
        <v>2015</v>
      </c>
      <c r="D5722">
        <v>7736300</v>
      </c>
      <c r="G5722" t="s">
        <v>2696</v>
      </c>
      <c r="H5722">
        <v>2015</v>
      </c>
      <c r="I5722">
        <v>20150101</v>
      </c>
      <c r="J5722">
        <v>22.93</v>
      </c>
      <c r="K5722">
        <v>20151231</v>
      </c>
      <c r="L5722">
        <v>26.2</v>
      </c>
      <c r="M5722">
        <v>3.2699999999999996</v>
      </c>
      <c r="N5722" s="2">
        <v>0.14260793720017442</v>
      </c>
      <c r="O5722">
        <v>7736300</v>
      </c>
    </row>
    <row r="5723" spans="2:15" x14ac:dyDescent="0.25">
      <c r="B5723" t="s">
        <v>2697</v>
      </c>
      <c r="C5723">
        <v>2015</v>
      </c>
      <c r="D5723">
        <v>19792900</v>
      </c>
      <c r="G5723" t="s">
        <v>2697</v>
      </c>
      <c r="H5723">
        <v>2015</v>
      </c>
      <c r="I5723">
        <v>20150101</v>
      </c>
      <c r="J5723">
        <v>25.86</v>
      </c>
      <c r="K5723">
        <v>20151231</v>
      </c>
      <c r="L5723">
        <v>27.68</v>
      </c>
      <c r="M5723">
        <v>1.8200000000000003</v>
      </c>
      <c r="N5723" s="2">
        <v>7.0378963650425383E-2</v>
      </c>
      <c r="O5723">
        <v>19792900</v>
      </c>
    </row>
    <row r="5724" spans="2:15" x14ac:dyDescent="0.25">
      <c r="B5724" t="s">
        <v>2698</v>
      </c>
      <c r="C5724">
        <v>2015</v>
      </c>
      <c r="D5724">
        <v>29249000</v>
      </c>
      <c r="G5724" t="s">
        <v>2698</v>
      </c>
      <c r="H5724">
        <v>2015</v>
      </c>
      <c r="I5724">
        <v>20150101</v>
      </c>
      <c r="J5724">
        <v>25.24</v>
      </c>
      <c r="K5724">
        <v>20151231</v>
      </c>
      <c r="L5724">
        <v>26.57</v>
      </c>
      <c r="M5724">
        <v>1.3300000000000018</v>
      </c>
      <c r="N5724" s="2">
        <v>5.2694136291600711E-2</v>
      </c>
      <c r="O5724">
        <v>29249000</v>
      </c>
    </row>
    <row r="5725" spans="2:15" x14ac:dyDescent="0.25">
      <c r="B5725" t="s">
        <v>2700</v>
      </c>
      <c r="C5725">
        <v>2015</v>
      </c>
      <c r="D5725">
        <v>59994700</v>
      </c>
      <c r="G5725" t="s">
        <v>2700</v>
      </c>
      <c r="H5725">
        <v>2015</v>
      </c>
      <c r="I5725">
        <v>20150101</v>
      </c>
      <c r="J5725">
        <v>3.06</v>
      </c>
      <c r="K5725">
        <v>20151231</v>
      </c>
      <c r="L5725">
        <v>1.74</v>
      </c>
      <c r="M5725">
        <v>-1.32</v>
      </c>
      <c r="N5725" s="2">
        <v>-0.43137254901960786</v>
      </c>
      <c r="O5725">
        <v>59994700</v>
      </c>
    </row>
    <row r="5726" spans="2:15" x14ac:dyDescent="0.25">
      <c r="B5726" t="s">
        <v>2701</v>
      </c>
      <c r="C5726">
        <v>2015</v>
      </c>
      <c r="D5726">
        <v>576084300</v>
      </c>
      <c r="G5726" t="s">
        <v>2701</v>
      </c>
      <c r="H5726">
        <v>2015</v>
      </c>
      <c r="I5726">
        <v>20150101</v>
      </c>
      <c r="J5726">
        <v>23.24</v>
      </c>
      <c r="K5726">
        <v>20151231</v>
      </c>
      <c r="L5726">
        <v>20.56</v>
      </c>
      <c r="M5726">
        <v>-2.6799999999999997</v>
      </c>
      <c r="N5726" s="2">
        <v>-0.11531841652323579</v>
      </c>
      <c r="O5726">
        <v>576084300</v>
      </c>
    </row>
    <row r="5727" spans="2:15" x14ac:dyDescent="0.25">
      <c r="B5727" t="s">
        <v>2702</v>
      </c>
      <c r="C5727">
        <v>2015</v>
      </c>
      <c r="D5727">
        <v>290543900</v>
      </c>
      <c r="G5727" t="s">
        <v>2702</v>
      </c>
      <c r="H5727">
        <v>2015</v>
      </c>
      <c r="I5727">
        <v>20150101</v>
      </c>
      <c r="J5727">
        <v>98.17</v>
      </c>
      <c r="K5727">
        <v>20151231</v>
      </c>
      <c r="L5727">
        <v>142.44</v>
      </c>
      <c r="M5727">
        <v>44.269999999999996</v>
      </c>
      <c r="N5727" s="2">
        <v>0.45095242945910152</v>
      </c>
      <c r="O5727">
        <v>290543900</v>
      </c>
    </row>
    <row r="5728" spans="2:15" x14ac:dyDescent="0.25">
      <c r="B5728" t="s">
        <v>2703</v>
      </c>
      <c r="C5728">
        <v>2015</v>
      </c>
      <c r="D5728">
        <v>79500</v>
      </c>
      <c r="G5728" t="s">
        <v>2703</v>
      </c>
      <c r="H5728">
        <v>2015</v>
      </c>
      <c r="I5728">
        <v>20150101</v>
      </c>
      <c r="J5728">
        <v>99.5</v>
      </c>
      <c r="K5728">
        <v>20151231</v>
      </c>
      <c r="L5728">
        <v>144.16999999999999</v>
      </c>
      <c r="M5728">
        <v>44.669999999999987</v>
      </c>
      <c r="N5728" s="2">
        <v>0.44894472361809035</v>
      </c>
      <c r="O5728">
        <v>79500</v>
      </c>
    </row>
    <row r="5729" spans="2:15" x14ac:dyDescent="0.25">
      <c r="B5729" t="s">
        <v>2704</v>
      </c>
      <c r="C5729">
        <v>2015</v>
      </c>
      <c r="D5729">
        <v>1086480100</v>
      </c>
      <c r="G5729" t="s">
        <v>2704</v>
      </c>
      <c r="H5729">
        <v>2015</v>
      </c>
      <c r="I5729">
        <v>20150101</v>
      </c>
      <c r="J5729">
        <v>31.78</v>
      </c>
      <c r="K5729">
        <v>20151231</v>
      </c>
      <c r="L5729">
        <v>25.8</v>
      </c>
      <c r="M5729">
        <v>-5.98</v>
      </c>
      <c r="N5729" s="2">
        <v>-0.18816865953429832</v>
      </c>
      <c r="O5729">
        <v>1086480100</v>
      </c>
    </row>
    <row r="5730" spans="2:15" x14ac:dyDescent="0.25">
      <c r="B5730" t="s">
        <v>2705</v>
      </c>
      <c r="C5730">
        <v>2015</v>
      </c>
      <c r="D5730">
        <v>78333500</v>
      </c>
      <c r="G5730" t="s">
        <v>2705</v>
      </c>
      <c r="H5730">
        <v>2015</v>
      </c>
      <c r="I5730">
        <v>20150101</v>
      </c>
      <c r="J5730">
        <v>60.46</v>
      </c>
      <c r="K5730">
        <v>20151231</v>
      </c>
      <c r="L5730">
        <v>68.53</v>
      </c>
      <c r="M5730">
        <v>8.07</v>
      </c>
      <c r="N5730" s="2">
        <v>0.13347667879589811</v>
      </c>
      <c r="O5730">
        <v>78333500</v>
      </c>
    </row>
    <row r="5731" spans="2:15" x14ac:dyDescent="0.25">
      <c r="B5731" t="s">
        <v>2706</v>
      </c>
      <c r="C5731">
        <v>2015</v>
      </c>
      <c r="D5731">
        <v>1553400</v>
      </c>
      <c r="G5731" t="s">
        <v>2706</v>
      </c>
      <c r="H5731">
        <v>2015</v>
      </c>
      <c r="I5731">
        <v>20150101</v>
      </c>
      <c r="J5731">
        <v>25.68</v>
      </c>
      <c r="K5731">
        <v>20151231</v>
      </c>
      <c r="L5731">
        <v>26.2</v>
      </c>
      <c r="M5731">
        <v>0.51999999999999957</v>
      </c>
      <c r="N5731" s="2">
        <v>2.0249221183800608E-2</v>
      </c>
      <c r="O5731">
        <v>1553400</v>
      </c>
    </row>
    <row r="5732" spans="2:15" x14ac:dyDescent="0.25">
      <c r="B5732" t="s">
        <v>2707</v>
      </c>
      <c r="C5732">
        <v>2015</v>
      </c>
      <c r="D5732">
        <v>134958900</v>
      </c>
      <c r="G5732" t="s">
        <v>2707</v>
      </c>
      <c r="H5732">
        <v>2015</v>
      </c>
      <c r="I5732">
        <v>20150312</v>
      </c>
      <c r="J5732">
        <v>20.16</v>
      </c>
      <c r="K5732">
        <v>20151231</v>
      </c>
      <c r="L5732">
        <v>20.04</v>
      </c>
      <c r="M5732">
        <v>-0.12000000000000099</v>
      </c>
      <c r="N5732" s="2">
        <v>-5.9523809523810015E-3</v>
      </c>
      <c r="O5732">
        <v>134958900</v>
      </c>
    </row>
    <row r="5733" spans="2:15" x14ac:dyDescent="0.25">
      <c r="B5733" t="s">
        <v>2708</v>
      </c>
      <c r="C5733">
        <v>2015</v>
      </c>
      <c r="D5733">
        <v>77671300</v>
      </c>
      <c r="G5733" t="s">
        <v>2708</v>
      </c>
      <c r="H5733">
        <v>2015</v>
      </c>
      <c r="I5733">
        <v>20150101</v>
      </c>
      <c r="J5733">
        <v>49.77</v>
      </c>
      <c r="K5733">
        <v>20151231</v>
      </c>
      <c r="L5733">
        <v>39.61</v>
      </c>
      <c r="M5733">
        <v>-10.160000000000004</v>
      </c>
      <c r="N5733" s="2">
        <v>-0.20413903958207763</v>
      </c>
      <c r="O5733">
        <v>77671300</v>
      </c>
    </row>
    <row r="5734" spans="2:15" x14ac:dyDescent="0.25">
      <c r="B5734" t="s">
        <v>2709</v>
      </c>
      <c r="C5734">
        <v>2015</v>
      </c>
      <c r="D5734">
        <v>23320500</v>
      </c>
      <c r="G5734" t="s">
        <v>2709</v>
      </c>
      <c r="H5734">
        <v>2015</v>
      </c>
      <c r="I5734">
        <v>20150101</v>
      </c>
      <c r="J5734">
        <v>19.79</v>
      </c>
      <c r="K5734">
        <v>20151231</v>
      </c>
      <c r="L5734">
        <v>18.420000000000002</v>
      </c>
      <c r="M5734">
        <v>-1.3699999999999974</v>
      </c>
      <c r="N5734" s="2">
        <v>-6.9226882263769454E-2</v>
      </c>
      <c r="O5734">
        <v>23320500</v>
      </c>
    </row>
    <row r="5735" spans="2:15" x14ac:dyDescent="0.25">
      <c r="B5735" t="s">
        <v>2711</v>
      </c>
      <c r="C5735">
        <v>2015</v>
      </c>
      <c r="D5735">
        <v>968477800</v>
      </c>
      <c r="G5735" t="s">
        <v>2711</v>
      </c>
      <c r="H5735">
        <v>2015</v>
      </c>
      <c r="I5735">
        <v>20150101</v>
      </c>
      <c r="J5735">
        <v>9.6999999999999993</v>
      </c>
      <c r="K5735">
        <v>20151231</v>
      </c>
      <c r="L5735">
        <v>6.78</v>
      </c>
      <c r="M5735">
        <v>-2.919999999999999</v>
      </c>
      <c r="N5735" s="2">
        <v>-0.30103092783505148</v>
      </c>
      <c r="O5735">
        <v>968477800</v>
      </c>
    </row>
    <row r="5736" spans="2:15" x14ac:dyDescent="0.25">
      <c r="B5736" t="s">
        <v>2712</v>
      </c>
      <c r="C5736">
        <v>2015</v>
      </c>
      <c r="D5736">
        <v>391502200</v>
      </c>
      <c r="G5736" t="s">
        <v>2712</v>
      </c>
      <c r="H5736">
        <v>2015</v>
      </c>
      <c r="I5736">
        <v>20150101</v>
      </c>
      <c r="J5736">
        <v>14.74</v>
      </c>
      <c r="K5736">
        <v>20151231</v>
      </c>
      <c r="L5736">
        <v>8.57</v>
      </c>
      <c r="M5736">
        <v>-6.17</v>
      </c>
      <c r="N5736" s="2">
        <v>-0.41858887381275439</v>
      </c>
      <c r="O5736">
        <v>391502200</v>
      </c>
    </row>
    <row r="5737" spans="2:15" x14ac:dyDescent="0.25">
      <c r="B5737" t="s">
        <v>2713</v>
      </c>
      <c r="C5737">
        <v>2015</v>
      </c>
      <c r="D5737">
        <v>636874000</v>
      </c>
      <c r="G5737" t="s">
        <v>2713</v>
      </c>
      <c r="H5737">
        <v>2015</v>
      </c>
      <c r="I5737">
        <v>20150101</v>
      </c>
      <c r="J5737">
        <v>28.63</v>
      </c>
      <c r="K5737">
        <v>20151231</v>
      </c>
      <c r="L5737">
        <v>13.82</v>
      </c>
      <c r="M5737">
        <v>-14.809999999999999</v>
      </c>
      <c r="N5737" s="2">
        <v>-0.51728955640936081</v>
      </c>
      <c r="O5737">
        <v>636874000</v>
      </c>
    </row>
    <row r="5738" spans="2:15" x14ac:dyDescent="0.25">
      <c r="B5738" t="s">
        <v>3215</v>
      </c>
      <c r="C5738">
        <v>2015</v>
      </c>
      <c r="D5738">
        <v>2921200</v>
      </c>
      <c r="G5738" t="s">
        <v>3215</v>
      </c>
      <c r="H5738">
        <v>2015</v>
      </c>
      <c r="I5738">
        <v>20150101</v>
      </c>
      <c r="J5738">
        <v>117.74</v>
      </c>
      <c r="K5738">
        <v>20151231</v>
      </c>
      <c r="L5738">
        <v>117.46</v>
      </c>
      <c r="M5738">
        <v>-0.28000000000000114</v>
      </c>
      <c r="N5738" s="2">
        <v>-2.3781212841855032E-3</v>
      </c>
      <c r="O5738">
        <v>2921200</v>
      </c>
    </row>
    <row r="5739" spans="2:15" x14ac:dyDescent="0.25">
      <c r="B5739" t="s">
        <v>2714</v>
      </c>
      <c r="C5739">
        <v>2015</v>
      </c>
      <c r="D5739">
        <v>13229500</v>
      </c>
      <c r="G5739" t="s">
        <v>2714</v>
      </c>
      <c r="H5739">
        <v>2015</v>
      </c>
      <c r="I5739">
        <v>20150101</v>
      </c>
      <c r="J5739">
        <v>25.26</v>
      </c>
      <c r="K5739">
        <v>20151231</v>
      </c>
      <c r="L5739">
        <v>25.91</v>
      </c>
      <c r="M5739">
        <v>0.64999999999999858</v>
      </c>
      <c r="N5739" s="2">
        <v>2.573238321456843E-2</v>
      </c>
      <c r="O5739">
        <v>13229500</v>
      </c>
    </row>
    <row r="5740" spans="2:15" x14ac:dyDescent="0.25">
      <c r="B5740" t="s">
        <v>2715</v>
      </c>
      <c r="C5740">
        <v>2015</v>
      </c>
      <c r="D5740">
        <v>301816800</v>
      </c>
      <c r="G5740" t="s">
        <v>2715</v>
      </c>
      <c r="H5740">
        <v>2015</v>
      </c>
      <c r="I5740">
        <v>20150101</v>
      </c>
      <c r="J5740">
        <v>96.08</v>
      </c>
      <c r="K5740">
        <v>20151231</v>
      </c>
      <c r="L5740">
        <v>106.73</v>
      </c>
      <c r="M5740">
        <v>10.650000000000006</v>
      </c>
      <c r="N5740" s="2">
        <v>0.11084512905911746</v>
      </c>
      <c r="O5740">
        <v>301816800</v>
      </c>
    </row>
    <row r="5741" spans="2:15" x14ac:dyDescent="0.25">
      <c r="B5741" t="s">
        <v>2716</v>
      </c>
      <c r="C5741">
        <v>2015</v>
      </c>
      <c r="D5741">
        <v>40838700</v>
      </c>
      <c r="G5741" t="s">
        <v>2716</v>
      </c>
      <c r="H5741">
        <v>2015</v>
      </c>
      <c r="I5741">
        <v>20150101</v>
      </c>
      <c r="J5741">
        <v>42.3</v>
      </c>
      <c r="K5741">
        <v>20151231</v>
      </c>
      <c r="L5741">
        <v>41.99</v>
      </c>
      <c r="M5741">
        <v>-0.30999999999999517</v>
      </c>
      <c r="N5741" s="2">
        <v>-7.328605200945513E-3</v>
      </c>
      <c r="O5741">
        <v>40838700</v>
      </c>
    </row>
    <row r="5742" spans="2:15" x14ac:dyDescent="0.25">
      <c r="B5742" t="s">
        <v>2717</v>
      </c>
      <c r="C5742">
        <v>2015</v>
      </c>
      <c r="D5742">
        <v>2919136200</v>
      </c>
      <c r="G5742" t="s">
        <v>2717</v>
      </c>
      <c r="H5742">
        <v>2015</v>
      </c>
      <c r="I5742">
        <v>20150101</v>
      </c>
      <c r="J5742">
        <v>27.29</v>
      </c>
      <c r="K5742">
        <v>20151231</v>
      </c>
      <c r="L5742">
        <v>7.11</v>
      </c>
      <c r="M5742">
        <v>-20.18</v>
      </c>
      <c r="N5742" s="2">
        <v>-0.73946500549651883</v>
      </c>
      <c r="O5742">
        <v>2919136200</v>
      </c>
    </row>
    <row r="5743" spans="2:15" x14ac:dyDescent="0.25">
      <c r="B5743" t="s">
        <v>2718</v>
      </c>
      <c r="C5743">
        <v>2015</v>
      </c>
      <c r="D5743">
        <v>94872800</v>
      </c>
      <c r="G5743" t="s">
        <v>2718</v>
      </c>
      <c r="H5743">
        <v>2015</v>
      </c>
      <c r="I5743">
        <v>20150123</v>
      </c>
      <c r="J5743">
        <v>55.5</v>
      </c>
      <c r="K5743">
        <v>20151231</v>
      </c>
      <c r="L5743">
        <v>18.55</v>
      </c>
      <c r="M5743">
        <v>-36.950000000000003</v>
      </c>
      <c r="N5743" s="2">
        <v>-0.66576576576576574</v>
      </c>
      <c r="O5743">
        <v>94872800</v>
      </c>
    </row>
    <row r="5744" spans="2:15" x14ac:dyDescent="0.25">
      <c r="B5744" t="s">
        <v>2719</v>
      </c>
      <c r="C5744">
        <v>2015</v>
      </c>
      <c r="D5744">
        <v>50023700</v>
      </c>
      <c r="G5744" t="s">
        <v>2719</v>
      </c>
      <c r="H5744">
        <v>2015</v>
      </c>
      <c r="I5744">
        <v>20150101</v>
      </c>
      <c r="J5744">
        <v>61.81</v>
      </c>
      <c r="K5744">
        <v>20151231</v>
      </c>
      <c r="L5744">
        <v>55.16</v>
      </c>
      <c r="M5744">
        <v>-6.6500000000000057</v>
      </c>
      <c r="N5744" s="2">
        <v>-0.10758776896942251</v>
      </c>
      <c r="O5744">
        <v>50023700</v>
      </c>
    </row>
    <row r="5745" spans="2:15" x14ac:dyDescent="0.25">
      <c r="B5745" t="s">
        <v>2720</v>
      </c>
      <c r="C5745">
        <v>2015</v>
      </c>
      <c r="D5745">
        <v>12699800</v>
      </c>
      <c r="G5745" t="s">
        <v>2720</v>
      </c>
      <c r="H5745">
        <v>2015</v>
      </c>
      <c r="I5745">
        <v>20150101</v>
      </c>
      <c r="J5745">
        <v>11.14</v>
      </c>
      <c r="K5745">
        <v>20151231</v>
      </c>
      <c r="L5745">
        <v>10.56</v>
      </c>
      <c r="M5745">
        <v>-0.58000000000000007</v>
      </c>
      <c r="N5745" s="2">
        <v>-5.2064631956912036E-2</v>
      </c>
      <c r="O5745">
        <v>12699800</v>
      </c>
    </row>
    <row r="5746" spans="2:15" x14ac:dyDescent="0.25">
      <c r="B5746" t="s">
        <v>2721</v>
      </c>
      <c r="C5746">
        <v>2015</v>
      </c>
      <c r="D5746">
        <v>206176700</v>
      </c>
      <c r="G5746" t="s">
        <v>2721</v>
      </c>
      <c r="H5746">
        <v>2015</v>
      </c>
      <c r="I5746">
        <v>20150101</v>
      </c>
      <c r="J5746">
        <v>19.34</v>
      </c>
      <c r="K5746">
        <v>20151231</v>
      </c>
      <c r="L5746">
        <v>3.47</v>
      </c>
      <c r="M5746">
        <v>-15.87</v>
      </c>
      <c r="N5746" s="2">
        <v>-0.82057911065149947</v>
      </c>
      <c r="O5746">
        <v>206176700</v>
      </c>
    </row>
    <row r="5747" spans="2:15" x14ac:dyDescent="0.25">
      <c r="B5747" t="s">
        <v>2722</v>
      </c>
      <c r="C5747">
        <v>2015</v>
      </c>
      <c r="D5747">
        <v>43010500</v>
      </c>
      <c r="G5747" t="s">
        <v>2722</v>
      </c>
      <c r="H5747">
        <v>2015</v>
      </c>
      <c r="I5747">
        <v>20150101</v>
      </c>
      <c r="J5747">
        <v>27.13</v>
      </c>
      <c r="K5747">
        <v>20151231</v>
      </c>
      <c r="L5747">
        <v>7.45</v>
      </c>
      <c r="M5747">
        <v>-19.68</v>
      </c>
      <c r="N5747" s="2">
        <v>-0.72539624032436412</v>
      </c>
      <c r="O5747">
        <v>43010500</v>
      </c>
    </row>
    <row r="5748" spans="2:15" x14ac:dyDescent="0.25">
      <c r="B5748" t="s">
        <v>2723</v>
      </c>
      <c r="C5748">
        <v>2015</v>
      </c>
      <c r="D5748">
        <v>40395300</v>
      </c>
      <c r="G5748" t="s">
        <v>2723</v>
      </c>
      <c r="H5748">
        <v>2015</v>
      </c>
      <c r="I5748">
        <v>20150101</v>
      </c>
      <c r="J5748">
        <v>15.9</v>
      </c>
      <c r="K5748">
        <v>20151231</v>
      </c>
      <c r="L5748">
        <v>3.56</v>
      </c>
      <c r="M5748">
        <v>-12.34</v>
      </c>
      <c r="N5748" s="2">
        <v>-0.77610062893081766</v>
      </c>
      <c r="O5748">
        <v>40395300</v>
      </c>
    </row>
    <row r="5749" spans="2:15" x14ac:dyDescent="0.25">
      <c r="B5749" t="s">
        <v>2724</v>
      </c>
      <c r="C5749">
        <v>2015</v>
      </c>
      <c r="D5749">
        <v>17142200</v>
      </c>
      <c r="G5749" t="s">
        <v>2724</v>
      </c>
      <c r="H5749">
        <v>2015</v>
      </c>
      <c r="I5749">
        <v>20150101</v>
      </c>
      <c r="J5749">
        <v>77.260000000000005</v>
      </c>
      <c r="K5749">
        <v>20151231</v>
      </c>
      <c r="L5749">
        <v>83.15</v>
      </c>
      <c r="M5749">
        <v>5.8900000000000006</v>
      </c>
      <c r="N5749" s="2">
        <v>7.6236085943567178E-2</v>
      </c>
      <c r="O5749">
        <v>17142200</v>
      </c>
    </row>
    <row r="5750" spans="2:15" x14ac:dyDescent="0.25">
      <c r="B5750" t="s">
        <v>2725</v>
      </c>
      <c r="C5750">
        <v>2015</v>
      </c>
      <c r="D5750">
        <v>275165400</v>
      </c>
      <c r="G5750" t="s">
        <v>2725</v>
      </c>
      <c r="H5750">
        <v>2015</v>
      </c>
      <c r="I5750">
        <v>20150101</v>
      </c>
      <c r="J5750">
        <v>41.78</v>
      </c>
      <c r="K5750">
        <v>20151231</v>
      </c>
      <c r="L5750">
        <v>25.7</v>
      </c>
      <c r="M5750">
        <v>-16.080000000000002</v>
      </c>
      <c r="N5750" s="2">
        <v>-0.38487314504547632</v>
      </c>
      <c r="O5750">
        <v>275165400</v>
      </c>
    </row>
    <row r="5751" spans="2:15" x14ac:dyDescent="0.25">
      <c r="B5751" t="s">
        <v>2726</v>
      </c>
      <c r="C5751">
        <v>2015</v>
      </c>
      <c r="D5751">
        <v>50849000</v>
      </c>
      <c r="G5751" t="s">
        <v>2726</v>
      </c>
      <c r="H5751">
        <v>2015</v>
      </c>
      <c r="I5751">
        <v>20150101</v>
      </c>
      <c r="J5751">
        <v>60.34</v>
      </c>
      <c r="K5751">
        <v>20151231</v>
      </c>
      <c r="L5751">
        <v>62.82</v>
      </c>
      <c r="M5751">
        <v>2.4799999999999969</v>
      </c>
      <c r="N5751" s="2">
        <v>4.110043089161413E-2</v>
      </c>
      <c r="O5751">
        <v>50849000</v>
      </c>
    </row>
    <row r="5752" spans="2:15" x14ac:dyDescent="0.25">
      <c r="B5752" t="s">
        <v>2727</v>
      </c>
      <c r="C5752">
        <v>2015</v>
      </c>
      <c r="D5752">
        <v>1124885600</v>
      </c>
      <c r="G5752" t="s">
        <v>2727</v>
      </c>
      <c r="H5752">
        <v>2015</v>
      </c>
      <c r="I5752">
        <v>20150101</v>
      </c>
      <c r="J5752">
        <v>29.75</v>
      </c>
      <c r="K5752">
        <v>20151231</v>
      </c>
      <c r="L5752">
        <v>30.41</v>
      </c>
      <c r="M5752">
        <v>0.66000000000000014</v>
      </c>
      <c r="N5752" s="2">
        <v>2.2184873949579836E-2</v>
      </c>
      <c r="O5752">
        <v>1124885600</v>
      </c>
    </row>
    <row r="5753" spans="2:15" x14ac:dyDescent="0.25">
      <c r="B5753" t="s">
        <v>2728</v>
      </c>
      <c r="C5753">
        <v>2015</v>
      </c>
      <c r="D5753">
        <v>334595800</v>
      </c>
      <c r="G5753" t="s">
        <v>2728</v>
      </c>
      <c r="H5753">
        <v>2015</v>
      </c>
      <c r="I5753">
        <v>20150101</v>
      </c>
      <c r="J5753">
        <v>94.33</v>
      </c>
      <c r="K5753">
        <v>20151231</v>
      </c>
      <c r="L5753">
        <v>92.94</v>
      </c>
      <c r="M5753">
        <v>-1.3900000000000006</v>
      </c>
      <c r="N5753" s="2">
        <v>-1.473550302130818E-2</v>
      </c>
      <c r="O5753">
        <v>334595800</v>
      </c>
    </row>
    <row r="5754" spans="2:15" x14ac:dyDescent="0.25">
      <c r="B5754" t="s">
        <v>2729</v>
      </c>
      <c r="C5754">
        <v>2015</v>
      </c>
      <c r="D5754">
        <v>137831500</v>
      </c>
      <c r="G5754" t="s">
        <v>2729</v>
      </c>
      <c r="H5754">
        <v>2015</v>
      </c>
      <c r="I5754">
        <v>20150101</v>
      </c>
      <c r="J5754">
        <v>64.239999999999995</v>
      </c>
      <c r="K5754">
        <v>20151231</v>
      </c>
      <c r="L5754">
        <v>78.73</v>
      </c>
      <c r="M5754">
        <v>14.490000000000009</v>
      </c>
      <c r="N5754" s="2">
        <v>0.22556039850560414</v>
      </c>
      <c r="O5754">
        <v>137831500</v>
      </c>
    </row>
    <row r="5755" spans="2:15" x14ac:dyDescent="0.25">
      <c r="B5755" t="s">
        <v>2730</v>
      </c>
      <c r="C5755">
        <v>2015</v>
      </c>
      <c r="D5755">
        <v>5940500</v>
      </c>
      <c r="G5755" t="s">
        <v>2730</v>
      </c>
      <c r="H5755">
        <v>2015</v>
      </c>
      <c r="I5755">
        <v>20150101</v>
      </c>
      <c r="J5755">
        <v>13.5</v>
      </c>
      <c r="K5755">
        <v>20151231</v>
      </c>
      <c r="L5755">
        <v>8.6</v>
      </c>
      <c r="M5755">
        <v>-4.9000000000000004</v>
      </c>
      <c r="N5755" s="2">
        <v>-0.36296296296296299</v>
      </c>
      <c r="O5755">
        <v>5940500</v>
      </c>
    </row>
    <row r="5756" spans="2:15" x14ac:dyDescent="0.25">
      <c r="B5756" t="s">
        <v>2731</v>
      </c>
      <c r="C5756">
        <v>2015</v>
      </c>
      <c r="D5756">
        <v>1220092500</v>
      </c>
      <c r="G5756" t="s">
        <v>2731</v>
      </c>
      <c r="H5756">
        <v>2015</v>
      </c>
      <c r="I5756">
        <v>20150101</v>
      </c>
      <c r="J5756">
        <v>39.69</v>
      </c>
      <c r="K5756">
        <v>20151231</v>
      </c>
      <c r="L5756">
        <v>41</v>
      </c>
      <c r="M5756">
        <v>1.3100000000000023</v>
      </c>
      <c r="N5756" s="2">
        <v>3.3005794910556878E-2</v>
      </c>
      <c r="O5756">
        <v>1220092500</v>
      </c>
    </row>
    <row r="5757" spans="2:15" x14ac:dyDescent="0.25">
      <c r="B5757" t="s">
        <v>2732</v>
      </c>
      <c r="C5757">
        <v>2015</v>
      </c>
      <c r="D5757">
        <v>6190300</v>
      </c>
      <c r="G5757" t="s">
        <v>2732</v>
      </c>
      <c r="H5757">
        <v>2015</v>
      </c>
      <c r="I5757">
        <v>20150101</v>
      </c>
      <c r="J5757">
        <v>21.32</v>
      </c>
      <c r="K5757">
        <v>20151231</v>
      </c>
      <c r="L5757">
        <v>14.27</v>
      </c>
      <c r="M5757">
        <v>-7.0500000000000007</v>
      </c>
      <c r="N5757" s="2">
        <v>-0.33067542213883683</v>
      </c>
      <c r="O5757">
        <v>6190300</v>
      </c>
    </row>
    <row r="5758" spans="2:15" x14ac:dyDescent="0.25">
      <c r="B5758" t="s">
        <v>2733</v>
      </c>
      <c r="C5758">
        <v>2015</v>
      </c>
      <c r="D5758">
        <v>7127960900</v>
      </c>
      <c r="G5758" t="s">
        <v>2733</v>
      </c>
      <c r="H5758">
        <v>2015</v>
      </c>
      <c r="I5758">
        <v>20150101</v>
      </c>
      <c r="J5758">
        <v>33.590000000000003</v>
      </c>
      <c r="K5758">
        <v>20151231</v>
      </c>
      <c r="L5758">
        <v>34.409999999999997</v>
      </c>
      <c r="M5758">
        <v>0.81999999999999318</v>
      </c>
      <c r="N5758" s="2">
        <v>2.4412027389103693E-2</v>
      </c>
      <c r="O5758">
        <v>7127960900</v>
      </c>
    </row>
    <row r="5759" spans="2:15" x14ac:dyDescent="0.25">
      <c r="B5759" t="s">
        <v>2734</v>
      </c>
      <c r="C5759">
        <v>2015</v>
      </c>
      <c r="D5759">
        <v>46911200</v>
      </c>
      <c r="G5759" t="s">
        <v>2734</v>
      </c>
      <c r="H5759">
        <v>2015</v>
      </c>
      <c r="I5759">
        <v>20150101</v>
      </c>
      <c r="J5759">
        <v>9.06</v>
      </c>
      <c r="K5759">
        <v>20151231</v>
      </c>
      <c r="L5759">
        <v>3.54</v>
      </c>
      <c r="M5759">
        <v>-5.5200000000000005</v>
      </c>
      <c r="N5759" s="2">
        <v>-0.60927152317880795</v>
      </c>
      <c r="O5759">
        <v>46911200</v>
      </c>
    </row>
    <row r="5760" spans="2:15" x14ac:dyDescent="0.25">
      <c r="B5760" t="s">
        <v>2735</v>
      </c>
      <c r="C5760">
        <v>2015</v>
      </c>
      <c r="D5760">
        <v>237883600</v>
      </c>
      <c r="G5760" t="s">
        <v>2735</v>
      </c>
      <c r="H5760">
        <v>2015</v>
      </c>
      <c r="I5760">
        <v>20150101</v>
      </c>
      <c r="J5760">
        <v>13.87</v>
      </c>
      <c r="K5760">
        <v>20151231</v>
      </c>
      <c r="L5760">
        <v>8.67</v>
      </c>
      <c r="M5760">
        <v>-5.1999999999999993</v>
      </c>
      <c r="N5760" s="2">
        <v>-0.37490987743330928</v>
      </c>
      <c r="O5760">
        <v>237883600</v>
      </c>
    </row>
    <row r="5761" spans="2:15" x14ac:dyDescent="0.25">
      <c r="B5761" t="s">
        <v>2737</v>
      </c>
      <c r="C5761">
        <v>2015</v>
      </c>
      <c r="D5761">
        <v>499790900</v>
      </c>
      <c r="G5761" t="s">
        <v>2737</v>
      </c>
      <c r="H5761">
        <v>2015</v>
      </c>
      <c r="I5761">
        <v>20150101</v>
      </c>
      <c r="J5761">
        <v>74.52</v>
      </c>
      <c r="K5761">
        <v>20151231</v>
      </c>
      <c r="L5761">
        <v>93.92</v>
      </c>
      <c r="M5761">
        <v>19.400000000000006</v>
      </c>
      <c r="N5761" s="2">
        <v>0.26033279656468072</v>
      </c>
      <c r="O5761">
        <v>499790900</v>
      </c>
    </row>
    <row r="5762" spans="2:15" x14ac:dyDescent="0.25">
      <c r="B5762" t="s">
        <v>2738</v>
      </c>
      <c r="C5762">
        <v>2015</v>
      </c>
      <c r="D5762">
        <v>55000</v>
      </c>
      <c r="G5762" t="s">
        <v>2738</v>
      </c>
      <c r="H5762">
        <v>2015</v>
      </c>
      <c r="I5762">
        <v>20150101</v>
      </c>
      <c r="J5762">
        <v>101.38</v>
      </c>
      <c r="K5762">
        <v>20151231</v>
      </c>
      <c r="L5762">
        <v>93.69</v>
      </c>
      <c r="M5762">
        <v>-7.6899999999999977</v>
      </c>
      <c r="N5762" s="2">
        <v>-7.5853225488261969E-2</v>
      </c>
      <c r="O5762">
        <v>55000</v>
      </c>
    </row>
    <row r="5763" spans="2:15" x14ac:dyDescent="0.25">
      <c r="B5763" t="s">
        <v>2739</v>
      </c>
      <c r="C5763">
        <v>2015</v>
      </c>
      <c r="D5763">
        <v>20449600</v>
      </c>
      <c r="G5763" t="s">
        <v>2739</v>
      </c>
      <c r="H5763">
        <v>2015</v>
      </c>
      <c r="I5763">
        <v>20150101</v>
      </c>
      <c r="J5763">
        <v>148.19</v>
      </c>
      <c r="K5763">
        <v>20151231</v>
      </c>
      <c r="L5763">
        <v>154.55000000000001</v>
      </c>
      <c r="M5763">
        <v>6.3600000000000136</v>
      </c>
      <c r="N5763" s="2">
        <v>4.2917875700114808E-2</v>
      </c>
      <c r="O5763">
        <v>20449600</v>
      </c>
    </row>
    <row r="5764" spans="2:15" x14ac:dyDescent="0.25">
      <c r="B5764" t="s">
        <v>2740</v>
      </c>
      <c r="C5764">
        <v>2015</v>
      </c>
      <c r="D5764">
        <v>82239000</v>
      </c>
      <c r="G5764" t="s">
        <v>2740</v>
      </c>
      <c r="H5764">
        <v>2015</v>
      </c>
      <c r="I5764">
        <v>20150101</v>
      </c>
      <c r="J5764">
        <v>22.25</v>
      </c>
      <c r="K5764">
        <v>20151231</v>
      </c>
      <c r="L5764">
        <v>25.76</v>
      </c>
      <c r="M5764">
        <v>3.5100000000000016</v>
      </c>
      <c r="N5764" s="2">
        <v>0.15775280898876412</v>
      </c>
      <c r="O5764">
        <v>82239000</v>
      </c>
    </row>
    <row r="5765" spans="2:15" x14ac:dyDescent="0.25">
      <c r="B5765" t="s">
        <v>2741</v>
      </c>
      <c r="C5765">
        <v>2015</v>
      </c>
      <c r="D5765">
        <v>40637600</v>
      </c>
      <c r="G5765" t="s">
        <v>2741</v>
      </c>
      <c r="H5765">
        <v>2015</v>
      </c>
      <c r="I5765">
        <v>20150101</v>
      </c>
      <c r="J5765">
        <v>20.29</v>
      </c>
      <c r="K5765">
        <v>20151231</v>
      </c>
      <c r="L5765">
        <v>19.11</v>
      </c>
      <c r="M5765">
        <v>-1.1799999999999997</v>
      </c>
      <c r="N5765" s="2">
        <v>-5.8156727451946763E-2</v>
      </c>
      <c r="O5765">
        <v>40637600</v>
      </c>
    </row>
    <row r="5766" spans="2:15" x14ac:dyDescent="0.25">
      <c r="B5766" t="s">
        <v>2742</v>
      </c>
      <c r="C5766">
        <v>2015</v>
      </c>
      <c r="D5766">
        <v>281718900</v>
      </c>
      <c r="G5766" t="s">
        <v>2742</v>
      </c>
      <c r="H5766">
        <v>2015</v>
      </c>
      <c r="I5766">
        <v>20150101</v>
      </c>
      <c r="J5766">
        <v>15.89</v>
      </c>
      <c r="K5766">
        <v>20151231</v>
      </c>
      <c r="L5766">
        <v>14.12</v>
      </c>
      <c r="M5766">
        <v>-1.7700000000000014</v>
      </c>
      <c r="N5766" s="2">
        <v>-0.11139081183134054</v>
      </c>
      <c r="O5766">
        <v>281718900</v>
      </c>
    </row>
    <row r="5767" spans="2:15" x14ac:dyDescent="0.25">
      <c r="B5767" t="s">
        <v>2743</v>
      </c>
      <c r="C5767">
        <v>2015</v>
      </c>
      <c r="D5767">
        <v>3715100</v>
      </c>
      <c r="G5767" t="s">
        <v>2743</v>
      </c>
      <c r="H5767">
        <v>2015</v>
      </c>
      <c r="I5767">
        <v>20150101</v>
      </c>
      <c r="J5767">
        <v>26.2</v>
      </c>
      <c r="K5767">
        <v>20151231</v>
      </c>
      <c r="L5767">
        <v>26.59</v>
      </c>
      <c r="M5767">
        <v>0.39000000000000057</v>
      </c>
      <c r="N5767" s="2">
        <v>1.4885496183206129E-2</v>
      </c>
      <c r="O5767">
        <v>3715100</v>
      </c>
    </row>
    <row r="5768" spans="2:15" x14ac:dyDescent="0.25">
      <c r="B5768" t="s">
        <v>2744</v>
      </c>
      <c r="C5768">
        <v>2015</v>
      </c>
      <c r="D5768">
        <v>2330600</v>
      </c>
      <c r="G5768" t="s">
        <v>2744</v>
      </c>
      <c r="H5768">
        <v>2015</v>
      </c>
      <c r="I5768">
        <v>20150101</v>
      </c>
      <c r="J5768">
        <v>25.03</v>
      </c>
      <c r="K5768">
        <v>20151231</v>
      </c>
      <c r="L5768">
        <v>25.7</v>
      </c>
      <c r="M5768">
        <v>0.66999999999999815</v>
      </c>
      <c r="N5768" s="2">
        <v>2.6767878545745031E-2</v>
      </c>
      <c r="O5768">
        <v>2330600</v>
      </c>
    </row>
    <row r="5769" spans="2:15" x14ac:dyDescent="0.25">
      <c r="B5769" t="s">
        <v>2745</v>
      </c>
      <c r="C5769">
        <v>2015</v>
      </c>
      <c r="D5769">
        <v>514500</v>
      </c>
      <c r="G5769" t="s">
        <v>2745</v>
      </c>
      <c r="H5769">
        <v>2015</v>
      </c>
      <c r="I5769">
        <v>20150101</v>
      </c>
      <c r="J5769">
        <v>2.61</v>
      </c>
      <c r="K5769">
        <v>20151231</v>
      </c>
      <c r="L5769">
        <v>2.1</v>
      </c>
      <c r="M5769">
        <v>-0.50999999999999979</v>
      </c>
      <c r="N5769" s="2">
        <v>-0.19540229885057464</v>
      </c>
      <c r="O5769">
        <v>514500</v>
      </c>
    </row>
    <row r="5770" spans="2:15" x14ac:dyDescent="0.25">
      <c r="B5770" t="s">
        <v>2746</v>
      </c>
      <c r="C5770">
        <v>2015</v>
      </c>
      <c r="D5770">
        <v>1279600</v>
      </c>
      <c r="G5770" t="s">
        <v>2746</v>
      </c>
      <c r="H5770">
        <v>2015</v>
      </c>
      <c r="I5770">
        <v>20150101</v>
      </c>
      <c r="J5770">
        <v>25.27</v>
      </c>
      <c r="K5770">
        <v>20151231</v>
      </c>
      <c r="L5770">
        <v>24.9</v>
      </c>
      <c r="M5770">
        <v>-0.37000000000000099</v>
      </c>
      <c r="N5770" s="2">
        <v>-1.4641867827463436E-2</v>
      </c>
      <c r="O5770">
        <v>1279600</v>
      </c>
    </row>
    <row r="5771" spans="2:15" x14ac:dyDescent="0.25">
      <c r="B5771" t="s">
        <v>2747</v>
      </c>
      <c r="C5771">
        <v>2015</v>
      </c>
      <c r="D5771">
        <v>2324200</v>
      </c>
      <c r="G5771" t="s">
        <v>2747</v>
      </c>
      <c r="H5771">
        <v>2015</v>
      </c>
      <c r="I5771">
        <v>20150210</v>
      </c>
      <c r="J5771">
        <v>25</v>
      </c>
      <c r="K5771">
        <v>20151231</v>
      </c>
      <c r="L5771">
        <v>25.5</v>
      </c>
      <c r="M5771">
        <v>0.5</v>
      </c>
      <c r="N5771" s="2">
        <v>0.02</v>
      </c>
      <c r="O5771">
        <v>2324200</v>
      </c>
    </row>
    <row r="5772" spans="2:15" x14ac:dyDescent="0.25">
      <c r="B5772" t="s">
        <v>2748</v>
      </c>
      <c r="C5772">
        <v>2015</v>
      </c>
      <c r="D5772">
        <v>303000</v>
      </c>
      <c r="G5772" t="s">
        <v>2748</v>
      </c>
      <c r="H5772">
        <v>2015</v>
      </c>
      <c r="I5772">
        <v>20150101</v>
      </c>
      <c r="J5772">
        <v>10.3</v>
      </c>
      <c r="K5772">
        <v>20151231</v>
      </c>
      <c r="L5772">
        <v>10.3</v>
      </c>
      <c r="M5772">
        <v>0</v>
      </c>
      <c r="N5772" s="2">
        <v>0</v>
      </c>
      <c r="O5772">
        <v>303000</v>
      </c>
    </row>
    <row r="5773" spans="2:15" x14ac:dyDescent="0.25">
      <c r="B5773" t="s">
        <v>3216</v>
      </c>
      <c r="C5773">
        <v>2015</v>
      </c>
      <c r="D5773">
        <v>1550789600</v>
      </c>
      <c r="G5773" t="s">
        <v>3216</v>
      </c>
      <c r="H5773">
        <v>2015</v>
      </c>
      <c r="I5773">
        <v>20150101</v>
      </c>
      <c r="J5773">
        <v>13.64</v>
      </c>
      <c r="K5773">
        <v>20151231</v>
      </c>
      <c r="L5773">
        <v>3.86</v>
      </c>
      <c r="M5773">
        <v>-9.7800000000000011</v>
      </c>
      <c r="N5773" s="2">
        <v>-0.71700879765395897</v>
      </c>
      <c r="O5773">
        <v>1550789600</v>
      </c>
    </row>
    <row r="5774" spans="2:15" x14ac:dyDescent="0.25">
      <c r="B5774" t="s">
        <v>2749</v>
      </c>
      <c r="C5774">
        <v>2015</v>
      </c>
      <c r="D5774">
        <v>162503200</v>
      </c>
      <c r="G5774" t="s">
        <v>2749</v>
      </c>
      <c r="H5774">
        <v>2015</v>
      </c>
      <c r="I5774">
        <v>20150101</v>
      </c>
      <c r="J5774">
        <v>76.42</v>
      </c>
      <c r="K5774">
        <v>20151231</v>
      </c>
      <c r="L5774">
        <v>76.72</v>
      </c>
      <c r="M5774">
        <v>0.29999999999999716</v>
      </c>
      <c r="N5774" s="2">
        <v>3.9256739073540584E-3</v>
      </c>
      <c r="O5774">
        <v>162503200</v>
      </c>
    </row>
    <row r="5775" spans="2:15" x14ac:dyDescent="0.25">
      <c r="B5775" t="s">
        <v>2750</v>
      </c>
      <c r="C5775">
        <v>2015</v>
      </c>
      <c r="D5775">
        <v>5632500</v>
      </c>
      <c r="G5775" t="s">
        <v>2750</v>
      </c>
      <c r="H5775">
        <v>2015</v>
      </c>
      <c r="I5775">
        <v>20150101</v>
      </c>
      <c r="J5775">
        <v>25.45</v>
      </c>
      <c r="K5775">
        <v>20151231</v>
      </c>
      <c r="L5775">
        <v>25.52</v>
      </c>
      <c r="M5775">
        <v>7.0000000000000284E-2</v>
      </c>
      <c r="N5775" s="2">
        <v>2.7504911591355713E-3</v>
      </c>
      <c r="O5775">
        <v>5632500</v>
      </c>
    </row>
    <row r="5776" spans="2:15" x14ac:dyDescent="0.25">
      <c r="B5776" t="s">
        <v>2751</v>
      </c>
      <c r="C5776">
        <v>2015</v>
      </c>
      <c r="D5776">
        <v>3267500</v>
      </c>
      <c r="G5776" t="s">
        <v>2751</v>
      </c>
      <c r="H5776">
        <v>2015</v>
      </c>
      <c r="I5776">
        <v>20150101</v>
      </c>
      <c r="J5776">
        <v>24.95</v>
      </c>
      <c r="K5776">
        <v>20151231</v>
      </c>
      <c r="L5776">
        <v>25.47</v>
      </c>
      <c r="M5776">
        <v>0.51999999999999957</v>
      </c>
      <c r="N5776" s="2">
        <v>2.0841683366733449E-2</v>
      </c>
      <c r="O5776">
        <v>3267500</v>
      </c>
    </row>
    <row r="5777" spans="2:15" x14ac:dyDescent="0.25">
      <c r="B5777" t="s">
        <v>2752</v>
      </c>
      <c r="C5777">
        <v>2015</v>
      </c>
      <c r="D5777">
        <v>42851300</v>
      </c>
      <c r="G5777" t="s">
        <v>2752</v>
      </c>
      <c r="H5777">
        <v>2015</v>
      </c>
      <c r="I5777">
        <v>20150101</v>
      </c>
      <c r="J5777">
        <v>71.22</v>
      </c>
      <c r="K5777">
        <v>20151231</v>
      </c>
      <c r="L5777">
        <v>49.71</v>
      </c>
      <c r="M5777">
        <v>-21.509999999999998</v>
      </c>
      <c r="N5777" s="2">
        <v>-0.30202190395956191</v>
      </c>
      <c r="O5777">
        <v>42851300</v>
      </c>
    </row>
    <row r="5778" spans="2:15" x14ac:dyDescent="0.25">
      <c r="B5778" t="s">
        <v>3217</v>
      </c>
      <c r="C5778">
        <v>2015</v>
      </c>
      <c r="D5778">
        <v>40454200</v>
      </c>
      <c r="G5778" t="s">
        <v>3217</v>
      </c>
      <c r="H5778">
        <v>2015</v>
      </c>
      <c r="I5778">
        <v>20150101</v>
      </c>
      <c r="J5778">
        <v>6.15</v>
      </c>
      <c r="K5778">
        <v>20151231</v>
      </c>
      <c r="L5778">
        <v>0.96</v>
      </c>
      <c r="M5778">
        <v>-5.19</v>
      </c>
      <c r="N5778" s="2">
        <v>-0.84390243902439022</v>
      </c>
      <c r="O5778">
        <v>40454200</v>
      </c>
    </row>
    <row r="5779" spans="2:15" x14ac:dyDescent="0.25">
      <c r="B5779" t="s">
        <v>2753</v>
      </c>
      <c r="C5779">
        <v>2015</v>
      </c>
      <c r="D5779">
        <v>1241000</v>
      </c>
      <c r="G5779" t="s">
        <v>2753</v>
      </c>
      <c r="H5779">
        <v>2015</v>
      </c>
      <c r="I5779">
        <v>20150101</v>
      </c>
      <c r="J5779">
        <v>25.81</v>
      </c>
      <c r="K5779">
        <v>20151231</v>
      </c>
      <c r="L5779">
        <v>24.9</v>
      </c>
      <c r="M5779">
        <v>-0.91000000000000014</v>
      </c>
      <c r="N5779" s="2">
        <v>-3.5257652072839991E-2</v>
      </c>
      <c r="O5779">
        <v>1241000</v>
      </c>
    </row>
    <row r="5780" spans="2:15" x14ac:dyDescent="0.25">
      <c r="B5780" t="s">
        <v>2754</v>
      </c>
      <c r="C5780">
        <v>2015</v>
      </c>
      <c r="D5780">
        <v>89400</v>
      </c>
      <c r="G5780" t="s">
        <v>2754</v>
      </c>
      <c r="H5780">
        <v>2015</v>
      </c>
      <c r="I5780">
        <v>20151216</v>
      </c>
      <c r="J5780">
        <v>24.9</v>
      </c>
      <c r="K5780">
        <v>20151231</v>
      </c>
      <c r="L5780">
        <v>24.94</v>
      </c>
      <c r="M5780">
        <v>4.00000000000027E-2</v>
      </c>
      <c r="N5780" s="2">
        <v>1.6064257028113535E-3</v>
      </c>
      <c r="O5780">
        <v>89400</v>
      </c>
    </row>
    <row r="5781" spans="2:15" x14ac:dyDescent="0.25">
      <c r="B5781" t="s">
        <v>2755</v>
      </c>
      <c r="C5781">
        <v>2015</v>
      </c>
      <c r="D5781">
        <v>74789000</v>
      </c>
      <c r="G5781" t="s">
        <v>2755</v>
      </c>
      <c r="H5781">
        <v>2015</v>
      </c>
      <c r="I5781">
        <v>20150101</v>
      </c>
      <c r="J5781">
        <v>19.13</v>
      </c>
      <c r="K5781">
        <v>20151231</v>
      </c>
      <c r="L5781">
        <v>8.1999999999999993</v>
      </c>
      <c r="M5781">
        <v>-10.93</v>
      </c>
      <c r="N5781" s="2">
        <v>-0.57135389440669104</v>
      </c>
      <c r="O5781">
        <v>74789000</v>
      </c>
    </row>
    <row r="5782" spans="2:15" x14ac:dyDescent="0.25">
      <c r="B5782" t="s">
        <v>2756</v>
      </c>
      <c r="C5782">
        <v>2015</v>
      </c>
      <c r="D5782">
        <v>401206400</v>
      </c>
      <c r="G5782" t="s">
        <v>2756</v>
      </c>
      <c r="H5782">
        <v>2015</v>
      </c>
      <c r="I5782">
        <v>20150101</v>
      </c>
      <c r="J5782">
        <v>47.78</v>
      </c>
      <c r="K5782">
        <v>20151231</v>
      </c>
      <c r="L5782">
        <v>39.17</v>
      </c>
      <c r="M5782">
        <v>-8.61</v>
      </c>
      <c r="N5782" s="2">
        <v>-0.18020092088740056</v>
      </c>
      <c r="O5782">
        <v>401206400</v>
      </c>
    </row>
    <row r="5783" spans="2:15" x14ac:dyDescent="0.25">
      <c r="B5783" t="s">
        <v>2757</v>
      </c>
      <c r="C5783">
        <v>2015</v>
      </c>
      <c r="D5783">
        <v>6627900</v>
      </c>
      <c r="G5783" t="s">
        <v>2757</v>
      </c>
      <c r="H5783">
        <v>2015</v>
      </c>
      <c r="I5783">
        <v>20150101</v>
      </c>
      <c r="J5783">
        <v>21.91</v>
      </c>
      <c r="K5783">
        <v>20151231</v>
      </c>
      <c r="L5783">
        <v>24.66</v>
      </c>
      <c r="M5783">
        <v>2.75</v>
      </c>
      <c r="N5783" s="2">
        <v>0.12551346417161113</v>
      </c>
      <c r="O5783">
        <v>6627900</v>
      </c>
    </row>
    <row r="5784" spans="2:15" x14ac:dyDescent="0.25">
      <c r="B5784" t="s">
        <v>2758</v>
      </c>
      <c r="C5784">
        <v>2015</v>
      </c>
      <c r="D5784">
        <v>490132000</v>
      </c>
      <c r="G5784" t="s">
        <v>2758</v>
      </c>
      <c r="H5784">
        <v>2015</v>
      </c>
      <c r="I5784">
        <v>20150101</v>
      </c>
      <c r="J5784">
        <v>43.68</v>
      </c>
      <c r="K5784">
        <v>20151231</v>
      </c>
      <c r="L5784">
        <v>26.42</v>
      </c>
      <c r="M5784">
        <v>-17.259999999999998</v>
      </c>
      <c r="N5784" s="2">
        <v>-0.39514652014652013</v>
      </c>
      <c r="O5784">
        <v>490132000</v>
      </c>
    </row>
    <row r="5785" spans="2:15" x14ac:dyDescent="0.25">
      <c r="B5785" t="s">
        <v>2759</v>
      </c>
      <c r="C5785">
        <v>2015</v>
      </c>
      <c r="D5785">
        <v>3776800</v>
      </c>
      <c r="G5785" t="s">
        <v>2759</v>
      </c>
      <c r="H5785">
        <v>2015</v>
      </c>
      <c r="I5785">
        <v>20150101</v>
      </c>
      <c r="J5785">
        <v>24.87</v>
      </c>
      <c r="K5785">
        <v>20151231</v>
      </c>
      <c r="L5785">
        <v>25.26</v>
      </c>
      <c r="M5785">
        <v>0.39000000000000057</v>
      </c>
      <c r="N5785" s="2">
        <v>1.5681544028950566E-2</v>
      </c>
      <c r="O5785">
        <v>3776800</v>
      </c>
    </row>
    <row r="5786" spans="2:15" x14ac:dyDescent="0.25">
      <c r="B5786" t="s">
        <v>2760</v>
      </c>
      <c r="C5786">
        <v>2015</v>
      </c>
      <c r="D5786">
        <v>21110500</v>
      </c>
      <c r="G5786" t="s">
        <v>2760</v>
      </c>
      <c r="H5786">
        <v>2015</v>
      </c>
      <c r="I5786">
        <v>20150101</v>
      </c>
      <c r="J5786">
        <v>24.04</v>
      </c>
      <c r="K5786">
        <v>20151231</v>
      </c>
      <c r="L5786">
        <v>17.809999999999999</v>
      </c>
      <c r="M5786">
        <v>-6.23</v>
      </c>
      <c r="N5786" s="2">
        <v>-0.25915141430948424</v>
      </c>
      <c r="O5786">
        <v>21110500</v>
      </c>
    </row>
    <row r="5787" spans="2:15" x14ac:dyDescent="0.25">
      <c r="B5787" t="s">
        <v>2761</v>
      </c>
      <c r="C5787">
        <v>2015</v>
      </c>
      <c r="D5787">
        <v>93848900</v>
      </c>
      <c r="G5787" t="s">
        <v>2761</v>
      </c>
      <c r="H5787">
        <v>2015</v>
      </c>
      <c r="I5787">
        <v>20150101</v>
      </c>
      <c r="J5787">
        <v>196.35</v>
      </c>
      <c r="K5787">
        <v>20151231</v>
      </c>
      <c r="L5787">
        <v>228.45</v>
      </c>
      <c r="M5787">
        <v>32.099999999999994</v>
      </c>
      <c r="N5787" s="2">
        <v>0.16348357524828111</v>
      </c>
      <c r="O5787">
        <v>93848900</v>
      </c>
    </row>
    <row r="5788" spans="2:15" x14ac:dyDescent="0.25">
      <c r="B5788" t="s">
        <v>2762</v>
      </c>
      <c r="C5788">
        <v>2015</v>
      </c>
      <c r="D5788">
        <v>1041500</v>
      </c>
      <c r="G5788" t="s">
        <v>2762</v>
      </c>
      <c r="H5788">
        <v>2015</v>
      </c>
      <c r="I5788">
        <v>20150101</v>
      </c>
      <c r="J5788">
        <v>24.73</v>
      </c>
      <c r="K5788">
        <v>20151231</v>
      </c>
      <c r="L5788">
        <v>25.01</v>
      </c>
      <c r="M5788">
        <v>0.28000000000000114</v>
      </c>
      <c r="N5788" s="2">
        <v>1.1322280630812824E-2</v>
      </c>
      <c r="O5788">
        <v>1041500</v>
      </c>
    </row>
    <row r="5789" spans="2:15" x14ac:dyDescent="0.25">
      <c r="B5789" t="s">
        <v>2763</v>
      </c>
      <c r="C5789">
        <v>2015</v>
      </c>
      <c r="D5789">
        <v>4723100</v>
      </c>
      <c r="G5789" t="s">
        <v>2763</v>
      </c>
      <c r="H5789">
        <v>2015</v>
      </c>
      <c r="I5789">
        <v>20150101</v>
      </c>
      <c r="J5789">
        <v>24.66</v>
      </c>
      <c r="K5789">
        <v>20151231</v>
      </c>
      <c r="L5789">
        <v>25.14</v>
      </c>
      <c r="M5789">
        <v>0.48000000000000043</v>
      </c>
      <c r="N5789" s="2">
        <v>1.946472019464722E-2</v>
      </c>
      <c r="O5789">
        <v>4723100</v>
      </c>
    </row>
    <row r="5790" spans="2:15" x14ac:dyDescent="0.25">
      <c r="B5790" t="s">
        <v>2764</v>
      </c>
      <c r="C5790">
        <v>2015</v>
      </c>
      <c r="D5790">
        <v>78409900</v>
      </c>
      <c r="G5790" t="s">
        <v>2764</v>
      </c>
      <c r="H5790">
        <v>2015</v>
      </c>
      <c r="I5790">
        <v>20150701</v>
      </c>
      <c r="J5790">
        <v>29.9</v>
      </c>
      <c r="K5790">
        <v>20151231</v>
      </c>
      <c r="L5790">
        <v>17.96</v>
      </c>
      <c r="M5790">
        <v>-11.939999999999998</v>
      </c>
      <c r="N5790" s="2">
        <v>-0.39933110367892971</v>
      </c>
      <c r="O5790">
        <v>78409900</v>
      </c>
    </row>
    <row r="5791" spans="2:15" x14ac:dyDescent="0.25">
      <c r="B5791" t="s">
        <v>2765</v>
      </c>
      <c r="C5791">
        <v>2015</v>
      </c>
      <c r="D5791">
        <v>133846500</v>
      </c>
      <c r="G5791" t="s">
        <v>2765</v>
      </c>
      <c r="H5791">
        <v>2015</v>
      </c>
      <c r="I5791">
        <v>20150101</v>
      </c>
      <c r="J5791">
        <v>25.25</v>
      </c>
      <c r="K5791">
        <v>20151231</v>
      </c>
      <c r="L5791">
        <v>25.89</v>
      </c>
      <c r="M5791">
        <v>0.64000000000000057</v>
      </c>
      <c r="N5791" s="2">
        <v>2.5346534653465369E-2</v>
      </c>
      <c r="O5791">
        <v>133846500</v>
      </c>
    </row>
    <row r="5792" spans="2:15" x14ac:dyDescent="0.25">
      <c r="B5792" t="s">
        <v>2766</v>
      </c>
      <c r="C5792">
        <v>2015</v>
      </c>
      <c r="D5792">
        <v>341227000</v>
      </c>
      <c r="G5792" t="s">
        <v>2766</v>
      </c>
      <c r="H5792">
        <v>2015</v>
      </c>
      <c r="I5792">
        <v>20150101</v>
      </c>
      <c r="J5792">
        <v>32.409999999999997</v>
      </c>
      <c r="K5792">
        <v>20151231</v>
      </c>
      <c r="L5792">
        <v>6.96</v>
      </c>
      <c r="M5792">
        <v>-25.449999999999996</v>
      </c>
      <c r="N5792" s="2">
        <v>-0.78525146559703796</v>
      </c>
      <c r="O5792">
        <v>341227000</v>
      </c>
    </row>
    <row r="5793" spans="2:15" x14ac:dyDescent="0.25">
      <c r="B5793" t="s">
        <v>2767</v>
      </c>
      <c r="C5793">
        <v>2015</v>
      </c>
      <c r="D5793">
        <v>57937200</v>
      </c>
      <c r="G5793" t="s">
        <v>2767</v>
      </c>
      <c r="H5793">
        <v>2015</v>
      </c>
      <c r="I5793">
        <v>20150101</v>
      </c>
      <c r="J5793">
        <v>102.74</v>
      </c>
      <c r="K5793">
        <v>20151231</v>
      </c>
      <c r="L5793">
        <v>88.7</v>
      </c>
      <c r="M5793">
        <v>-14.039999999999992</v>
      </c>
      <c r="N5793" s="2">
        <v>-0.13665563558497171</v>
      </c>
      <c r="O5793">
        <v>57937200</v>
      </c>
    </row>
    <row r="5794" spans="2:15" x14ac:dyDescent="0.25">
      <c r="B5794" t="s">
        <v>2769</v>
      </c>
      <c r="C5794">
        <v>2015</v>
      </c>
      <c r="D5794">
        <v>368376200</v>
      </c>
      <c r="G5794" t="s">
        <v>2769</v>
      </c>
      <c r="H5794">
        <v>2015</v>
      </c>
      <c r="I5794">
        <v>20150101</v>
      </c>
      <c r="J5794">
        <v>14.21</v>
      </c>
      <c r="K5794">
        <v>20151231</v>
      </c>
      <c r="L5794">
        <v>11.06</v>
      </c>
      <c r="M5794">
        <v>-3.1500000000000004</v>
      </c>
      <c r="N5794" s="2">
        <v>-0.22167487684729065</v>
      </c>
      <c r="O5794">
        <v>368376200</v>
      </c>
    </row>
    <row r="5795" spans="2:15" x14ac:dyDescent="0.25">
      <c r="B5795" t="s">
        <v>2770</v>
      </c>
      <c r="C5795">
        <v>2015</v>
      </c>
      <c r="D5795">
        <v>82979200</v>
      </c>
      <c r="G5795" t="s">
        <v>2770</v>
      </c>
      <c r="H5795">
        <v>2015</v>
      </c>
      <c r="I5795">
        <v>20150507</v>
      </c>
      <c r="J5795">
        <v>30.9</v>
      </c>
      <c r="K5795">
        <v>20151231</v>
      </c>
      <c r="L5795">
        <v>15.97</v>
      </c>
      <c r="M5795">
        <v>-14.929999999999998</v>
      </c>
      <c r="N5795" s="2">
        <v>-0.48317152103559868</v>
      </c>
      <c r="O5795">
        <v>82979200</v>
      </c>
    </row>
    <row r="5796" spans="2:15" x14ac:dyDescent="0.25">
      <c r="B5796" t="s">
        <v>2771</v>
      </c>
      <c r="C5796">
        <v>2015</v>
      </c>
      <c r="D5796">
        <v>41206400</v>
      </c>
      <c r="G5796" t="s">
        <v>2771</v>
      </c>
      <c r="H5796">
        <v>2015</v>
      </c>
      <c r="I5796">
        <v>20150101</v>
      </c>
      <c r="J5796">
        <v>11.34</v>
      </c>
      <c r="K5796">
        <v>20151231</v>
      </c>
      <c r="L5796">
        <v>9.9700000000000006</v>
      </c>
      <c r="M5796">
        <v>-1.3699999999999992</v>
      </c>
      <c r="N5796" s="2">
        <v>-0.12081128747795408</v>
      </c>
      <c r="O5796">
        <v>41206400</v>
      </c>
    </row>
    <row r="5797" spans="2:15" x14ac:dyDescent="0.25">
      <c r="B5797" t="s">
        <v>2772</v>
      </c>
      <c r="C5797">
        <v>2015</v>
      </c>
      <c r="D5797">
        <v>511204900</v>
      </c>
      <c r="G5797" t="s">
        <v>2772</v>
      </c>
      <c r="H5797">
        <v>2015</v>
      </c>
      <c r="I5797">
        <v>20150101</v>
      </c>
      <c r="J5797">
        <v>63.25</v>
      </c>
      <c r="K5797">
        <v>20151231</v>
      </c>
      <c r="L5797">
        <v>64.61</v>
      </c>
      <c r="M5797">
        <v>1.3599999999999994</v>
      </c>
      <c r="N5797" s="2">
        <v>2.1501976284584973E-2</v>
      </c>
      <c r="O5797">
        <v>511204900</v>
      </c>
    </row>
    <row r="5798" spans="2:15" x14ac:dyDescent="0.25">
      <c r="B5798" t="s">
        <v>2773</v>
      </c>
      <c r="C5798">
        <v>2015</v>
      </c>
      <c r="D5798">
        <v>147569100</v>
      </c>
      <c r="G5798" t="s">
        <v>2773</v>
      </c>
      <c r="H5798">
        <v>2015</v>
      </c>
      <c r="I5798">
        <v>20150101</v>
      </c>
      <c r="J5798">
        <v>56.61</v>
      </c>
      <c r="K5798">
        <v>20151231</v>
      </c>
      <c r="L5798">
        <v>45.91</v>
      </c>
      <c r="M5798">
        <v>-10.700000000000003</v>
      </c>
      <c r="N5798" s="2">
        <v>-0.18901254195371847</v>
      </c>
      <c r="O5798">
        <v>147569100</v>
      </c>
    </row>
    <row r="5799" spans="2:15" x14ac:dyDescent="0.25">
      <c r="B5799" t="s">
        <v>2774</v>
      </c>
      <c r="C5799">
        <v>2015</v>
      </c>
      <c r="D5799">
        <v>39341900</v>
      </c>
      <c r="G5799" t="s">
        <v>2774</v>
      </c>
      <c r="H5799">
        <v>2015</v>
      </c>
      <c r="I5799">
        <v>20150101</v>
      </c>
      <c r="J5799">
        <v>19.350000000000001</v>
      </c>
      <c r="K5799">
        <v>20151231</v>
      </c>
      <c r="L5799">
        <v>16.07</v>
      </c>
      <c r="M5799">
        <v>-3.2800000000000011</v>
      </c>
      <c r="N5799" s="2">
        <v>-0.16950904392764862</v>
      </c>
      <c r="O5799">
        <v>39341900</v>
      </c>
    </row>
    <row r="5800" spans="2:15" x14ac:dyDescent="0.25">
      <c r="B5800" t="s">
        <v>2775</v>
      </c>
      <c r="C5800">
        <v>2015</v>
      </c>
      <c r="D5800">
        <v>58432100</v>
      </c>
      <c r="G5800" t="s">
        <v>2775</v>
      </c>
      <c r="H5800">
        <v>2015</v>
      </c>
      <c r="I5800">
        <v>20150101</v>
      </c>
      <c r="J5800">
        <v>44.7</v>
      </c>
      <c r="K5800">
        <v>20151231</v>
      </c>
      <c r="L5800">
        <v>41.21</v>
      </c>
      <c r="M5800">
        <v>-3.490000000000002</v>
      </c>
      <c r="N5800" s="2">
        <v>-7.8076062639821073E-2</v>
      </c>
      <c r="O5800">
        <v>58432100</v>
      </c>
    </row>
    <row r="5801" spans="2:15" x14ac:dyDescent="0.25">
      <c r="B5801" t="s">
        <v>2776</v>
      </c>
      <c r="C5801">
        <v>2015</v>
      </c>
      <c r="D5801">
        <v>526839300</v>
      </c>
      <c r="G5801" t="s">
        <v>2776</v>
      </c>
      <c r="H5801">
        <v>2015</v>
      </c>
      <c r="I5801">
        <v>20150101</v>
      </c>
      <c r="J5801">
        <v>19.79</v>
      </c>
      <c r="K5801">
        <v>20151231</v>
      </c>
      <c r="L5801">
        <v>20.67</v>
      </c>
      <c r="M5801">
        <v>0.88000000000000256</v>
      </c>
      <c r="N5801" s="2">
        <v>4.4466902475998112E-2</v>
      </c>
      <c r="O5801">
        <v>526839300</v>
      </c>
    </row>
    <row r="5802" spans="2:15" x14ac:dyDescent="0.25">
      <c r="B5802" t="s">
        <v>2777</v>
      </c>
      <c r="C5802">
        <v>2015</v>
      </c>
      <c r="D5802">
        <v>1309551200</v>
      </c>
      <c r="G5802" t="s">
        <v>2777</v>
      </c>
      <c r="H5802">
        <v>2015</v>
      </c>
      <c r="I5802">
        <v>20150101</v>
      </c>
      <c r="J5802">
        <v>57.51</v>
      </c>
      <c r="K5802">
        <v>20151231</v>
      </c>
      <c r="L5802">
        <v>65.64</v>
      </c>
      <c r="M5802">
        <v>8.1300000000000026</v>
      </c>
      <c r="N5802" s="2">
        <v>0.14136671883150762</v>
      </c>
      <c r="O5802">
        <v>1309551200</v>
      </c>
    </row>
    <row r="5803" spans="2:15" x14ac:dyDescent="0.25">
      <c r="B5803" t="s">
        <v>2778</v>
      </c>
      <c r="C5803">
        <v>2015</v>
      </c>
      <c r="D5803">
        <v>518760900</v>
      </c>
      <c r="G5803" t="s">
        <v>2778</v>
      </c>
      <c r="H5803">
        <v>2015</v>
      </c>
      <c r="I5803">
        <v>20150101</v>
      </c>
      <c r="J5803">
        <v>27.88</v>
      </c>
      <c r="K5803">
        <v>20151231</v>
      </c>
      <c r="L5803">
        <v>18.48</v>
      </c>
      <c r="M5803">
        <v>-9.3999999999999986</v>
      </c>
      <c r="N5803" s="2">
        <v>-0.33715925394548057</v>
      </c>
      <c r="O5803">
        <v>518760900</v>
      </c>
    </row>
    <row r="5804" spans="2:15" x14ac:dyDescent="0.25">
      <c r="B5804" t="s">
        <v>2779</v>
      </c>
      <c r="C5804">
        <v>2015</v>
      </c>
      <c r="D5804">
        <v>68889000</v>
      </c>
      <c r="G5804" t="s">
        <v>2779</v>
      </c>
      <c r="H5804">
        <v>2015</v>
      </c>
      <c r="I5804">
        <v>20150101</v>
      </c>
      <c r="J5804">
        <v>114.82</v>
      </c>
      <c r="K5804">
        <v>20151231</v>
      </c>
      <c r="L5804">
        <v>131.44999999999999</v>
      </c>
      <c r="M5804">
        <v>16.629999999999995</v>
      </c>
      <c r="N5804" s="2">
        <v>0.14483539453056957</v>
      </c>
      <c r="O5804">
        <v>68889000</v>
      </c>
    </row>
    <row r="5805" spans="2:15" x14ac:dyDescent="0.25">
      <c r="B5805" t="s">
        <v>2780</v>
      </c>
      <c r="C5805">
        <v>2015</v>
      </c>
      <c r="D5805">
        <v>20484900</v>
      </c>
      <c r="G5805" t="s">
        <v>2780</v>
      </c>
      <c r="H5805">
        <v>2015</v>
      </c>
      <c r="I5805">
        <v>20150101</v>
      </c>
      <c r="J5805">
        <v>22.49</v>
      </c>
      <c r="K5805">
        <v>20151231</v>
      </c>
      <c r="L5805">
        <v>13.62</v>
      </c>
      <c r="M5805">
        <v>-8.8699999999999992</v>
      </c>
      <c r="N5805" s="2">
        <v>-0.39439751000444639</v>
      </c>
      <c r="O5805">
        <v>20484900</v>
      </c>
    </row>
    <row r="5806" spans="2:15" x14ac:dyDescent="0.25">
      <c r="B5806" t="s">
        <v>2781</v>
      </c>
      <c r="C5806">
        <v>2015</v>
      </c>
      <c r="D5806">
        <v>84967500</v>
      </c>
      <c r="G5806" t="s">
        <v>2781</v>
      </c>
      <c r="H5806">
        <v>2015</v>
      </c>
      <c r="I5806">
        <v>20150101</v>
      </c>
      <c r="J5806">
        <v>34.32</v>
      </c>
      <c r="K5806">
        <v>20151231</v>
      </c>
      <c r="L5806">
        <v>14.11</v>
      </c>
      <c r="M5806">
        <v>-20.21</v>
      </c>
      <c r="N5806" s="2">
        <v>-0.58886946386946393</v>
      </c>
      <c r="O5806">
        <v>84967500</v>
      </c>
    </row>
    <row r="5807" spans="2:15" x14ac:dyDescent="0.25">
      <c r="B5807" t="s">
        <v>2782</v>
      </c>
      <c r="C5807">
        <v>2015</v>
      </c>
      <c r="D5807">
        <v>147645700</v>
      </c>
      <c r="G5807" t="s">
        <v>2782</v>
      </c>
      <c r="H5807">
        <v>2015</v>
      </c>
      <c r="I5807">
        <v>20150101</v>
      </c>
      <c r="J5807">
        <v>67.22</v>
      </c>
      <c r="K5807">
        <v>20151231</v>
      </c>
      <c r="L5807">
        <v>39.75</v>
      </c>
      <c r="M5807">
        <v>-27.47</v>
      </c>
      <c r="N5807" s="2">
        <v>-0.40865813745908952</v>
      </c>
      <c r="O5807">
        <v>147645700</v>
      </c>
    </row>
    <row r="5808" spans="2:15" x14ac:dyDescent="0.25">
      <c r="B5808" t="s">
        <v>2783</v>
      </c>
      <c r="C5808">
        <v>2015</v>
      </c>
      <c r="D5808">
        <v>252593000</v>
      </c>
      <c r="G5808" t="s">
        <v>2783</v>
      </c>
      <c r="H5808">
        <v>2015</v>
      </c>
      <c r="I5808">
        <v>20150629</v>
      </c>
      <c r="J5808">
        <v>30.94</v>
      </c>
      <c r="K5808">
        <v>20151231</v>
      </c>
      <c r="L5808">
        <v>25.52</v>
      </c>
      <c r="M5808">
        <v>-5.4200000000000017</v>
      </c>
      <c r="N5808" s="2">
        <v>-0.17517776341305757</v>
      </c>
      <c r="O5808">
        <v>252593000</v>
      </c>
    </row>
    <row r="5809" spans="2:15" x14ac:dyDescent="0.25">
      <c r="B5809" t="s">
        <v>2784</v>
      </c>
      <c r="C5809">
        <v>2015</v>
      </c>
      <c r="D5809">
        <v>87151700</v>
      </c>
      <c r="G5809" t="s">
        <v>2784</v>
      </c>
      <c r="H5809">
        <v>2015</v>
      </c>
      <c r="I5809">
        <v>20150101</v>
      </c>
      <c r="J5809">
        <v>43</v>
      </c>
      <c r="K5809">
        <v>20151231</v>
      </c>
      <c r="L5809">
        <v>13.15</v>
      </c>
      <c r="M5809">
        <v>-29.85</v>
      </c>
      <c r="N5809" s="2">
        <v>-0.69418604651162785</v>
      </c>
      <c r="O5809">
        <v>87151700</v>
      </c>
    </row>
    <row r="5810" spans="2:15" x14ac:dyDescent="0.25">
      <c r="B5810" t="s">
        <v>2786</v>
      </c>
      <c r="C5810">
        <v>2015</v>
      </c>
      <c r="D5810">
        <v>38919800</v>
      </c>
      <c r="G5810" t="s">
        <v>2786</v>
      </c>
      <c r="H5810">
        <v>2015</v>
      </c>
      <c r="I5810">
        <v>20150101</v>
      </c>
      <c r="J5810">
        <v>3.5</v>
      </c>
      <c r="K5810">
        <v>20151231</v>
      </c>
      <c r="L5810">
        <v>6.09</v>
      </c>
      <c r="M5810">
        <v>2.59</v>
      </c>
      <c r="N5810" s="2">
        <v>0.74</v>
      </c>
      <c r="O5810">
        <v>38919800</v>
      </c>
    </row>
    <row r="5811" spans="2:15" x14ac:dyDescent="0.25">
      <c r="B5811" t="s">
        <v>2787</v>
      </c>
      <c r="C5811">
        <v>2015</v>
      </c>
      <c r="D5811">
        <v>1267650900</v>
      </c>
      <c r="G5811" t="s">
        <v>2787</v>
      </c>
      <c r="H5811">
        <v>2015</v>
      </c>
      <c r="I5811">
        <v>20150101</v>
      </c>
      <c r="J5811">
        <v>75.91</v>
      </c>
      <c r="K5811">
        <v>20151231</v>
      </c>
      <c r="L5811">
        <v>72.61</v>
      </c>
      <c r="M5811">
        <v>-3.2999999999999972</v>
      </c>
      <c r="N5811" s="2">
        <v>-4.347253326307466E-2</v>
      </c>
      <c r="O5811">
        <v>1267650900</v>
      </c>
    </row>
    <row r="5812" spans="2:15" x14ac:dyDescent="0.25">
      <c r="B5812" t="s">
        <v>2788</v>
      </c>
      <c r="C5812">
        <v>2015</v>
      </c>
      <c r="D5812">
        <v>543666500</v>
      </c>
      <c r="G5812" t="s">
        <v>2788</v>
      </c>
      <c r="H5812">
        <v>2015</v>
      </c>
      <c r="I5812">
        <v>20150101</v>
      </c>
      <c r="J5812">
        <v>50.67</v>
      </c>
      <c r="K5812">
        <v>20151231</v>
      </c>
      <c r="L5812">
        <v>30.3</v>
      </c>
      <c r="M5812">
        <v>-20.37</v>
      </c>
      <c r="N5812" s="2">
        <v>-0.40201302545885143</v>
      </c>
      <c r="O5812">
        <v>543666500</v>
      </c>
    </row>
    <row r="5813" spans="2:15" x14ac:dyDescent="0.25">
      <c r="B5813" t="s">
        <v>2789</v>
      </c>
      <c r="C5813">
        <v>2015</v>
      </c>
      <c r="D5813">
        <v>53037800</v>
      </c>
      <c r="G5813" t="s">
        <v>2789</v>
      </c>
      <c r="H5813">
        <v>2015</v>
      </c>
      <c r="I5813">
        <v>20150101</v>
      </c>
      <c r="J5813">
        <v>71.319999999999993</v>
      </c>
      <c r="K5813">
        <v>20151231</v>
      </c>
      <c r="L5813">
        <v>81.34</v>
      </c>
      <c r="M5813">
        <v>10.02000000000001</v>
      </c>
      <c r="N5813" s="2">
        <v>0.14049355019629853</v>
      </c>
      <c r="O5813">
        <v>53037800</v>
      </c>
    </row>
    <row r="5814" spans="2:15" x14ac:dyDescent="0.25">
      <c r="B5814" t="s">
        <v>2790</v>
      </c>
      <c r="C5814">
        <v>2015</v>
      </c>
      <c r="D5814">
        <v>3164500</v>
      </c>
      <c r="G5814" t="s">
        <v>2790</v>
      </c>
      <c r="H5814">
        <v>2015</v>
      </c>
      <c r="I5814">
        <v>20150101</v>
      </c>
      <c r="J5814">
        <v>25</v>
      </c>
      <c r="K5814">
        <v>20151231</v>
      </c>
      <c r="L5814">
        <v>25.47</v>
      </c>
      <c r="M5814">
        <v>0.46999999999999886</v>
      </c>
      <c r="N5814" s="2">
        <v>1.8799999999999956E-2</v>
      </c>
      <c r="O5814">
        <v>3164500</v>
      </c>
    </row>
    <row r="5815" spans="2:15" x14ac:dyDescent="0.25">
      <c r="B5815" t="s">
        <v>2791</v>
      </c>
      <c r="C5815">
        <v>2015</v>
      </c>
      <c r="D5815">
        <v>102292500</v>
      </c>
      <c r="G5815" t="s">
        <v>2791</v>
      </c>
      <c r="H5815">
        <v>2015</v>
      </c>
      <c r="I5815">
        <v>20150101</v>
      </c>
      <c r="J5815">
        <v>55.87</v>
      </c>
      <c r="K5815">
        <v>20151231</v>
      </c>
      <c r="L5815">
        <v>56.15</v>
      </c>
      <c r="M5815">
        <v>0.28000000000000114</v>
      </c>
      <c r="N5815" s="2">
        <v>5.011634150707019E-3</v>
      </c>
      <c r="O5815">
        <v>102292500</v>
      </c>
    </row>
    <row r="5816" spans="2:15" x14ac:dyDescent="0.25">
      <c r="B5816" t="s">
        <v>2792</v>
      </c>
      <c r="C5816">
        <v>2015</v>
      </c>
      <c r="D5816">
        <v>45737000</v>
      </c>
      <c r="G5816" t="s">
        <v>2792</v>
      </c>
      <c r="H5816">
        <v>2015</v>
      </c>
      <c r="I5816">
        <v>20150101</v>
      </c>
      <c r="J5816">
        <v>20.05</v>
      </c>
      <c r="K5816">
        <v>20151231</v>
      </c>
      <c r="L5816">
        <v>17.39</v>
      </c>
      <c r="M5816">
        <v>-2.66</v>
      </c>
      <c r="N5816" s="2">
        <v>-0.13266832917705737</v>
      </c>
      <c r="O5816">
        <v>45737000</v>
      </c>
    </row>
    <row r="5817" spans="2:15" x14ac:dyDescent="0.25">
      <c r="B5817" t="s">
        <v>2793</v>
      </c>
      <c r="C5817">
        <v>2015</v>
      </c>
      <c r="D5817">
        <v>41828400</v>
      </c>
      <c r="G5817" t="s">
        <v>2793</v>
      </c>
      <c r="H5817">
        <v>2015</v>
      </c>
      <c r="I5817">
        <v>20150101</v>
      </c>
      <c r="J5817">
        <v>24.19</v>
      </c>
      <c r="K5817">
        <v>20151231</v>
      </c>
      <c r="L5817">
        <v>16.920000000000002</v>
      </c>
      <c r="M5817">
        <v>-7.27</v>
      </c>
      <c r="N5817" s="2">
        <v>-0.30053741215378255</v>
      </c>
      <c r="O5817">
        <v>41828400</v>
      </c>
    </row>
    <row r="5818" spans="2:15" x14ac:dyDescent="0.25">
      <c r="B5818" t="s">
        <v>2794</v>
      </c>
      <c r="C5818">
        <v>2015</v>
      </c>
      <c r="D5818">
        <v>109944800</v>
      </c>
      <c r="G5818" t="s">
        <v>2794</v>
      </c>
      <c r="H5818">
        <v>2015</v>
      </c>
      <c r="I5818">
        <v>20150101</v>
      </c>
      <c r="J5818">
        <v>85.53</v>
      </c>
      <c r="K5818">
        <v>20151231</v>
      </c>
      <c r="L5818">
        <v>78.459999999999994</v>
      </c>
      <c r="M5818">
        <v>-7.0700000000000074</v>
      </c>
      <c r="N5818" s="2">
        <v>-8.2661054600724981E-2</v>
      </c>
      <c r="O5818">
        <v>109944800</v>
      </c>
    </row>
    <row r="5819" spans="2:15" x14ac:dyDescent="0.25">
      <c r="B5819" t="s">
        <v>2795</v>
      </c>
      <c r="C5819">
        <v>2015</v>
      </c>
      <c r="D5819">
        <v>23519700</v>
      </c>
      <c r="G5819" t="s">
        <v>2795</v>
      </c>
      <c r="H5819">
        <v>2015</v>
      </c>
      <c r="I5819">
        <v>20150626</v>
      </c>
      <c r="J5819">
        <v>20</v>
      </c>
      <c r="K5819">
        <v>20151231</v>
      </c>
      <c r="L5819">
        <v>15.83</v>
      </c>
      <c r="M5819">
        <v>-4.17</v>
      </c>
      <c r="N5819" s="2">
        <v>-0.20849999999999999</v>
      </c>
      <c r="O5819">
        <v>23519700</v>
      </c>
    </row>
    <row r="5820" spans="2:15" x14ac:dyDescent="0.25">
      <c r="B5820" t="s">
        <v>2796</v>
      </c>
      <c r="C5820">
        <v>2015</v>
      </c>
      <c r="D5820">
        <v>44671200</v>
      </c>
      <c r="G5820" t="s">
        <v>2796</v>
      </c>
      <c r="H5820">
        <v>2015</v>
      </c>
      <c r="I5820">
        <v>20150101</v>
      </c>
      <c r="J5820">
        <v>10.54</v>
      </c>
      <c r="K5820">
        <v>20151231</v>
      </c>
      <c r="L5820">
        <v>12.65</v>
      </c>
      <c r="M5820">
        <v>2.1100000000000012</v>
      </c>
      <c r="N5820" s="2">
        <v>0.20018975332068326</v>
      </c>
      <c r="O5820">
        <v>44671200</v>
      </c>
    </row>
    <row r="5821" spans="2:15" x14ac:dyDescent="0.25">
      <c r="B5821" t="s">
        <v>2797</v>
      </c>
      <c r="C5821">
        <v>2015</v>
      </c>
      <c r="D5821">
        <v>9129700</v>
      </c>
      <c r="G5821" t="s">
        <v>2797</v>
      </c>
      <c r="H5821">
        <v>2015</v>
      </c>
      <c r="I5821">
        <v>20150101</v>
      </c>
      <c r="J5821">
        <v>8.2799999999999994</v>
      </c>
      <c r="K5821">
        <v>20151231</v>
      </c>
      <c r="L5821">
        <v>10.3</v>
      </c>
      <c r="M5821">
        <v>2.0200000000000014</v>
      </c>
      <c r="N5821" s="2">
        <v>0.24396135265700503</v>
      </c>
      <c r="O5821">
        <v>9129700</v>
      </c>
    </row>
    <row r="5822" spans="2:15" x14ac:dyDescent="0.25">
      <c r="B5822" t="s">
        <v>2798</v>
      </c>
      <c r="C5822">
        <v>2015</v>
      </c>
      <c r="D5822">
        <v>40344200</v>
      </c>
      <c r="G5822" t="s">
        <v>2798</v>
      </c>
      <c r="H5822">
        <v>2015</v>
      </c>
      <c r="I5822">
        <v>20150723</v>
      </c>
      <c r="J5822">
        <v>19.5</v>
      </c>
      <c r="K5822">
        <v>20151231</v>
      </c>
      <c r="L5822">
        <v>14.75</v>
      </c>
      <c r="M5822">
        <v>-4.75</v>
      </c>
      <c r="N5822" s="2">
        <v>-0.24358974358974358</v>
      </c>
      <c r="O5822">
        <v>40344200</v>
      </c>
    </row>
    <row r="5823" spans="2:15" x14ac:dyDescent="0.25">
      <c r="B5823" t="s">
        <v>2799</v>
      </c>
      <c r="C5823">
        <v>2015</v>
      </c>
      <c r="D5823">
        <v>373344300</v>
      </c>
      <c r="G5823" t="s">
        <v>2799</v>
      </c>
      <c r="H5823">
        <v>2015</v>
      </c>
      <c r="I5823">
        <v>20150101</v>
      </c>
      <c r="J5823">
        <v>106.86</v>
      </c>
      <c r="K5823">
        <v>20151231</v>
      </c>
      <c r="L5823">
        <v>76.290000000000006</v>
      </c>
      <c r="M5823">
        <v>-30.569999999999993</v>
      </c>
      <c r="N5823" s="2">
        <v>-0.28607523862998308</v>
      </c>
      <c r="O5823">
        <v>373344300</v>
      </c>
    </row>
    <row r="5824" spans="2:15" x14ac:dyDescent="0.25">
      <c r="B5824" t="s">
        <v>2800</v>
      </c>
      <c r="C5824">
        <v>2015</v>
      </c>
      <c r="D5824">
        <v>236721100</v>
      </c>
      <c r="G5824" t="s">
        <v>2800</v>
      </c>
      <c r="H5824">
        <v>2015</v>
      </c>
      <c r="I5824">
        <v>20150101</v>
      </c>
      <c r="J5824">
        <v>24.61</v>
      </c>
      <c r="K5824">
        <v>20151231</v>
      </c>
      <c r="L5824">
        <v>15.67</v>
      </c>
      <c r="M5824">
        <v>-8.94</v>
      </c>
      <c r="N5824" s="2">
        <v>-0.36326696464851688</v>
      </c>
      <c r="O5824">
        <v>236721100</v>
      </c>
    </row>
    <row r="5825" spans="2:15" x14ac:dyDescent="0.25">
      <c r="B5825" t="s">
        <v>2801</v>
      </c>
      <c r="C5825">
        <v>2015</v>
      </c>
      <c r="D5825">
        <v>26574100</v>
      </c>
      <c r="G5825" t="s">
        <v>2801</v>
      </c>
      <c r="H5825">
        <v>2015</v>
      </c>
      <c r="I5825">
        <v>20150101</v>
      </c>
      <c r="J5825">
        <v>40.46</v>
      </c>
      <c r="K5825">
        <v>20151231</v>
      </c>
      <c r="L5825">
        <v>31.96</v>
      </c>
      <c r="M5825">
        <v>-8.5</v>
      </c>
      <c r="N5825" s="2">
        <v>-0.21008403361344538</v>
      </c>
      <c r="O5825">
        <v>26574100</v>
      </c>
    </row>
    <row r="5826" spans="2:15" x14ac:dyDescent="0.25">
      <c r="B5826" t="s">
        <v>2802</v>
      </c>
      <c r="C5826">
        <v>2015</v>
      </c>
      <c r="D5826">
        <v>803104700</v>
      </c>
      <c r="G5826" t="s">
        <v>2802</v>
      </c>
      <c r="H5826">
        <v>2015</v>
      </c>
      <c r="I5826">
        <v>20150101</v>
      </c>
      <c r="J5826">
        <v>68.58</v>
      </c>
      <c r="K5826">
        <v>20151231</v>
      </c>
      <c r="L5826">
        <v>70.91</v>
      </c>
      <c r="M5826">
        <v>2.3299999999999983</v>
      </c>
      <c r="N5826" s="2">
        <v>3.3974919801691428E-2</v>
      </c>
      <c r="O5826">
        <v>803104700</v>
      </c>
    </row>
    <row r="5827" spans="2:15" x14ac:dyDescent="0.25">
      <c r="B5827" t="s">
        <v>2803</v>
      </c>
      <c r="C5827">
        <v>2015</v>
      </c>
      <c r="D5827">
        <v>219437900</v>
      </c>
      <c r="G5827" t="s">
        <v>2803</v>
      </c>
      <c r="H5827">
        <v>2015</v>
      </c>
      <c r="I5827">
        <v>20150101</v>
      </c>
      <c r="J5827">
        <v>50.89</v>
      </c>
      <c r="K5827">
        <v>20151231</v>
      </c>
      <c r="L5827">
        <v>9.8699999999999992</v>
      </c>
      <c r="M5827">
        <v>-41.02</v>
      </c>
      <c r="N5827" s="2">
        <v>-0.80605226960110044</v>
      </c>
      <c r="O5827">
        <v>219437900</v>
      </c>
    </row>
    <row r="5828" spans="2:15" x14ac:dyDescent="0.25">
      <c r="B5828" t="s">
        <v>2804</v>
      </c>
      <c r="C5828">
        <v>2015</v>
      </c>
      <c r="D5828">
        <v>101384800</v>
      </c>
      <c r="G5828" t="s">
        <v>2804</v>
      </c>
      <c r="H5828">
        <v>2015</v>
      </c>
      <c r="I5828">
        <v>20150101</v>
      </c>
      <c r="J5828">
        <v>15.12</v>
      </c>
      <c r="K5828">
        <v>20151231</v>
      </c>
      <c r="L5828">
        <v>8.49</v>
      </c>
      <c r="M5828">
        <v>-6.629999999999999</v>
      </c>
      <c r="N5828" s="2">
        <v>-0.43849206349206343</v>
      </c>
      <c r="O5828">
        <v>101384800</v>
      </c>
    </row>
    <row r="5829" spans="2:15" x14ac:dyDescent="0.25">
      <c r="B5829" t="s">
        <v>2805</v>
      </c>
      <c r="C5829">
        <v>2015</v>
      </c>
      <c r="D5829">
        <v>6095300</v>
      </c>
      <c r="G5829" t="s">
        <v>2805</v>
      </c>
      <c r="H5829">
        <v>2015</v>
      </c>
      <c r="I5829">
        <v>20150101</v>
      </c>
      <c r="J5829">
        <v>11.03</v>
      </c>
      <c r="K5829">
        <v>20151231</v>
      </c>
      <c r="L5829">
        <v>7.78</v>
      </c>
      <c r="M5829">
        <v>-3.2499999999999991</v>
      </c>
      <c r="N5829" s="2">
        <v>-0.2946509519492293</v>
      </c>
      <c r="O5829">
        <v>6095300</v>
      </c>
    </row>
    <row r="5830" spans="2:15" x14ac:dyDescent="0.25">
      <c r="B5830" t="s">
        <v>2806</v>
      </c>
      <c r="C5830">
        <v>2015</v>
      </c>
      <c r="D5830">
        <v>216054800</v>
      </c>
      <c r="G5830" t="s">
        <v>2806</v>
      </c>
      <c r="H5830">
        <v>2015</v>
      </c>
      <c r="I5830">
        <v>20150101</v>
      </c>
      <c r="J5830">
        <v>42.68</v>
      </c>
      <c r="K5830">
        <v>20151231</v>
      </c>
      <c r="L5830">
        <v>28.59</v>
      </c>
      <c r="M5830">
        <v>-14.09</v>
      </c>
      <c r="N5830" s="2">
        <v>-0.3301312089971884</v>
      </c>
      <c r="O5830">
        <v>216054800</v>
      </c>
    </row>
    <row r="5831" spans="2:15" x14ac:dyDescent="0.25">
      <c r="B5831" t="s">
        <v>2807</v>
      </c>
      <c r="C5831">
        <v>2015</v>
      </c>
      <c r="D5831">
        <v>6885700</v>
      </c>
      <c r="G5831" t="s">
        <v>2807</v>
      </c>
      <c r="H5831">
        <v>2015</v>
      </c>
      <c r="I5831">
        <v>20150101</v>
      </c>
      <c r="J5831">
        <v>11.03</v>
      </c>
      <c r="K5831">
        <v>20151231</v>
      </c>
      <c r="L5831">
        <v>9.8800000000000008</v>
      </c>
      <c r="M5831">
        <v>-1.1499999999999986</v>
      </c>
      <c r="N5831" s="2">
        <v>-0.10426110607434258</v>
      </c>
      <c r="O5831">
        <v>6885700</v>
      </c>
    </row>
    <row r="5832" spans="2:15" x14ac:dyDescent="0.25">
      <c r="B5832" t="s">
        <v>2808</v>
      </c>
      <c r="C5832">
        <v>2015</v>
      </c>
      <c r="D5832">
        <v>43706200</v>
      </c>
      <c r="G5832" t="s">
        <v>2808</v>
      </c>
      <c r="H5832">
        <v>2015</v>
      </c>
      <c r="I5832">
        <v>20150101</v>
      </c>
      <c r="J5832">
        <v>22.614999999999998</v>
      </c>
      <c r="K5832">
        <v>20151231</v>
      </c>
      <c r="L5832">
        <v>22.2</v>
      </c>
      <c r="M5832">
        <v>-0.41499999999999915</v>
      </c>
      <c r="N5832" s="2">
        <v>-1.8350652221976529E-2</v>
      </c>
      <c r="O5832">
        <v>43706200</v>
      </c>
    </row>
    <row r="5833" spans="2:15" x14ac:dyDescent="0.25">
      <c r="B5833" t="s">
        <v>2809</v>
      </c>
      <c r="C5833">
        <v>2015</v>
      </c>
      <c r="D5833">
        <v>89707400</v>
      </c>
      <c r="G5833" t="s">
        <v>2809</v>
      </c>
      <c r="H5833">
        <v>2015</v>
      </c>
      <c r="I5833">
        <v>20150101</v>
      </c>
      <c r="J5833">
        <v>58.85</v>
      </c>
      <c r="K5833">
        <v>20151231</v>
      </c>
      <c r="L5833">
        <v>50.32</v>
      </c>
      <c r="M5833">
        <v>-8.5300000000000011</v>
      </c>
      <c r="N5833" s="2">
        <v>-0.14494477485131693</v>
      </c>
      <c r="O5833">
        <v>89707400</v>
      </c>
    </row>
    <row r="5834" spans="2:15" x14ac:dyDescent="0.25">
      <c r="B5834" t="s">
        <v>3218</v>
      </c>
      <c r="C5834">
        <v>2015</v>
      </c>
      <c r="D5834">
        <v>285282200</v>
      </c>
      <c r="G5834" t="s">
        <v>3218</v>
      </c>
      <c r="H5834">
        <v>2015</v>
      </c>
      <c r="I5834">
        <v>20150602</v>
      </c>
      <c r="J5834">
        <v>18.739999999999998</v>
      </c>
      <c r="K5834">
        <v>20151231</v>
      </c>
      <c r="L5834">
        <v>6.23</v>
      </c>
      <c r="M5834">
        <v>-12.509999999999998</v>
      </c>
      <c r="N5834" s="2">
        <v>-0.66755602988260399</v>
      </c>
      <c r="O5834">
        <v>285282200</v>
      </c>
    </row>
    <row r="5835" spans="2:15" x14ac:dyDescent="0.25">
      <c r="B5835" t="s">
        <v>2810</v>
      </c>
      <c r="C5835">
        <v>2015</v>
      </c>
      <c r="D5835">
        <v>13102000</v>
      </c>
      <c r="G5835" t="s">
        <v>2810</v>
      </c>
      <c r="H5835">
        <v>2015</v>
      </c>
      <c r="I5835">
        <v>20150101</v>
      </c>
      <c r="J5835">
        <v>31.51</v>
      </c>
      <c r="K5835">
        <v>20151231</v>
      </c>
      <c r="L5835">
        <v>26.76</v>
      </c>
      <c r="M5835">
        <v>-4.75</v>
      </c>
      <c r="N5835" s="2">
        <v>-0.1507457949857188</v>
      </c>
      <c r="O5835">
        <v>13102000</v>
      </c>
    </row>
    <row r="5836" spans="2:15" x14ac:dyDescent="0.25">
      <c r="B5836" t="s">
        <v>2812</v>
      </c>
      <c r="C5836">
        <v>2015</v>
      </c>
      <c r="D5836">
        <v>38091800</v>
      </c>
      <c r="G5836" t="s">
        <v>2812</v>
      </c>
      <c r="H5836">
        <v>2015</v>
      </c>
      <c r="I5836">
        <v>20150101</v>
      </c>
      <c r="J5836">
        <v>9.69</v>
      </c>
      <c r="K5836">
        <v>20151231</v>
      </c>
      <c r="L5836">
        <v>6.63</v>
      </c>
      <c r="M5836">
        <v>-3.0599999999999996</v>
      </c>
      <c r="N5836" s="2">
        <v>-0.31578947368421051</v>
      </c>
      <c r="O5836">
        <v>38091800</v>
      </c>
    </row>
    <row r="5837" spans="2:15" x14ac:dyDescent="0.25">
      <c r="B5837" t="s">
        <v>2813</v>
      </c>
      <c r="C5837">
        <v>2015</v>
      </c>
      <c r="D5837">
        <v>77251600</v>
      </c>
      <c r="G5837" t="s">
        <v>2813</v>
      </c>
      <c r="H5837">
        <v>2015</v>
      </c>
      <c r="I5837">
        <v>20150101</v>
      </c>
      <c r="J5837">
        <v>125.48</v>
      </c>
      <c r="K5837">
        <v>20151231</v>
      </c>
      <c r="L5837">
        <v>123.04</v>
      </c>
      <c r="M5837">
        <v>-2.4399999999999977</v>
      </c>
      <c r="N5837" s="2">
        <v>-1.9445329933057042E-2</v>
      </c>
      <c r="O5837">
        <v>77251600</v>
      </c>
    </row>
    <row r="5838" spans="2:15" x14ac:dyDescent="0.25">
      <c r="B5838" t="s">
        <v>2814</v>
      </c>
      <c r="C5838">
        <v>2015</v>
      </c>
      <c r="D5838">
        <v>162199600</v>
      </c>
      <c r="G5838" t="s">
        <v>2814</v>
      </c>
      <c r="H5838">
        <v>2015</v>
      </c>
      <c r="I5838">
        <v>20150101</v>
      </c>
      <c r="J5838">
        <v>57.53</v>
      </c>
      <c r="K5838">
        <v>20151231</v>
      </c>
      <c r="L5838">
        <v>43.89</v>
      </c>
      <c r="M5838">
        <v>-13.64</v>
      </c>
      <c r="N5838" s="2">
        <v>-0.23709369024856597</v>
      </c>
      <c r="O5838">
        <v>162199600</v>
      </c>
    </row>
    <row r="5839" spans="2:15" x14ac:dyDescent="0.25">
      <c r="B5839" t="s">
        <v>2815</v>
      </c>
      <c r="C5839">
        <v>2015</v>
      </c>
      <c r="D5839">
        <v>106556600</v>
      </c>
      <c r="G5839" t="s">
        <v>2815</v>
      </c>
      <c r="H5839">
        <v>2015</v>
      </c>
      <c r="I5839">
        <v>20150101</v>
      </c>
      <c r="J5839">
        <v>18.89</v>
      </c>
      <c r="K5839">
        <v>20151231</v>
      </c>
      <c r="L5839">
        <v>16</v>
      </c>
      <c r="M5839">
        <v>-2.8900000000000006</v>
      </c>
      <c r="N5839" s="2">
        <v>-0.15299100052938064</v>
      </c>
      <c r="O5839">
        <v>106556600</v>
      </c>
    </row>
    <row r="5840" spans="2:15" x14ac:dyDescent="0.25">
      <c r="B5840" t="s">
        <v>2816</v>
      </c>
      <c r="C5840">
        <v>2015</v>
      </c>
      <c r="D5840">
        <v>173264000</v>
      </c>
      <c r="G5840" t="s">
        <v>2816</v>
      </c>
      <c r="H5840">
        <v>2015</v>
      </c>
      <c r="I5840">
        <v>20150101</v>
      </c>
      <c r="J5840">
        <v>54.17</v>
      </c>
      <c r="K5840">
        <v>20151231</v>
      </c>
      <c r="L5840">
        <v>57.16</v>
      </c>
      <c r="M5840">
        <v>2.9899999999999949</v>
      </c>
      <c r="N5840" s="2">
        <v>5.5196603285951537E-2</v>
      </c>
      <c r="O5840">
        <v>173264000</v>
      </c>
    </row>
    <row r="5841" spans="2:15" x14ac:dyDescent="0.25">
      <c r="B5841" t="s">
        <v>2817</v>
      </c>
      <c r="C5841">
        <v>2015</v>
      </c>
      <c r="D5841">
        <v>2675300</v>
      </c>
      <c r="G5841" t="s">
        <v>2817</v>
      </c>
      <c r="H5841">
        <v>2015</v>
      </c>
      <c r="I5841">
        <v>20150101</v>
      </c>
      <c r="J5841">
        <v>25</v>
      </c>
      <c r="K5841">
        <v>20151231</v>
      </c>
      <c r="L5841">
        <v>25.8</v>
      </c>
      <c r="M5841">
        <v>0.80000000000000071</v>
      </c>
      <c r="N5841" s="2">
        <v>3.2000000000000028E-2</v>
      </c>
      <c r="O5841">
        <v>2675300</v>
      </c>
    </row>
    <row r="5842" spans="2:15" x14ac:dyDescent="0.25">
      <c r="B5842" t="s">
        <v>2819</v>
      </c>
      <c r="C5842">
        <v>2015</v>
      </c>
      <c r="D5842">
        <v>441134700</v>
      </c>
      <c r="G5842" t="s">
        <v>2819</v>
      </c>
      <c r="H5842">
        <v>2015</v>
      </c>
      <c r="I5842">
        <v>20150101</v>
      </c>
      <c r="J5842">
        <v>125.29</v>
      </c>
      <c r="K5842">
        <v>20151231</v>
      </c>
      <c r="L5842">
        <v>141.85</v>
      </c>
      <c r="M5842">
        <v>16.559999999999988</v>
      </c>
      <c r="N5842" s="2">
        <v>0.13217335780988099</v>
      </c>
      <c r="O5842">
        <v>441134700</v>
      </c>
    </row>
    <row r="5843" spans="2:15" x14ac:dyDescent="0.25">
      <c r="B5843" t="s">
        <v>2820</v>
      </c>
      <c r="C5843">
        <v>2015</v>
      </c>
      <c r="D5843">
        <v>137956000</v>
      </c>
      <c r="G5843" t="s">
        <v>2820</v>
      </c>
      <c r="H5843">
        <v>2015</v>
      </c>
      <c r="I5843">
        <v>20150101</v>
      </c>
      <c r="J5843">
        <v>37.03</v>
      </c>
      <c r="K5843">
        <v>20151231</v>
      </c>
      <c r="L5843">
        <v>8.3800000000000008</v>
      </c>
      <c r="M5843">
        <v>-28.65</v>
      </c>
      <c r="N5843" s="2">
        <v>-0.7736970024304618</v>
      </c>
      <c r="O5843">
        <v>137956000</v>
      </c>
    </row>
    <row r="5844" spans="2:15" x14ac:dyDescent="0.25">
      <c r="B5844" t="s">
        <v>2821</v>
      </c>
      <c r="C5844">
        <v>2015</v>
      </c>
      <c r="D5844">
        <v>17181400</v>
      </c>
      <c r="G5844" t="s">
        <v>2821</v>
      </c>
      <c r="H5844">
        <v>2015</v>
      </c>
      <c r="I5844">
        <v>20150101</v>
      </c>
      <c r="J5844">
        <v>72.17</v>
      </c>
      <c r="K5844">
        <v>20151231</v>
      </c>
      <c r="L5844">
        <v>56.26</v>
      </c>
      <c r="M5844">
        <v>-15.910000000000004</v>
      </c>
      <c r="N5844" s="2">
        <v>-0.2204517112373563</v>
      </c>
      <c r="O5844">
        <v>17181400</v>
      </c>
    </row>
    <row r="5845" spans="2:15" x14ac:dyDescent="0.25">
      <c r="B5845" t="s">
        <v>2822</v>
      </c>
      <c r="C5845">
        <v>2015</v>
      </c>
      <c r="D5845">
        <v>171034100</v>
      </c>
      <c r="G5845" t="s">
        <v>2822</v>
      </c>
      <c r="H5845">
        <v>2015</v>
      </c>
      <c r="I5845">
        <v>20150101</v>
      </c>
      <c r="J5845">
        <v>31.28</v>
      </c>
      <c r="K5845">
        <v>20151231</v>
      </c>
      <c r="L5845">
        <v>19.350000000000001</v>
      </c>
      <c r="M5845">
        <v>-11.93</v>
      </c>
      <c r="N5845" s="2">
        <v>-0.38139386189258312</v>
      </c>
      <c r="O5845">
        <v>171034100</v>
      </c>
    </row>
    <row r="5846" spans="2:15" x14ac:dyDescent="0.25">
      <c r="B5846" t="s">
        <v>2823</v>
      </c>
      <c r="C5846">
        <v>2015</v>
      </c>
      <c r="D5846">
        <v>6165400</v>
      </c>
      <c r="G5846" t="s">
        <v>2823</v>
      </c>
      <c r="H5846">
        <v>2015</v>
      </c>
      <c r="I5846">
        <v>20150101</v>
      </c>
      <c r="J5846">
        <v>102.7</v>
      </c>
      <c r="K5846">
        <v>20151231</v>
      </c>
      <c r="L5846">
        <v>101.58</v>
      </c>
      <c r="M5846">
        <v>-1.1200000000000045</v>
      </c>
      <c r="N5846" s="2">
        <v>-1.0905550146056519E-2</v>
      </c>
      <c r="O5846">
        <v>6165400</v>
      </c>
    </row>
    <row r="5847" spans="2:15" x14ac:dyDescent="0.25">
      <c r="B5847" t="s">
        <v>2824</v>
      </c>
      <c r="C5847">
        <v>2015</v>
      </c>
      <c r="D5847">
        <v>457943800</v>
      </c>
      <c r="G5847" t="s">
        <v>2824</v>
      </c>
      <c r="H5847">
        <v>2015</v>
      </c>
      <c r="I5847">
        <v>20150101</v>
      </c>
      <c r="J5847">
        <v>5.0599999999999996</v>
      </c>
      <c r="K5847">
        <v>20151231</v>
      </c>
      <c r="L5847">
        <v>6.88</v>
      </c>
      <c r="M5847">
        <v>1.8200000000000003</v>
      </c>
      <c r="N5847" s="2">
        <v>0.35968379446640325</v>
      </c>
      <c r="O5847">
        <v>457943800</v>
      </c>
    </row>
    <row r="5848" spans="2:15" x14ac:dyDescent="0.25">
      <c r="B5848" t="s">
        <v>2825</v>
      </c>
      <c r="C5848">
        <v>2015</v>
      </c>
      <c r="D5848">
        <v>146722200</v>
      </c>
      <c r="G5848" t="s">
        <v>2825</v>
      </c>
      <c r="H5848">
        <v>2015</v>
      </c>
      <c r="I5848">
        <v>20150101</v>
      </c>
      <c r="J5848">
        <v>6.98</v>
      </c>
      <c r="K5848">
        <v>20151231</v>
      </c>
      <c r="L5848">
        <v>7.92</v>
      </c>
      <c r="M5848">
        <v>0.9399999999999995</v>
      </c>
      <c r="N5848" s="2">
        <v>0.13467048710601712</v>
      </c>
      <c r="O5848">
        <v>146722200</v>
      </c>
    </row>
    <row r="5849" spans="2:15" x14ac:dyDescent="0.25">
      <c r="B5849" t="s">
        <v>2826</v>
      </c>
      <c r="C5849">
        <v>2015</v>
      </c>
      <c r="D5849">
        <v>1053100</v>
      </c>
      <c r="G5849" t="s">
        <v>2826</v>
      </c>
      <c r="H5849">
        <v>2015</v>
      </c>
      <c r="I5849">
        <v>20150101</v>
      </c>
      <c r="J5849">
        <v>24.3</v>
      </c>
      <c r="K5849">
        <v>20151231</v>
      </c>
      <c r="L5849">
        <v>23.96</v>
      </c>
      <c r="M5849">
        <v>-0.33999999999999986</v>
      </c>
      <c r="N5849" s="2">
        <v>-1.3991769547325096E-2</v>
      </c>
      <c r="O5849">
        <v>1053100</v>
      </c>
    </row>
    <row r="5850" spans="2:15" x14ac:dyDescent="0.25">
      <c r="B5850" t="s">
        <v>2827</v>
      </c>
      <c r="C5850">
        <v>2015</v>
      </c>
      <c r="D5850">
        <v>1372000</v>
      </c>
      <c r="G5850" t="s">
        <v>2827</v>
      </c>
      <c r="H5850">
        <v>2015</v>
      </c>
      <c r="I5850">
        <v>20150101</v>
      </c>
      <c r="J5850">
        <v>25.45</v>
      </c>
      <c r="K5850">
        <v>20151231</v>
      </c>
      <c r="L5850">
        <v>23.51</v>
      </c>
      <c r="M5850">
        <v>-1.9399999999999977</v>
      </c>
      <c r="N5850" s="2">
        <v>-7.6227897838899716E-2</v>
      </c>
      <c r="O5850">
        <v>1372000</v>
      </c>
    </row>
    <row r="5851" spans="2:15" x14ac:dyDescent="0.25">
      <c r="B5851" t="s">
        <v>2828</v>
      </c>
      <c r="C5851">
        <v>2015</v>
      </c>
      <c r="D5851">
        <v>4006300</v>
      </c>
      <c r="G5851" t="s">
        <v>2828</v>
      </c>
      <c r="H5851">
        <v>2015</v>
      </c>
      <c r="I5851">
        <v>20150504</v>
      </c>
      <c r="J5851">
        <v>24.85</v>
      </c>
      <c r="K5851">
        <v>20151231</v>
      </c>
      <c r="L5851">
        <v>22</v>
      </c>
      <c r="M5851">
        <v>-2.8500000000000014</v>
      </c>
      <c r="N5851" s="2">
        <v>-0.11468812877263587</v>
      </c>
      <c r="O5851">
        <v>4006300</v>
      </c>
    </row>
    <row r="5852" spans="2:15" x14ac:dyDescent="0.25">
      <c r="B5852" t="s">
        <v>2829</v>
      </c>
      <c r="C5852">
        <v>2015</v>
      </c>
      <c r="D5852">
        <v>606322600</v>
      </c>
      <c r="G5852" t="s">
        <v>2829</v>
      </c>
      <c r="H5852">
        <v>2015</v>
      </c>
      <c r="I5852">
        <v>20150101</v>
      </c>
      <c r="J5852">
        <v>34.270000000000003</v>
      </c>
      <c r="K5852">
        <v>20151231</v>
      </c>
      <c r="L5852">
        <v>33.299999999999997</v>
      </c>
      <c r="M5852">
        <v>-0.97000000000000597</v>
      </c>
      <c r="N5852" s="2">
        <v>-2.830463962649565E-2</v>
      </c>
      <c r="O5852">
        <v>606322600</v>
      </c>
    </row>
    <row r="5853" spans="2:15" x14ac:dyDescent="0.25">
      <c r="B5853" t="s">
        <v>2830</v>
      </c>
      <c r="C5853">
        <v>2015</v>
      </c>
      <c r="D5853">
        <v>108430800</v>
      </c>
      <c r="G5853" t="s">
        <v>2830</v>
      </c>
      <c r="H5853">
        <v>2015</v>
      </c>
      <c r="I5853">
        <v>20150101</v>
      </c>
      <c r="J5853">
        <v>26.79</v>
      </c>
      <c r="K5853">
        <v>20151231</v>
      </c>
      <c r="L5853">
        <v>6.48</v>
      </c>
      <c r="M5853">
        <v>-20.309999999999999</v>
      </c>
      <c r="N5853" s="2">
        <v>-0.75811870100783874</v>
      </c>
      <c r="O5853">
        <v>108430800</v>
      </c>
    </row>
    <row r="5854" spans="2:15" x14ac:dyDescent="0.25">
      <c r="B5854" t="s">
        <v>2831</v>
      </c>
      <c r="C5854">
        <v>2015</v>
      </c>
      <c r="D5854">
        <v>6366600</v>
      </c>
      <c r="G5854" t="s">
        <v>2831</v>
      </c>
      <c r="H5854">
        <v>2015</v>
      </c>
      <c r="I5854">
        <v>20150101</v>
      </c>
      <c r="J5854">
        <v>23.1</v>
      </c>
      <c r="K5854">
        <v>20151231</v>
      </c>
      <c r="L5854">
        <v>15.45</v>
      </c>
      <c r="M5854">
        <v>-7.6500000000000021</v>
      </c>
      <c r="N5854" s="2">
        <v>-0.33116883116883122</v>
      </c>
      <c r="O5854">
        <v>6366600</v>
      </c>
    </row>
    <row r="5855" spans="2:15" x14ac:dyDescent="0.25">
      <c r="B5855" t="s">
        <v>2832</v>
      </c>
      <c r="C5855">
        <v>2015</v>
      </c>
      <c r="D5855">
        <v>8235800</v>
      </c>
      <c r="G5855" t="s">
        <v>2832</v>
      </c>
      <c r="H5855">
        <v>2015</v>
      </c>
      <c r="I5855">
        <v>20150421</v>
      </c>
      <c r="J5855">
        <v>24.72</v>
      </c>
      <c r="K5855">
        <v>20151231</v>
      </c>
      <c r="L5855">
        <v>17.12</v>
      </c>
      <c r="M5855">
        <v>-7.5999999999999979</v>
      </c>
      <c r="N5855" s="2">
        <v>-0.30744336569579278</v>
      </c>
      <c r="O5855">
        <v>8235800</v>
      </c>
    </row>
    <row r="5856" spans="2:15" x14ac:dyDescent="0.25">
      <c r="B5856" t="s">
        <v>2833</v>
      </c>
      <c r="C5856">
        <v>2015</v>
      </c>
      <c r="D5856">
        <v>467111200</v>
      </c>
      <c r="G5856" t="s">
        <v>2833</v>
      </c>
      <c r="H5856">
        <v>2015</v>
      </c>
      <c r="I5856">
        <v>20150101</v>
      </c>
      <c r="J5856">
        <v>51.2</v>
      </c>
      <c r="K5856">
        <v>20151231</v>
      </c>
      <c r="L5856">
        <v>44.95</v>
      </c>
      <c r="M5856">
        <v>-6.25</v>
      </c>
      <c r="N5856" s="2">
        <v>-0.1220703125</v>
      </c>
      <c r="O5856">
        <v>467111200</v>
      </c>
    </row>
    <row r="5857" spans="2:15" x14ac:dyDescent="0.25">
      <c r="B5857" t="s">
        <v>2834</v>
      </c>
      <c r="C5857">
        <v>2015</v>
      </c>
      <c r="D5857">
        <v>34057400</v>
      </c>
      <c r="G5857" t="s">
        <v>2834</v>
      </c>
      <c r="H5857">
        <v>2015</v>
      </c>
      <c r="I5857">
        <v>20150101</v>
      </c>
      <c r="J5857">
        <v>25.55</v>
      </c>
      <c r="K5857">
        <v>20151231</v>
      </c>
      <c r="L5857">
        <v>28.57</v>
      </c>
      <c r="M5857">
        <v>3.0199999999999996</v>
      </c>
      <c r="N5857" s="2">
        <v>0.1181996086105675</v>
      </c>
      <c r="O5857">
        <v>34057400</v>
      </c>
    </row>
    <row r="5858" spans="2:15" x14ac:dyDescent="0.25">
      <c r="B5858" t="s">
        <v>2836</v>
      </c>
      <c r="C5858">
        <v>2015</v>
      </c>
      <c r="D5858">
        <v>75503100</v>
      </c>
      <c r="G5858" t="s">
        <v>2836</v>
      </c>
      <c r="H5858">
        <v>2015</v>
      </c>
      <c r="I5858">
        <v>20150101</v>
      </c>
      <c r="J5858">
        <v>24.07</v>
      </c>
      <c r="K5858">
        <v>20151231</v>
      </c>
      <c r="L5858">
        <v>16.739999999999998</v>
      </c>
      <c r="M5858">
        <v>-7.3300000000000018</v>
      </c>
      <c r="N5858" s="2">
        <v>-0.30452845866223521</v>
      </c>
      <c r="O5858">
        <v>75503100</v>
      </c>
    </row>
    <row r="5859" spans="2:15" x14ac:dyDescent="0.25">
      <c r="B5859" t="s">
        <v>2837</v>
      </c>
      <c r="C5859">
        <v>2015</v>
      </c>
      <c r="D5859">
        <v>411930800</v>
      </c>
      <c r="G5859" t="s">
        <v>2837</v>
      </c>
      <c r="H5859">
        <v>2015</v>
      </c>
      <c r="I5859">
        <v>20150101</v>
      </c>
      <c r="J5859">
        <v>15.25</v>
      </c>
      <c r="K5859">
        <v>20151231</v>
      </c>
      <c r="L5859">
        <v>12.67</v>
      </c>
      <c r="M5859">
        <v>-2.58</v>
      </c>
      <c r="N5859" s="2">
        <v>-0.16918032786885245</v>
      </c>
      <c r="O5859">
        <v>411930800</v>
      </c>
    </row>
    <row r="5860" spans="2:15" x14ac:dyDescent="0.25">
      <c r="B5860" t="s">
        <v>2838</v>
      </c>
      <c r="C5860">
        <v>2015</v>
      </c>
      <c r="D5860">
        <v>2856400</v>
      </c>
      <c r="G5860" t="s">
        <v>2838</v>
      </c>
      <c r="H5860">
        <v>2015</v>
      </c>
      <c r="I5860">
        <v>20150101</v>
      </c>
      <c r="J5860">
        <v>118</v>
      </c>
      <c r="K5860">
        <v>20151231</v>
      </c>
      <c r="L5860">
        <v>130.91999999999999</v>
      </c>
      <c r="M5860">
        <v>12.919999999999987</v>
      </c>
      <c r="N5860" s="2">
        <v>0.10949152542372871</v>
      </c>
      <c r="O5860">
        <v>2856400</v>
      </c>
    </row>
    <row r="5861" spans="2:15" x14ac:dyDescent="0.25">
      <c r="B5861" t="s">
        <v>2839</v>
      </c>
      <c r="C5861">
        <v>2015</v>
      </c>
      <c r="D5861">
        <v>77314800</v>
      </c>
      <c r="G5861" t="s">
        <v>2839</v>
      </c>
      <c r="H5861">
        <v>2015</v>
      </c>
      <c r="I5861">
        <v>20150101</v>
      </c>
      <c r="J5861">
        <v>14.49</v>
      </c>
      <c r="K5861">
        <v>20151231</v>
      </c>
      <c r="L5861">
        <v>13.41</v>
      </c>
      <c r="M5861">
        <v>-1.08</v>
      </c>
      <c r="N5861" s="2">
        <v>-7.4534161490683232E-2</v>
      </c>
      <c r="O5861">
        <v>77314800</v>
      </c>
    </row>
    <row r="5862" spans="2:15" x14ac:dyDescent="0.25">
      <c r="B5862" t="s">
        <v>2840</v>
      </c>
      <c r="C5862">
        <v>2015</v>
      </c>
      <c r="D5862">
        <v>25214900</v>
      </c>
      <c r="G5862" t="s">
        <v>2840</v>
      </c>
      <c r="H5862">
        <v>2015</v>
      </c>
      <c r="I5862">
        <v>20150101</v>
      </c>
      <c r="J5862">
        <v>14.85</v>
      </c>
      <c r="K5862">
        <v>20151231</v>
      </c>
      <c r="L5862">
        <v>11.96</v>
      </c>
      <c r="M5862">
        <v>-2.8899999999999988</v>
      </c>
      <c r="N5862" s="2">
        <v>-0.19461279461279454</v>
      </c>
      <c r="O5862">
        <v>25214900</v>
      </c>
    </row>
    <row r="5863" spans="2:15" x14ac:dyDescent="0.25">
      <c r="B5863" t="s">
        <v>2841</v>
      </c>
      <c r="C5863">
        <v>2015</v>
      </c>
      <c r="D5863">
        <v>828800</v>
      </c>
      <c r="G5863" t="s">
        <v>2841</v>
      </c>
      <c r="H5863">
        <v>2015</v>
      </c>
      <c r="I5863">
        <v>20150807</v>
      </c>
      <c r="J5863">
        <v>24.35</v>
      </c>
      <c r="K5863">
        <v>20151231</v>
      </c>
      <c r="L5863">
        <v>25.24</v>
      </c>
      <c r="M5863">
        <v>0.88999999999999702</v>
      </c>
      <c r="N5863" s="2">
        <v>3.6550308008213427E-2</v>
      </c>
      <c r="O5863">
        <v>828800</v>
      </c>
    </row>
    <row r="5864" spans="2:15" x14ac:dyDescent="0.25">
      <c r="B5864" t="s">
        <v>2842</v>
      </c>
      <c r="C5864">
        <v>2015</v>
      </c>
      <c r="D5864">
        <v>192885900</v>
      </c>
      <c r="G5864" t="s">
        <v>2842</v>
      </c>
      <c r="H5864">
        <v>2015</v>
      </c>
      <c r="I5864">
        <v>20150101</v>
      </c>
      <c r="J5864">
        <v>54.91</v>
      </c>
      <c r="K5864">
        <v>20151231</v>
      </c>
      <c r="L5864">
        <v>70.459999999999994</v>
      </c>
      <c r="M5864">
        <v>15.549999999999997</v>
      </c>
      <c r="N5864" s="2">
        <v>0.28319067565106537</v>
      </c>
      <c r="O5864">
        <v>192885900</v>
      </c>
    </row>
    <row r="5865" spans="2:15" x14ac:dyDescent="0.25">
      <c r="B5865" t="s">
        <v>2843</v>
      </c>
      <c r="C5865">
        <v>2015</v>
      </c>
      <c r="D5865">
        <v>6054100</v>
      </c>
      <c r="G5865" t="s">
        <v>2843</v>
      </c>
      <c r="H5865">
        <v>2015</v>
      </c>
      <c r="I5865">
        <v>20150101</v>
      </c>
      <c r="J5865">
        <v>25.76</v>
      </c>
      <c r="K5865">
        <v>20151231</v>
      </c>
      <c r="L5865">
        <v>16.78</v>
      </c>
      <c r="M5865">
        <v>-8.98</v>
      </c>
      <c r="N5865" s="2">
        <v>-0.34860248447204967</v>
      </c>
      <c r="O5865">
        <v>6054100</v>
      </c>
    </row>
    <row r="5866" spans="2:15" x14ac:dyDescent="0.25">
      <c r="B5866" t="s">
        <v>2844</v>
      </c>
      <c r="C5866">
        <v>2015</v>
      </c>
      <c r="D5866">
        <v>23525600</v>
      </c>
      <c r="G5866" t="s">
        <v>2844</v>
      </c>
      <c r="H5866">
        <v>2015</v>
      </c>
      <c r="I5866">
        <v>20150101</v>
      </c>
      <c r="J5866">
        <v>30.65</v>
      </c>
      <c r="K5866">
        <v>20151231</v>
      </c>
      <c r="L5866">
        <v>31.59</v>
      </c>
      <c r="M5866">
        <v>0.94000000000000128</v>
      </c>
      <c r="N5866" s="2">
        <v>3.0668841761827124E-2</v>
      </c>
      <c r="O5866">
        <v>23525600</v>
      </c>
    </row>
    <row r="5867" spans="2:15" x14ac:dyDescent="0.25">
      <c r="B5867" t="s">
        <v>2845</v>
      </c>
      <c r="C5867">
        <v>2015</v>
      </c>
      <c r="D5867">
        <v>9968600</v>
      </c>
      <c r="G5867" t="s">
        <v>2845</v>
      </c>
      <c r="H5867">
        <v>2015</v>
      </c>
      <c r="I5867">
        <v>20150101</v>
      </c>
      <c r="J5867">
        <v>29.46</v>
      </c>
      <c r="K5867">
        <v>20151231</v>
      </c>
      <c r="L5867">
        <v>19.149999999999999</v>
      </c>
      <c r="M5867">
        <v>-10.310000000000002</v>
      </c>
      <c r="N5867" s="2">
        <v>-0.34996605566870337</v>
      </c>
      <c r="O5867">
        <v>9968600</v>
      </c>
    </row>
    <row r="5868" spans="2:15" x14ac:dyDescent="0.25">
      <c r="B5868" t="s">
        <v>2846</v>
      </c>
      <c r="C5868">
        <v>2015</v>
      </c>
      <c r="D5868">
        <v>195155000</v>
      </c>
      <c r="G5868" t="s">
        <v>2846</v>
      </c>
      <c r="H5868">
        <v>2015</v>
      </c>
      <c r="I5868">
        <v>20150101</v>
      </c>
      <c r="J5868">
        <v>59.77</v>
      </c>
      <c r="K5868">
        <v>20151231</v>
      </c>
      <c r="L5868">
        <v>33.81</v>
      </c>
      <c r="M5868">
        <v>-25.96</v>
      </c>
      <c r="N5868" s="2">
        <v>-0.43433160448385477</v>
      </c>
      <c r="O5868">
        <v>195155000</v>
      </c>
    </row>
    <row r="5869" spans="2:15" x14ac:dyDescent="0.25">
      <c r="B5869" t="s">
        <v>2847</v>
      </c>
      <c r="C5869">
        <v>2015</v>
      </c>
      <c r="D5869">
        <v>13078400</v>
      </c>
      <c r="G5869" t="s">
        <v>2847</v>
      </c>
      <c r="H5869">
        <v>2015</v>
      </c>
      <c r="I5869">
        <v>20150101</v>
      </c>
      <c r="J5869">
        <v>14.7</v>
      </c>
      <c r="K5869">
        <v>20151231</v>
      </c>
      <c r="L5869">
        <v>12.39</v>
      </c>
      <c r="M5869">
        <v>-2.3099999999999987</v>
      </c>
      <c r="N5869" s="2">
        <v>-0.15714285714285706</v>
      </c>
      <c r="O5869">
        <v>13078400</v>
      </c>
    </row>
    <row r="5870" spans="2:15" x14ac:dyDescent="0.25">
      <c r="B5870" t="s">
        <v>2848</v>
      </c>
      <c r="C5870">
        <v>2015</v>
      </c>
      <c r="D5870">
        <v>94062000</v>
      </c>
      <c r="G5870" t="s">
        <v>2848</v>
      </c>
      <c r="H5870">
        <v>2015</v>
      </c>
      <c r="I5870">
        <v>20150101</v>
      </c>
      <c r="J5870">
        <v>42.58</v>
      </c>
      <c r="K5870">
        <v>20151231</v>
      </c>
      <c r="L5870">
        <v>38.04</v>
      </c>
      <c r="M5870">
        <v>-4.5399999999999991</v>
      </c>
      <c r="N5870" s="2">
        <v>-0.10662282761860027</v>
      </c>
      <c r="O5870">
        <v>94062000</v>
      </c>
    </row>
    <row r="5871" spans="2:15" x14ac:dyDescent="0.25">
      <c r="B5871" t="s">
        <v>2849</v>
      </c>
      <c r="C5871">
        <v>2015</v>
      </c>
      <c r="D5871">
        <v>237050300</v>
      </c>
      <c r="G5871" t="s">
        <v>2849</v>
      </c>
      <c r="H5871">
        <v>2015</v>
      </c>
      <c r="I5871">
        <v>20150101</v>
      </c>
      <c r="J5871">
        <v>106.05</v>
      </c>
      <c r="K5871">
        <v>20151231</v>
      </c>
      <c r="L5871">
        <v>27.06</v>
      </c>
      <c r="M5871">
        <v>-78.989999999999995</v>
      </c>
      <c r="N5871" s="2">
        <v>-0.74483734087694486</v>
      </c>
      <c r="O5871">
        <v>237050300</v>
      </c>
    </row>
    <row r="5872" spans="2:15" x14ac:dyDescent="0.25">
      <c r="B5872" t="s">
        <v>2850</v>
      </c>
      <c r="C5872">
        <v>2015</v>
      </c>
      <c r="D5872">
        <v>221732800</v>
      </c>
      <c r="G5872" t="s">
        <v>2850</v>
      </c>
      <c r="H5872">
        <v>2015</v>
      </c>
      <c r="I5872">
        <v>20150101</v>
      </c>
      <c r="J5872">
        <v>40.340000000000003</v>
      </c>
      <c r="K5872">
        <v>20151231</v>
      </c>
      <c r="L5872">
        <v>37.85</v>
      </c>
      <c r="M5872">
        <v>-2.490000000000002</v>
      </c>
      <c r="N5872" s="2">
        <v>-6.1725334655428898E-2</v>
      </c>
      <c r="O5872">
        <v>221732800</v>
      </c>
    </row>
    <row r="5873" spans="2:15" x14ac:dyDescent="0.25">
      <c r="B5873" t="s">
        <v>2851</v>
      </c>
      <c r="C5873">
        <v>2015</v>
      </c>
      <c r="D5873">
        <v>12728100</v>
      </c>
      <c r="G5873" t="s">
        <v>2851</v>
      </c>
      <c r="H5873">
        <v>2015</v>
      </c>
      <c r="I5873">
        <v>20150101</v>
      </c>
      <c r="J5873">
        <v>21.87</v>
      </c>
      <c r="K5873">
        <v>20151231</v>
      </c>
      <c r="L5873">
        <v>20.72</v>
      </c>
      <c r="M5873">
        <v>-1.1500000000000021</v>
      </c>
      <c r="N5873" s="2">
        <v>-5.2583447645176133E-2</v>
      </c>
      <c r="O5873">
        <v>12728100</v>
      </c>
    </row>
    <row r="5874" spans="2:15" x14ac:dyDescent="0.25">
      <c r="B5874" t="s">
        <v>2852</v>
      </c>
      <c r="C5874">
        <v>2015</v>
      </c>
      <c r="D5874">
        <v>32571000</v>
      </c>
      <c r="G5874" t="s">
        <v>2852</v>
      </c>
      <c r="H5874">
        <v>2015</v>
      </c>
      <c r="I5874">
        <v>20150101</v>
      </c>
      <c r="J5874">
        <v>2.87</v>
      </c>
      <c r="K5874">
        <v>20151231</v>
      </c>
      <c r="L5874">
        <v>2.06</v>
      </c>
      <c r="M5874">
        <v>-0.81</v>
      </c>
      <c r="N5874" s="2">
        <v>-0.28222996515679444</v>
      </c>
      <c r="O5874">
        <v>32571000</v>
      </c>
    </row>
    <row r="5875" spans="2:15" x14ac:dyDescent="0.25">
      <c r="B5875" t="s">
        <v>2853</v>
      </c>
      <c r="C5875">
        <v>2015</v>
      </c>
      <c r="D5875">
        <v>618914100</v>
      </c>
      <c r="G5875" t="s">
        <v>2853</v>
      </c>
      <c r="H5875">
        <v>2015</v>
      </c>
      <c r="I5875">
        <v>20150101</v>
      </c>
      <c r="J5875">
        <v>28.01</v>
      </c>
      <c r="K5875">
        <v>20151231</v>
      </c>
      <c r="L5875">
        <v>24.02</v>
      </c>
      <c r="M5875">
        <v>-3.990000000000002</v>
      </c>
      <c r="N5875" s="2">
        <v>-0.14244912531238849</v>
      </c>
      <c r="O5875">
        <v>618914100</v>
      </c>
    </row>
    <row r="5876" spans="2:15" x14ac:dyDescent="0.25">
      <c r="B5876" t="s">
        <v>2854</v>
      </c>
      <c r="C5876">
        <v>2015</v>
      </c>
      <c r="D5876">
        <v>388500</v>
      </c>
      <c r="G5876" t="s">
        <v>2854</v>
      </c>
      <c r="H5876">
        <v>2015</v>
      </c>
      <c r="I5876">
        <v>20150101</v>
      </c>
      <c r="J5876">
        <v>26</v>
      </c>
      <c r="K5876">
        <v>20151231</v>
      </c>
      <c r="L5876">
        <v>25.46</v>
      </c>
      <c r="M5876">
        <v>-0.53999999999999915</v>
      </c>
      <c r="N5876" s="2">
        <v>-2.0769230769230738E-2</v>
      </c>
      <c r="O5876">
        <v>388500</v>
      </c>
    </row>
    <row r="5877" spans="2:15" x14ac:dyDescent="0.25">
      <c r="B5877" t="s">
        <v>2855</v>
      </c>
      <c r="C5877">
        <v>2015</v>
      </c>
      <c r="D5877">
        <v>44701500</v>
      </c>
      <c r="G5877" t="s">
        <v>2855</v>
      </c>
      <c r="H5877">
        <v>2015</v>
      </c>
      <c r="I5877">
        <v>20150101</v>
      </c>
      <c r="J5877">
        <v>20.63</v>
      </c>
      <c r="K5877">
        <v>20151231</v>
      </c>
      <c r="L5877">
        <v>22.62</v>
      </c>
      <c r="M5877">
        <v>1.990000000000002</v>
      </c>
      <c r="N5877" s="2">
        <v>9.6461463887542509E-2</v>
      </c>
      <c r="O5877">
        <v>44701500</v>
      </c>
    </row>
    <row r="5878" spans="2:15" x14ac:dyDescent="0.25">
      <c r="B5878" t="s">
        <v>2856</v>
      </c>
      <c r="C5878">
        <v>2015</v>
      </c>
      <c r="D5878">
        <v>234794400</v>
      </c>
      <c r="G5878" t="s">
        <v>2856</v>
      </c>
      <c r="H5878">
        <v>2015</v>
      </c>
      <c r="I5878">
        <v>20150101</v>
      </c>
      <c r="J5878">
        <v>23.88</v>
      </c>
      <c r="K5878">
        <v>20151231</v>
      </c>
      <c r="L5878">
        <v>3.91</v>
      </c>
      <c r="M5878">
        <v>-19.97</v>
      </c>
      <c r="N5878" s="2">
        <v>-0.83626465661641536</v>
      </c>
      <c r="O5878">
        <v>234794400</v>
      </c>
    </row>
    <row r="5879" spans="2:15" x14ac:dyDescent="0.25">
      <c r="B5879" t="s">
        <v>2857</v>
      </c>
      <c r="C5879">
        <v>2015</v>
      </c>
      <c r="D5879">
        <v>272298800</v>
      </c>
      <c r="G5879" t="s">
        <v>2857</v>
      </c>
      <c r="H5879">
        <v>2015</v>
      </c>
      <c r="I5879">
        <v>20150101</v>
      </c>
      <c r="J5879">
        <v>49.1</v>
      </c>
      <c r="K5879">
        <v>20151231</v>
      </c>
      <c r="L5879">
        <v>32.590000000000003</v>
      </c>
      <c r="M5879">
        <v>-16.509999999999998</v>
      </c>
      <c r="N5879" s="2">
        <v>-0.3362525458248472</v>
      </c>
      <c r="O5879">
        <v>272298800</v>
      </c>
    </row>
    <row r="5880" spans="2:15" x14ac:dyDescent="0.25">
      <c r="B5880" t="s">
        <v>2858</v>
      </c>
      <c r="C5880">
        <v>2015</v>
      </c>
      <c r="D5880">
        <v>771621700</v>
      </c>
      <c r="G5880" t="s">
        <v>2858</v>
      </c>
      <c r="H5880">
        <v>2015</v>
      </c>
      <c r="I5880">
        <v>20150101</v>
      </c>
      <c r="J5880">
        <v>3.1</v>
      </c>
      <c r="K5880">
        <v>20151231</v>
      </c>
      <c r="L5880">
        <v>2.54</v>
      </c>
      <c r="M5880">
        <v>-0.56000000000000005</v>
      </c>
      <c r="N5880" s="2">
        <v>-0.1806451612903226</v>
      </c>
      <c r="O5880">
        <v>771621700</v>
      </c>
    </row>
    <row r="5881" spans="2:15" x14ac:dyDescent="0.25">
      <c r="B5881" t="s">
        <v>2859</v>
      </c>
      <c r="C5881">
        <v>2015</v>
      </c>
      <c r="D5881">
        <v>21756200</v>
      </c>
      <c r="G5881" t="s">
        <v>2859</v>
      </c>
      <c r="H5881">
        <v>2015</v>
      </c>
      <c r="I5881">
        <v>20150101</v>
      </c>
      <c r="J5881">
        <v>6.34</v>
      </c>
      <c r="K5881">
        <v>20151231</v>
      </c>
      <c r="L5881">
        <v>9.25</v>
      </c>
      <c r="M5881">
        <v>2.91</v>
      </c>
      <c r="N5881" s="2">
        <v>0.45899053627760256</v>
      </c>
      <c r="O5881">
        <v>21756200</v>
      </c>
    </row>
    <row r="5882" spans="2:15" x14ac:dyDescent="0.25">
      <c r="B5882" t="s">
        <v>2861</v>
      </c>
      <c r="C5882">
        <v>2015</v>
      </c>
      <c r="D5882">
        <v>86321900</v>
      </c>
      <c r="G5882" t="s">
        <v>2861</v>
      </c>
      <c r="H5882">
        <v>2015</v>
      </c>
      <c r="I5882">
        <v>20150625</v>
      </c>
      <c r="J5882">
        <v>24.62</v>
      </c>
      <c r="K5882">
        <v>20151231</v>
      </c>
      <c r="L5882">
        <v>27.57</v>
      </c>
      <c r="M5882">
        <v>2.9499999999999993</v>
      </c>
      <c r="N5882" s="2">
        <v>0.11982128350934196</v>
      </c>
      <c r="O5882">
        <v>86321900</v>
      </c>
    </row>
    <row r="5883" spans="2:15" x14ac:dyDescent="0.25">
      <c r="B5883" t="s">
        <v>2862</v>
      </c>
      <c r="C5883">
        <v>2015</v>
      </c>
      <c r="D5883">
        <v>497600000</v>
      </c>
      <c r="G5883" t="s">
        <v>2862</v>
      </c>
      <c r="H5883">
        <v>2015</v>
      </c>
      <c r="I5883">
        <v>20150101</v>
      </c>
      <c r="J5883">
        <v>105.85</v>
      </c>
      <c r="K5883">
        <v>20151231</v>
      </c>
      <c r="L5883">
        <v>112.86</v>
      </c>
      <c r="M5883">
        <v>7.0100000000000051</v>
      </c>
      <c r="N5883" s="2">
        <v>6.6225791213982102E-2</v>
      </c>
      <c r="O5883">
        <v>497600000</v>
      </c>
    </row>
    <row r="5884" spans="2:15" x14ac:dyDescent="0.25">
      <c r="B5884" t="s">
        <v>2863</v>
      </c>
      <c r="C5884">
        <v>2015</v>
      </c>
      <c r="D5884">
        <v>616251800</v>
      </c>
      <c r="G5884" t="s">
        <v>2863</v>
      </c>
      <c r="H5884">
        <v>2015</v>
      </c>
      <c r="I5884">
        <v>20150101</v>
      </c>
      <c r="J5884">
        <v>30.21</v>
      </c>
      <c r="K5884">
        <v>20151231</v>
      </c>
      <c r="L5884">
        <v>23.8</v>
      </c>
      <c r="M5884">
        <v>-6.41</v>
      </c>
      <c r="N5884" s="2">
        <v>-0.21218139688844753</v>
      </c>
      <c r="O5884">
        <v>616251800</v>
      </c>
    </row>
    <row r="5885" spans="2:15" x14ac:dyDescent="0.25">
      <c r="B5885" t="s">
        <v>2864</v>
      </c>
      <c r="C5885">
        <v>2015</v>
      </c>
      <c r="D5885">
        <v>50045900</v>
      </c>
      <c r="G5885" t="s">
        <v>2864</v>
      </c>
      <c r="H5885">
        <v>2015</v>
      </c>
      <c r="I5885">
        <v>20150101</v>
      </c>
      <c r="J5885">
        <v>17.45</v>
      </c>
      <c r="K5885">
        <v>20151231</v>
      </c>
      <c r="L5885">
        <v>28.2</v>
      </c>
      <c r="M5885">
        <v>10.75</v>
      </c>
      <c r="N5885" s="2">
        <v>0.61604584527220629</v>
      </c>
      <c r="O5885">
        <v>50045900</v>
      </c>
    </row>
    <row r="5886" spans="2:15" x14ac:dyDescent="0.25">
      <c r="B5886" t="s">
        <v>2865</v>
      </c>
      <c r="C5886">
        <v>2015</v>
      </c>
      <c r="D5886">
        <v>27781600</v>
      </c>
      <c r="G5886" t="s">
        <v>2865</v>
      </c>
      <c r="H5886">
        <v>2015</v>
      </c>
      <c r="I5886">
        <v>20150101</v>
      </c>
      <c r="J5886">
        <v>5.39</v>
      </c>
      <c r="K5886">
        <v>20151231</v>
      </c>
      <c r="L5886">
        <v>5.27</v>
      </c>
      <c r="M5886">
        <v>-0.12000000000000011</v>
      </c>
      <c r="N5886" s="2">
        <v>-2.2263450834879427E-2</v>
      </c>
      <c r="O5886">
        <v>27781600</v>
      </c>
    </row>
    <row r="5887" spans="2:15" x14ac:dyDescent="0.25">
      <c r="B5887" t="s">
        <v>2866</v>
      </c>
      <c r="C5887">
        <v>2015</v>
      </c>
      <c r="D5887">
        <v>587508000</v>
      </c>
      <c r="G5887" t="s">
        <v>2866</v>
      </c>
      <c r="H5887">
        <v>2015</v>
      </c>
      <c r="I5887">
        <v>20150101</v>
      </c>
      <c r="J5887">
        <v>9.26</v>
      </c>
      <c r="K5887">
        <v>20151231</v>
      </c>
      <c r="L5887">
        <v>11.02</v>
      </c>
      <c r="M5887">
        <v>1.7599999999999998</v>
      </c>
      <c r="N5887" s="2">
        <v>0.19006479481641467</v>
      </c>
      <c r="O5887">
        <v>587508000</v>
      </c>
    </row>
    <row r="5888" spans="2:15" x14ac:dyDescent="0.25">
      <c r="B5888" t="s">
        <v>2867</v>
      </c>
      <c r="C5888">
        <v>2015</v>
      </c>
      <c r="D5888">
        <v>6907100</v>
      </c>
      <c r="G5888" t="s">
        <v>2867</v>
      </c>
      <c r="H5888">
        <v>2015</v>
      </c>
      <c r="I5888">
        <v>20150101</v>
      </c>
      <c r="J5888">
        <v>17.059999999999999</v>
      </c>
      <c r="K5888">
        <v>20151231</v>
      </c>
      <c r="L5888">
        <v>15.86</v>
      </c>
      <c r="M5888">
        <v>-1.1999999999999993</v>
      </c>
      <c r="N5888" s="2">
        <v>-7.0339976553341108E-2</v>
      </c>
      <c r="O5888">
        <v>6907100</v>
      </c>
    </row>
    <row r="5889" spans="2:15" x14ac:dyDescent="0.25">
      <c r="B5889" t="s">
        <v>2868</v>
      </c>
      <c r="C5889">
        <v>2015</v>
      </c>
      <c r="D5889">
        <v>33018000</v>
      </c>
      <c r="G5889" t="s">
        <v>2868</v>
      </c>
      <c r="H5889">
        <v>2015</v>
      </c>
      <c r="I5889">
        <v>20150101</v>
      </c>
      <c r="J5889">
        <v>16.82</v>
      </c>
      <c r="K5889">
        <v>20151231</v>
      </c>
      <c r="L5889">
        <v>16.22</v>
      </c>
      <c r="M5889">
        <v>-0.60000000000000142</v>
      </c>
      <c r="N5889" s="2">
        <v>-3.5671819262782484E-2</v>
      </c>
      <c r="O5889">
        <v>33018000</v>
      </c>
    </row>
    <row r="5890" spans="2:15" x14ac:dyDescent="0.25">
      <c r="B5890" t="s">
        <v>2869</v>
      </c>
      <c r="C5890">
        <v>2015</v>
      </c>
      <c r="D5890">
        <v>3085726000</v>
      </c>
      <c r="G5890" t="s">
        <v>2869</v>
      </c>
      <c r="H5890">
        <v>2015</v>
      </c>
      <c r="I5890">
        <v>20150101</v>
      </c>
      <c r="J5890">
        <v>22.38</v>
      </c>
      <c r="K5890">
        <v>20151231</v>
      </c>
      <c r="L5890">
        <v>22.75</v>
      </c>
      <c r="M5890">
        <v>0.37000000000000099</v>
      </c>
      <c r="N5890" s="2">
        <v>1.6532618409294059E-2</v>
      </c>
      <c r="O5890">
        <v>3085726000</v>
      </c>
    </row>
    <row r="5891" spans="2:15" x14ac:dyDescent="0.25">
      <c r="B5891" t="s">
        <v>2870</v>
      </c>
      <c r="C5891">
        <v>2015</v>
      </c>
      <c r="D5891">
        <v>1094224500</v>
      </c>
      <c r="G5891" t="s">
        <v>2870</v>
      </c>
      <c r="H5891">
        <v>2015</v>
      </c>
      <c r="I5891">
        <v>20150101</v>
      </c>
      <c r="J5891">
        <v>40.090000000000003</v>
      </c>
      <c r="K5891">
        <v>20151231</v>
      </c>
      <c r="L5891">
        <v>53.33</v>
      </c>
      <c r="M5891">
        <v>13.239999999999995</v>
      </c>
      <c r="N5891" s="2">
        <v>0.33025692192566708</v>
      </c>
      <c r="O5891">
        <v>1094224500</v>
      </c>
    </row>
    <row r="5892" spans="2:15" x14ac:dyDescent="0.25">
      <c r="B5892" t="s">
        <v>2871</v>
      </c>
      <c r="C5892">
        <v>2015</v>
      </c>
      <c r="D5892">
        <v>61273400</v>
      </c>
      <c r="G5892" t="s">
        <v>2871</v>
      </c>
      <c r="H5892">
        <v>2015</v>
      </c>
      <c r="I5892">
        <v>20150101</v>
      </c>
      <c r="J5892">
        <v>50.34</v>
      </c>
      <c r="K5892">
        <v>20151231</v>
      </c>
      <c r="L5892">
        <v>60.68</v>
      </c>
      <c r="M5892">
        <v>10.339999999999996</v>
      </c>
      <c r="N5892" s="2">
        <v>0.20540325784664273</v>
      </c>
      <c r="O5892">
        <v>61273400</v>
      </c>
    </row>
    <row r="5893" spans="2:15" x14ac:dyDescent="0.25">
      <c r="B5893" t="s">
        <v>2872</v>
      </c>
      <c r="C5893">
        <v>2015</v>
      </c>
      <c r="D5893">
        <v>641816300</v>
      </c>
      <c r="G5893" t="s">
        <v>2872</v>
      </c>
      <c r="H5893">
        <v>2015</v>
      </c>
      <c r="I5893">
        <v>20150101</v>
      </c>
      <c r="J5893">
        <v>74.349999999999994</v>
      </c>
      <c r="K5893">
        <v>20151231</v>
      </c>
      <c r="L5893">
        <v>105.37</v>
      </c>
      <c r="M5893">
        <v>31.02000000000001</v>
      </c>
      <c r="N5893" s="2">
        <v>0.41721587088096856</v>
      </c>
      <c r="O5893">
        <v>641816300</v>
      </c>
    </row>
    <row r="5894" spans="2:15" x14ac:dyDescent="0.25">
      <c r="B5894" t="s">
        <v>2873</v>
      </c>
      <c r="C5894">
        <v>2015</v>
      </c>
      <c r="D5894">
        <v>9438300</v>
      </c>
      <c r="G5894" t="s">
        <v>2873</v>
      </c>
      <c r="H5894">
        <v>2015</v>
      </c>
      <c r="I5894">
        <v>20150101</v>
      </c>
      <c r="J5894">
        <v>13.2</v>
      </c>
      <c r="K5894">
        <v>20151231</v>
      </c>
      <c r="L5894">
        <v>11.96</v>
      </c>
      <c r="M5894">
        <v>-1.2399999999999984</v>
      </c>
      <c r="N5894" s="2">
        <v>-9.3939393939393823E-2</v>
      </c>
      <c r="O5894">
        <v>9438300</v>
      </c>
    </row>
    <row r="5895" spans="2:15" x14ac:dyDescent="0.25">
      <c r="B5895" t="s">
        <v>2874</v>
      </c>
      <c r="C5895">
        <v>2015</v>
      </c>
      <c r="D5895">
        <v>289022300</v>
      </c>
      <c r="G5895" t="s">
        <v>2874</v>
      </c>
      <c r="H5895">
        <v>2015</v>
      </c>
      <c r="I5895">
        <v>20150101</v>
      </c>
      <c r="J5895">
        <v>33.96</v>
      </c>
      <c r="K5895">
        <v>20151231</v>
      </c>
      <c r="L5895">
        <v>49.8</v>
      </c>
      <c r="M5895">
        <v>15.839999999999996</v>
      </c>
      <c r="N5895" s="2">
        <v>0.4664310954063603</v>
      </c>
      <c r="O5895">
        <v>289022300</v>
      </c>
    </row>
    <row r="5896" spans="2:15" x14ac:dyDescent="0.25">
      <c r="B5896" t="s">
        <v>2875</v>
      </c>
      <c r="C5896">
        <v>2015</v>
      </c>
      <c r="D5896">
        <v>408034700</v>
      </c>
      <c r="G5896" t="s">
        <v>2875</v>
      </c>
      <c r="H5896">
        <v>2015</v>
      </c>
      <c r="I5896">
        <v>20150101</v>
      </c>
      <c r="J5896">
        <v>22.21</v>
      </c>
      <c r="K5896">
        <v>20151231</v>
      </c>
      <c r="L5896">
        <v>8.48</v>
      </c>
      <c r="M5896">
        <v>-13.73</v>
      </c>
      <c r="N5896" s="2">
        <v>-0.61819000450247641</v>
      </c>
      <c r="O5896">
        <v>408034700</v>
      </c>
    </row>
    <row r="5897" spans="2:15" x14ac:dyDescent="0.25">
      <c r="B5897" t="s">
        <v>2876</v>
      </c>
      <c r="C5897">
        <v>2015</v>
      </c>
      <c r="D5897">
        <v>66700400</v>
      </c>
      <c r="G5897" t="s">
        <v>2876</v>
      </c>
      <c r="H5897">
        <v>2015</v>
      </c>
      <c r="I5897">
        <v>20150101</v>
      </c>
      <c r="J5897">
        <v>31.905000000000001</v>
      </c>
      <c r="K5897">
        <v>20151231</v>
      </c>
      <c r="L5897">
        <v>36.534999999999997</v>
      </c>
      <c r="M5897">
        <v>4.6299999999999955</v>
      </c>
      <c r="N5897" s="2">
        <v>0.14511832001253708</v>
      </c>
      <c r="O5897">
        <v>66700400</v>
      </c>
    </row>
    <row r="5898" spans="2:15" x14ac:dyDescent="0.25">
      <c r="B5898" t="s">
        <v>2877</v>
      </c>
      <c r="C5898">
        <v>2015</v>
      </c>
      <c r="D5898">
        <v>7149500</v>
      </c>
      <c r="G5898" t="s">
        <v>2877</v>
      </c>
      <c r="H5898">
        <v>2015</v>
      </c>
      <c r="I5898">
        <v>20150101</v>
      </c>
      <c r="J5898">
        <v>11.79</v>
      </c>
      <c r="K5898">
        <v>20151231</v>
      </c>
      <c r="L5898">
        <v>6.86</v>
      </c>
      <c r="M5898">
        <v>-4.9299999999999988</v>
      </c>
      <c r="N5898" s="2">
        <v>-0.41815097540288371</v>
      </c>
      <c r="O5898">
        <v>7149500</v>
      </c>
    </row>
    <row r="5899" spans="2:15" x14ac:dyDescent="0.25">
      <c r="B5899" t="s">
        <v>2878</v>
      </c>
      <c r="C5899">
        <v>2015</v>
      </c>
      <c r="D5899">
        <v>207986700</v>
      </c>
      <c r="G5899" t="s">
        <v>2878</v>
      </c>
      <c r="H5899">
        <v>2015</v>
      </c>
      <c r="I5899">
        <v>20150101</v>
      </c>
      <c r="J5899">
        <v>6.68</v>
      </c>
      <c r="K5899">
        <v>20151231</v>
      </c>
      <c r="L5899">
        <v>7.52</v>
      </c>
      <c r="M5899">
        <v>0.83999999999999986</v>
      </c>
      <c r="N5899" s="2">
        <v>0.12574850299401197</v>
      </c>
      <c r="O5899">
        <v>207986700</v>
      </c>
    </row>
    <row r="5900" spans="2:15" x14ac:dyDescent="0.25">
      <c r="B5900" t="s">
        <v>2879</v>
      </c>
      <c r="C5900">
        <v>2015</v>
      </c>
      <c r="D5900">
        <v>445079600</v>
      </c>
      <c r="G5900" t="s">
        <v>2879</v>
      </c>
      <c r="H5900">
        <v>2015</v>
      </c>
      <c r="I5900">
        <v>20150101</v>
      </c>
      <c r="J5900">
        <v>42.28</v>
      </c>
      <c r="K5900">
        <v>20151231</v>
      </c>
      <c r="L5900">
        <v>29.47</v>
      </c>
      <c r="M5900">
        <v>-12.810000000000002</v>
      </c>
      <c r="N5900" s="2">
        <v>-0.30298013245033117</v>
      </c>
      <c r="O5900">
        <v>445079600</v>
      </c>
    </row>
    <row r="5901" spans="2:15" x14ac:dyDescent="0.25">
      <c r="B5901" t="s">
        <v>2880</v>
      </c>
      <c r="C5901">
        <v>2015</v>
      </c>
      <c r="D5901">
        <v>17265000</v>
      </c>
      <c r="G5901" t="s">
        <v>2880</v>
      </c>
      <c r="H5901">
        <v>2015</v>
      </c>
      <c r="I5901">
        <v>20150101</v>
      </c>
      <c r="J5901">
        <v>30.74</v>
      </c>
      <c r="K5901">
        <v>20151231</v>
      </c>
      <c r="L5901">
        <v>14.51</v>
      </c>
      <c r="M5901">
        <v>-16.229999999999997</v>
      </c>
      <c r="N5901" s="2">
        <v>-0.52797657774886142</v>
      </c>
      <c r="O5901">
        <v>17265000</v>
      </c>
    </row>
    <row r="5902" spans="2:15" x14ac:dyDescent="0.25">
      <c r="B5902" t="s">
        <v>2881</v>
      </c>
      <c r="C5902">
        <v>2015</v>
      </c>
      <c r="D5902">
        <v>70531300</v>
      </c>
      <c r="G5902" t="s">
        <v>2881</v>
      </c>
      <c r="H5902">
        <v>2015</v>
      </c>
      <c r="I5902">
        <v>20150101</v>
      </c>
      <c r="J5902">
        <v>36.04</v>
      </c>
      <c r="K5902">
        <v>20151231</v>
      </c>
      <c r="L5902">
        <v>27.65</v>
      </c>
      <c r="M5902">
        <v>-8.39</v>
      </c>
      <c r="N5902" s="2">
        <v>-0.23279689234184242</v>
      </c>
      <c r="O5902">
        <v>70531300</v>
      </c>
    </row>
    <row r="5903" spans="2:15" x14ac:dyDescent="0.25">
      <c r="B5903" t="s">
        <v>2882</v>
      </c>
      <c r="C5903">
        <v>2015</v>
      </c>
      <c r="D5903">
        <v>146158100</v>
      </c>
      <c r="G5903" t="s">
        <v>2882</v>
      </c>
      <c r="H5903">
        <v>2015</v>
      </c>
      <c r="I5903">
        <v>20150101</v>
      </c>
      <c r="J5903">
        <v>63</v>
      </c>
      <c r="K5903">
        <v>20151231</v>
      </c>
      <c r="L5903">
        <v>55.65</v>
      </c>
      <c r="M5903">
        <v>-7.3500000000000014</v>
      </c>
      <c r="N5903" s="2">
        <v>-0.11666666666666668</v>
      </c>
      <c r="O5903">
        <v>146158100</v>
      </c>
    </row>
    <row r="5904" spans="2:15" x14ac:dyDescent="0.25">
      <c r="B5904" t="s">
        <v>2883</v>
      </c>
      <c r="C5904">
        <v>2015</v>
      </c>
      <c r="D5904">
        <v>467168100</v>
      </c>
      <c r="G5904" t="s">
        <v>2883</v>
      </c>
      <c r="H5904">
        <v>2015</v>
      </c>
      <c r="I5904">
        <v>20150101</v>
      </c>
      <c r="J5904">
        <v>34.06</v>
      </c>
      <c r="K5904">
        <v>20151231</v>
      </c>
      <c r="L5904">
        <v>27.21</v>
      </c>
      <c r="M5904">
        <v>-6.8500000000000014</v>
      </c>
      <c r="N5904" s="2">
        <v>-0.20111567821491488</v>
      </c>
      <c r="O5904">
        <v>467168100</v>
      </c>
    </row>
    <row r="5905" spans="2:15" x14ac:dyDescent="0.25">
      <c r="B5905" t="s">
        <v>2884</v>
      </c>
      <c r="C5905">
        <v>2015</v>
      </c>
      <c r="D5905">
        <v>4353800</v>
      </c>
      <c r="G5905" t="s">
        <v>2884</v>
      </c>
      <c r="H5905">
        <v>2015</v>
      </c>
      <c r="I5905">
        <v>20150101</v>
      </c>
      <c r="J5905">
        <v>23.91</v>
      </c>
      <c r="K5905">
        <v>20151231</v>
      </c>
      <c r="L5905">
        <v>25.01</v>
      </c>
      <c r="M5905">
        <v>1.1000000000000014</v>
      </c>
      <c r="N5905" s="2">
        <v>4.6005855290673414E-2</v>
      </c>
      <c r="O5905">
        <v>4353800</v>
      </c>
    </row>
    <row r="5906" spans="2:15" x14ac:dyDescent="0.25">
      <c r="B5906" t="s">
        <v>2885</v>
      </c>
      <c r="C5906">
        <v>2015</v>
      </c>
      <c r="D5906">
        <v>3861600</v>
      </c>
      <c r="G5906" t="s">
        <v>2885</v>
      </c>
      <c r="H5906">
        <v>2015</v>
      </c>
      <c r="I5906">
        <v>20150101</v>
      </c>
      <c r="J5906">
        <v>24.3</v>
      </c>
      <c r="K5906">
        <v>20151231</v>
      </c>
      <c r="L5906">
        <v>24.87</v>
      </c>
      <c r="M5906">
        <v>0.57000000000000028</v>
      </c>
      <c r="N5906" s="2">
        <v>2.3456790123456802E-2</v>
      </c>
      <c r="O5906">
        <v>3861600</v>
      </c>
    </row>
    <row r="5907" spans="2:15" x14ac:dyDescent="0.25">
      <c r="B5907" t="s">
        <v>2886</v>
      </c>
      <c r="C5907">
        <v>2015</v>
      </c>
      <c r="D5907">
        <v>203396800</v>
      </c>
      <c r="G5907" t="s">
        <v>2886</v>
      </c>
      <c r="H5907">
        <v>2015</v>
      </c>
      <c r="I5907">
        <v>20150101</v>
      </c>
      <c r="J5907">
        <v>18</v>
      </c>
      <c r="K5907">
        <v>20151231</v>
      </c>
      <c r="L5907">
        <v>12.9</v>
      </c>
      <c r="M5907">
        <v>-5.0999999999999996</v>
      </c>
      <c r="N5907" s="2">
        <v>-0.28333333333333333</v>
      </c>
      <c r="O5907">
        <v>203396800</v>
      </c>
    </row>
    <row r="5908" spans="2:15" x14ac:dyDescent="0.25">
      <c r="B5908" t="s">
        <v>2887</v>
      </c>
      <c r="C5908">
        <v>2015</v>
      </c>
      <c r="D5908">
        <v>155767000</v>
      </c>
      <c r="G5908" t="s">
        <v>2887</v>
      </c>
      <c r="H5908">
        <v>2015</v>
      </c>
      <c r="I5908">
        <v>20150101</v>
      </c>
      <c r="J5908">
        <v>10.63</v>
      </c>
      <c r="K5908">
        <v>20151231</v>
      </c>
      <c r="L5908">
        <v>3.94</v>
      </c>
      <c r="M5908">
        <v>-6.6900000000000013</v>
      </c>
      <c r="N5908" s="2">
        <v>-0.62935089369708375</v>
      </c>
      <c r="O5908">
        <v>155767000</v>
      </c>
    </row>
    <row r="5909" spans="2:15" x14ac:dyDescent="0.25">
      <c r="B5909" t="s">
        <v>2889</v>
      </c>
      <c r="C5909">
        <v>2015</v>
      </c>
      <c r="D5909">
        <v>1776900</v>
      </c>
      <c r="G5909" t="s">
        <v>2889</v>
      </c>
      <c r="H5909">
        <v>2015</v>
      </c>
      <c r="I5909">
        <v>20150101</v>
      </c>
      <c r="J5909">
        <v>16.350000000000001</v>
      </c>
      <c r="K5909">
        <v>20151231</v>
      </c>
      <c r="L5909">
        <v>14.63</v>
      </c>
      <c r="M5909">
        <v>-1.7200000000000006</v>
      </c>
      <c r="N5909" s="2">
        <v>-0.10519877675840981</v>
      </c>
      <c r="O5909">
        <v>1776900</v>
      </c>
    </row>
    <row r="5910" spans="2:15" x14ac:dyDescent="0.25">
      <c r="B5910" t="s">
        <v>2890</v>
      </c>
      <c r="C5910">
        <v>2015</v>
      </c>
      <c r="D5910">
        <v>684309600</v>
      </c>
      <c r="G5910" t="s">
        <v>2890</v>
      </c>
      <c r="H5910">
        <v>2015</v>
      </c>
      <c r="I5910">
        <v>20150101</v>
      </c>
      <c r="J5910">
        <v>10.02</v>
      </c>
      <c r="K5910">
        <v>20151231</v>
      </c>
      <c r="L5910">
        <v>8.1</v>
      </c>
      <c r="M5910">
        <v>-1.92</v>
      </c>
      <c r="N5910" s="2">
        <v>-0.19161676646706588</v>
      </c>
      <c r="O5910">
        <v>684309600</v>
      </c>
    </row>
    <row r="5911" spans="2:15" x14ac:dyDescent="0.25">
      <c r="B5911" t="s">
        <v>2891</v>
      </c>
      <c r="C5911">
        <v>2015</v>
      </c>
      <c r="D5911">
        <v>5361855400</v>
      </c>
      <c r="G5911" t="s">
        <v>2891</v>
      </c>
      <c r="H5911">
        <v>2015</v>
      </c>
      <c r="I5911">
        <v>20150101</v>
      </c>
      <c r="J5911">
        <v>35.869999999999997</v>
      </c>
      <c r="K5911">
        <v>20151231</v>
      </c>
      <c r="L5911">
        <v>23.14</v>
      </c>
      <c r="M5911">
        <v>-12.729999999999997</v>
      </c>
      <c r="N5911" s="2">
        <v>-0.35489266796766095</v>
      </c>
      <c r="O5911">
        <v>5361855400</v>
      </c>
    </row>
    <row r="5912" spans="2:15" x14ac:dyDescent="0.25">
      <c r="B5912" t="s">
        <v>2892</v>
      </c>
      <c r="C5912">
        <v>2015</v>
      </c>
      <c r="D5912">
        <v>1216465500</v>
      </c>
      <c r="G5912" t="s">
        <v>2892</v>
      </c>
      <c r="H5912">
        <v>2015</v>
      </c>
      <c r="I5912">
        <v>20150101</v>
      </c>
      <c r="J5912">
        <v>85.42</v>
      </c>
      <c r="K5912">
        <v>20151231</v>
      </c>
      <c r="L5912">
        <v>64.67</v>
      </c>
      <c r="M5912">
        <v>-20.75</v>
      </c>
      <c r="N5912" s="2">
        <v>-0.24291734956684616</v>
      </c>
      <c r="O5912">
        <v>1216465500</v>
      </c>
    </row>
    <row r="5913" spans="2:15" x14ac:dyDescent="0.25">
      <c r="B5913" t="s">
        <v>2893</v>
      </c>
      <c r="C5913">
        <v>2015</v>
      </c>
      <c r="D5913">
        <v>72375600</v>
      </c>
      <c r="G5913" t="s">
        <v>2893</v>
      </c>
      <c r="H5913">
        <v>2015</v>
      </c>
      <c r="I5913">
        <v>20150101</v>
      </c>
      <c r="J5913">
        <v>17.64</v>
      </c>
      <c r="K5913">
        <v>20151231</v>
      </c>
      <c r="L5913">
        <v>12.43</v>
      </c>
      <c r="M5913">
        <v>-5.2100000000000009</v>
      </c>
      <c r="N5913" s="2">
        <v>-0.29535147392290251</v>
      </c>
      <c r="O5913">
        <v>72375600</v>
      </c>
    </row>
    <row r="5914" spans="2:15" x14ac:dyDescent="0.25">
      <c r="B5914" t="s">
        <v>2894</v>
      </c>
      <c r="C5914">
        <v>2015</v>
      </c>
      <c r="D5914">
        <v>471757300</v>
      </c>
      <c r="G5914" t="s">
        <v>2894</v>
      </c>
      <c r="H5914">
        <v>2015</v>
      </c>
      <c r="I5914">
        <v>20150101</v>
      </c>
      <c r="J5914">
        <v>42.11</v>
      </c>
      <c r="K5914">
        <v>20151231</v>
      </c>
      <c r="L5914">
        <v>42.01</v>
      </c>
      <c r="M5914">
        <v>-0.10000000000000142</v>
      </c>
      <c r="N5914" s="2">
        <v>-2.3747328425552461E-3</v>
      </c>
      <c r="O5914">
        <v>471757300</v>
      </c>
    </row>
    <row r="5915" spans="2:15" x14ac:dyDescent="0.25">
      <c r="B5915" t="s">
        <v>2895</v>
      </c>
      <c r="C5915">
        <v>2015</v>
      </c>
      <c r="D5915">
        <v>16982100</v>
      </c>
      <c r="G5915" t="s">
        <v>2895</v>
      </c>
      <c r="H5915">
        <v>2015</v>
      </c>
      <c r="I5915">
        <v>20150101</v>
      </c>
      <c r="J5915">
        <v>21.41</v>
      </c>
      <c r="K5915">
        <v>20151231</v>
      </c>
      <c r="L5915">
        <v>20.02</v>
      </c>
      <c r="M5915">
        <v>-1.3900000000000006</v>
      </c>
      <c r="N5915" s="2">
        <v>-6.4922933208780967E-2</v>
      </c>
      <c r="O5915">
        <v>16982100</v>
      </c>
    </row>
    <row r="5916" spans="2:15" x14ac:dyDescent="0.25">
      <c r="B5916" t="s">
        <v>2896</v>
      </c>
      <c r="C5916">
        <v>2015</v>
      </c>
      <c r="D5916">
        <v>204600</v>
      </c>
      <c r="G5916" t="s">
        <v>2896</v>
      </c>
      <c r="H5916">
        <v>2015</v>
      </c>
      <c r="I5916">
        <v>20150101</v>
      </c>
      <c r="J5916">
        <v>47.05</v>
      </c>
      <c r="K5916">
        <v>20151231</v>
      </c>
      <c r="L5916">
        <v>50.1</v>
      </c>
      <c r="M5916">
        <v>3.0500000000000043</v>
      </c>
      <c r="N5916" s="2">
        <v>6.4824654622741854E-2</v>
      </c>
      <c r="O5916">
        <v>204600</v>
      </c>
    </row>
    <row r="5917" spans="2:15" x14ac:dyDescent="0.25">
      <c r="B5917" t="s">
        <v>2897</v>
      </c>
      <c r="C5917">
        <v>2015</v>
      </c>
      <c r="D5917">
        <v>70310300</v>
      </c>
      <c r="G5917" t="s">
        <v>2897</v>
      </c>
      <c r="H5917">
        <v>2015</v>
      </c>
      <c r="I5917">
        <v>20150101</v>
      </c>
      <c r="J5917">
        <v>43.77</v>
      </c>
      <c r="K5917">
        <v>20151231</v>
      </c>
      <c r="L5917">
        <v>27.82</v>
      </c>
      <c r="M5917">
        <v>-15.950000000000003</v>
      </c>
      <c r="N5917" s="2">
        <v>-0.36440484350011426</v>
      </c>
      <c r="O5917">
        <v>70310300</v>
      </c>
    </row>
    <row r="5918" spans="2:15" x14ac:dyDescent="0.25">
      <c r="B5918" t="s">
        <v>2898</v>
      </c>
      <c r="C5918">
        <v>2015</v>
      </c>
      <c r="D5918">
        <v>51278000</v>
      </c>
      <c r="G5918" t="s">
        <v>2898</v>
      </c>
      <c r="H5918">
        <v>2015</v>
      </c>
      <c r="I5918">
        <v>20150101</v>
      </c>
      <c r="J5918">
        <v>109.44</v>
      </c>
      <c r="K5918">
        <v>20151231</v>
      </c>
      <c r="L5918">
        <v>174.32</v>
      </c>
      <c r="M5918">
        <v>64.88</v>
      </c>
      <c r="N5918" s="2">
        <v>0.59283625730994149</v>
      </c>
      <c r="O5918">
        <v>51278000</v>
      </c>
    </row>
    <row r="5919" spans="2:15" x14ac:dyDescent="0.25">
      <c r="B5919" t="s">
        <v>2899</v>
      </c>
      <c r="C5919">
        <v>2015</v>
      </c>
      <c r="D5919">
        <v>665333100</v>
      </c>
      <c r="G5919" t="s">
        <v>2899</v>
      </c>
      <c r="H5919">
        <v>2015</v>
      </c>
      <c r="I5919">
        <v>20150101</v>
      </c>
      <c r="J5919">
        <v>33.950000000000003</v>
      </c>
      <c r="K5919">
        <v>20151231</v>
      </c>
      <c r="L5919">
        <v>40.305</v>
      </c>
      <c r="M5919">
        <v>6.3549999999999969</v>
      </c>
      <c r="N5919" s="2">
        <v>0.18718703976435924</v>
      </c>
      <c r="O5919">
        <v>665333100</v>
      </c>
    </row>
    <row r="5920" spans="2:15" x14ac:dyDescent="0.25">
      <c r="B5920" t="s">
        <v>2901</v>
      </c>
      <c r="C5920">
        <v>2015</v>
      </c>
      <c r="D5920">
        <v>1508215900</v>
      </c>
      <c r="G5920" t="s">
        <v>2901</v>
      </c>
      <c r="H5920">
        <v>2015</v>
      </c>
      <c r="I5920">
        <v>20150101</v>
      </c>
      <c r="J5920">
        <v>66.89</v>
      </c>
      <c r="K5920">
        <v>20151231</v>
      </c>
      <c r="L5920">
        <v>57.3</v>
      </c>
      <c r="M5920">
        <v>-9.5900000000000034</v>
      </c>
      <c r="N5920" s="2">
        <v>-0.14336971146658697</v>
      </c>
      <c r="O5920">
        <v>1508215900</v>
      </c>
    </row>
    <row r="5921" spans="2:15" x14ac:dyDescent="0.25">
      <c r="B5921" t="s">
        <v>2902</v>
      </c>
      <c r="C5921">
        <v>2015</v>
      </c>
      <c r="D5921">
        <v>52235600</v>
      </c>
      <c r="G5921" t="s">
        <v>2902</v>
      </c>
      <c r="H5921">
        <v>2015</v>
      </c>
      <c r="I5921">
        <v>20150101</v>
      </c>
      <c r="J5921">
        <v>9.2799999999999994</v>
      </c>
      <c r="K5921">
        <v>20151231</v>
      </c>
      <c r="L5921">
        <v>7</v>
      </c>
      <c r="M5921">
        <v>-2.2799999999999994</v>
      </c>
      <c r="N5921" s="2">
        <v>-0.24568965517241373</v>
      </c>
      <c r="O5921">
        <v>52235600</v>
      </c>
    </row>
    <row r="5922" spans="2:15" x14ac:dyDescent="0.25">
      <c r="B5922" t="s">
        <v>2903</v>
      </c>
      <c r="C5922">
        <v>2015</v>
      </c>
      <c r="D5922">
        <v>55615400</v>
      </c>
      <c r="G5922" t="s">
        <v>2903</v>
      </c>
      <c r="H5922">
        <v>2015</v>
      </c>
      <c r="I5922">
        <v>20150101</v>
      </c>
      <c r="J5922">
        <v>9.74</v>
      </c>
      <c r="K5922">
        <v>20151231</v>
      </c>
      <c r="L5922">
        <v>8.01</v>
      </c>
      <c r="M5922">
        <v>-1.7300000000000004</v>
      </c>
      <c r="N5922" s="2">
        <v>-0.17761806981519512</v>
      </c>
      <c r="O5922">
        <v>55615400</v>
      </c>
    </row>
    <row r="5923" spans="2:15" x14ac:dyDescent="0.25">
      <c r="B5923" t="s">
        <v>2904</v>
      </c>
      <c r="C5923">
        <v>2015</v>
      </c>
      <c r="D5923">
        <v>24121100</v>
      </c>
      <c r="G5923" t="s">
        <v>2904</v>
      </c>
      <c r="H5923">
        <v>2015</v>
      </c>
      <c r="I5923">
        <v>20150101</v>
      </c>
      <c r="J5923">
        <v>21.88</v>
      </c>
      <c r="K5923">
        <v>20151231</v>
      </c>
      <c r="L5923">
        <v>19.239999999999998</v>
      </c>
      <c r="M5923">
        <v>-2.6400000000000006</v>
      </c>
      <c r="N5923" s="2">
        <v>-0.12065813528336383</v>
      </c>
      <c r="O5923">
        <v>24121100</v>
      </c>
    </row>
    <row r="5924" spans="2:15" x14ac:dyDescent="0.25">
      <c r="B5924" t="s">
        <v>2905</v>
      </c>
      <c r="C5924">
        <v>2015</v>
      </c>
      <c r="D5924">
        <v>510900</v>
      </c>
      <c r="G5924" t="s">
        <v>2905</v>
      </c>
      <c r="H5924">
        <v>2015</v>
      </c>
      <c r="I5924">
        <v>20150101</v>
      </c>
      <c r="J5924">
        <v>18.45</v>
      </c>
      <c r="K5924">
        <v>20151231</v>
      </c>
      <c r="L5924">
        <v>17.8</v>
      </c>
      <c r="M5924">
        <v>-0.64999999999999858</v>
      </c>
      <c r="N5924" s="2">
        <v>-3.5230352303522956E-2</v>
      </c>
      <c r="O5924">
        <v>510900</v>
      </c>
    </row>
    <row r="5925" spans="2:15" x14ac:dyDescent="0.25">
      <c r="B5925" t="s">
        <v>2906</v>
      </c>
      <c r="C5925">
        <v>2015</v>
      </c>
      <c r="D5925">
        <v>2043300</v>
      </c>
      <c r="G5925" t="s">
        <v>2906</v>
      </c>
      <c r="H5925">
        <v>2015</v>
      </c>
      <c r="I5925">
        <v>20150101</v>
      </c>
      <c r="J5925">
        <v>26.24</v>
      </c>
      <c r="K5925">
        <v>20151231</v>
      </c>
      <c r="L5925">
        <v>25.86</v>
      </c>
      <c r="M5925">
        <v>-0.37999999999999901</v>
      </c>
      <c r="N5925" s="2">
        <v>-1.4481707317073133E-2</v>
      </c>
      <c r="O5925">
        <v>2043300</v>
      </c>
    </row>
    <row r="5926" spans="2:15" x14ac:dyDescent="0.25">
      <c r="B5926" t="s">
        <v>2907</v>
      </c>
      <c r="C5926">
        <v>2015</v>
      </c>
      <c r="D5926">
        <v>1379500</v>
      </c>
      <c r="G5926" t="s">
        <v>2907</v>
      </c>
      <c r="H5926">
        <v>2015</v>
      </c>
      <c r="I5926">
        <v>20150101</v>
      </c>
      <c r="J5926">
        <v>26.1</v>
      </c>
      <c r="K5926">
        <v>20151231</v>
      </c>
      <c r="L5926">
        <v>26.14</v>
      </c>
      <c r="M5926">
        <v>3.9999999999999147E-2</v>
      </c>
      <c r="N5926" s="2">
        <v>1.5325670498083964E-3</v>
      </c>
      <c r="O5926">
        <v>1379500</v>
      </c>
    </row>
    <row r="5927" spans="2:15" x14ac:dyDescent="0.25">
      <c r="B5927" t="s">
        <v>2908</v>
      </c>
      <c r="C5927">
        <v>2015</v>
      </c>
      <c r="D5927">
        <v>416665200</v>
      </c>
      <c r="G5927" t="s">
        <v>2908</v>
      </c>
      <c r="H5927">
        <v>2015</v>
      </c>
      <c r="I5927">
        <v>20150101</v>
      </c>
      <c r="J5927">
        <v>17.05</v>
      </c>
      <c r="K5927">
        <v>20151231</v>
      </c>
      <c r="L5927">
        <v>19.37</v>
      </c>
      <c r="M5927">
        <v>2.3200000000000003</v>
      </c>
      <c r="N5927" s="2">
        <v>0.13607038123167156</v>
      </c>
      <c r="O5927">
        <v>416665200</v>
      </c>
    </row>
    <row r="5928" spans="2:15" x14ac:dyDescent="0.25">
      <c r="B5928" t="s">
        <v>2909</v>
      </c>
      <c r="C5928">
        <v>2015</v>
      </c>
      <c r="D5928">
        <v>11359600</v>
      </c>
      <c r="G5928" t="s">
        <v>2909</v>
      </c>
      <c r="H5928">
        <v>2015</v>
      </c>
      <c r="I5928">
        <v>20150101</v>
      </c>
      <c r="J5928">
        <v>10.5</v>
      </c>
      <c r="K5928">
        <v>20151231</v>
      </c>
      <c r="L5928">
        <v>7.2</v>
      </c>
      <c r="M5928">
        <v>-3.3</v>
      </c>
      <c r="N5928" s="2">
        <v>-0.31428571428571428</v>
      </c>
      <c r="O5928">
        <v>11359600</v>
      </c>
    </row>
    <row r="5929" spans="2:15" x14ac:dyDescent="0.25">
      <c r="B5929" t="s">
        <v>2910</v>
      </c>
      <c r="C5929">
        <v>2015</v>
      </c>
      <c r="D5929">
        <v>439451600</v>
      </c>
      <c r="G5929" t="s">
        <v>2910</v>
      </c>
      <c r="H5929">
        <v>2015</v>
      </c>
      <c r="I5929">
        <v>20150101</v>
      </c>
      <c r="J5929">
        <v>30.82</v>
      </c>
      <c r="K5929">
        <v>20151231</v>
      </c>
      <c r="L5929">
        <v>37.57</v>
      </c>
      <c r="M5929">
        <v>6.75</v>
      </c>
      <c r="N5929" s="2">
        <v>0.21901362751460091</v>
      </c>
      <c r="O5929">
        <v>439451600</v>
      </c>
    </row>
    <row r="5930" spans="2:15" x14ac:dyDescent="0.25">
      <c r="B5930" t="s">
        <v>2911</v>
      </c>
      <c r="C5930">
        <v>2015</v>
      </c>
      <c r="D5930">
        <v>159660000</v>
      </c>
      <c r="G5930" t="s">
        <v>2911</v>
      </c>
      <c r="H5930">
        <v>2015</v>
      </c>
      <c r="I5930">
        <v>20150116</v>
      </c>
      <c r="J5930">
        <v>23.72</v>
      </c>
      <c r="K5930">
        <v>20151231</v>
      </c>
      <c r="L5930">
        <v>23.45</v>
      </c>
      <c r="M5930">
        <v>-0.26999999999999957</v>
      </c>
      <c r="N5930" s="2">
        <v>-1.1382799325463726E-2</v>
      </c>
      <c r="O5930">
        <v>159660000</v>
      </c>
    </row>
    <row r="5931" spans="2:15" x14ac:dyDescent="0.25">
      <c r="B5931" t="s">
        <v>2912</v>
      </c>
      <c r="C5931">
        <v>2015</v>
      </c>
      <c r="D5931">
        <v>21214300</v>
      </c>
      <c r="G5931" t="s">
        <v>2912</v>
      </c>
      <c r="H5931">
        <v>2015</v>
      </c>
      <c r="I5931">
        <v>20150101</v>
      </c>
      <c r="J5931">
        <v>29.73</v>
      </c>
      <c r="K5931">
        <v>20151231</v>
      </c>
      <c r="L5931">
        <v>28.15</v>
      </c>
      <c r="M5931">
        <v>-1.5800000000000018</v>
      </c>
      <c r="N5931" s="2">
        <v>-5.3144971409350886E-2</v>
      </c>
      <c r="O5931">
        <v>21214300</v>
      </c>
    </row>
    <row r="5932" spans="2:15" x14ac:dyDescent="0.25">
      <c r="B5932" t="s">
        <v>2913</v>
      </c>
      <c r="C5932">
        <v>2015</v>
      </c>
      <c r="D5932">
        <v>161818200</v>
      </c>
      <c r="G5932" t="s">
        <v>2913</v>
      </c>
      <c r="H5932">
        <v>2015</v>
      </c>
      <c r="I5932">
        <v>20150101</v>
      </c>
      <c r="J5932">
        <v>40.22</v>
      </c>
      <c r="K5932">
        <v>20151231</v>
      </c>
      <c r="L5932">
        <v>36.950000000000003</v>
      </c>
      <c r="M5932">
        <v>-3.269999999999996</v>
      </c>
      <c r="N5932" s="2">
        <v>-8.1302834410740835E-2</v>
      </c>
      <c r="O5932">
        <v>161818200</v>
      </c>
    </row>
    <row r="5933" spans="2:15" x14ac:dyDescent="0.25">
      <c r="B5933" t="s">
        <v>2914</v>
      </c>
      <c r="C5933">
        <v>2015</v>
      </c>
      <c r="D5933">
        <v>247245600</v>
      </c>
      <c r="G5933" t="s">
        <v>2914</v>
      </c>
      <c r="H5933">
        <v>2015</v>
      </c>
      <c r="I5933">
        <v>20150101</v>
      </c>
      <c r="J5933">
        <v>37.979999999999997</v>
      </c>
      <c r="K5933">
        <v>20151231</v>
      </c>
      <c r="L5933">
        <v>33.76</v>
      </c>
      <c r="M5933">
        <v>-4.2199999999999989</v>
      </c>
      <c r="N5933" s="2">
        <v>-0.11111111111111109</v>
      </c>
      <c r="O5933">
        <v>247245600</v>
      </c>
    </row>
    <row r="5934" spans="2:15" x14ac:dyDescent="0.25">
      <c r="B5934" t="s">
        <v>2915</v>
      </c>
      <c r="C5934">
        <v>2015</v>
      </c>
      <c r="D5934">
        <v>139606000</v>
      </c>
      <c r="G5934" t="s">
        <v>2915</v>
      </c>
      <c r="H5934">
        <v>2015</v>
      </c>
      <c r="I5934">
        <v>20150101</v>
      </c>
      <c r="J5934">
        <v>19.07</v>
      </c>
      <c r="K5934">
        <v>20151231</v>
      </c>
      <c r="L5934">
        <v>15.25</v>
      </c>
      <c r="M5934">
        <v>-3.8200000000000003</v>
      </c>
      <c r="N5934" s="2">
        <v>-0.20031463030938648</v>
      </c>
      <c r="O5934">
        <v>139606000</v>
      </c>
    </row>
    <row r="5935" spans="2:15" x14ac:dyDescent="0.25">
      <c r="B5935" t="s">
        <v>2916</v>
      </c>
      <c r="C5935">
        <v>2015</v>
      </c>
      <c r="D5935">
        <v>191705200</v>
      </c>
      <c r="G5935" t="s">
        <v>2916</v>
      </c>
      <c r="H5935">
        <v>2015</v>
      </c>
      <c r="I5935">
        <v>20150101</v>
      </c>
      <c r="J5935">
        <v>111.26</v>
      </c>
      <c r="K5935">
        <v>20151231</v>
      </c>
      <c r="L5935">
        <v>119.49</v>
      </c>
      <c r="M5935">
        <v>8.2299999999999898</v>
      </c>
      <c r="N5935" s="2">
        <v>7.3970879022110275E-2</v>
      </c>
      <c r="O5935">
        <v>191705200</v>
      </c>
    </row>
    <row r="5936" spans="2:15" x14ac:dyDescent="0.25">
      <c r="B5936" t="s">
        <v>2917</v>
      </c>
      <c r="C5936">
        <v>2015</v>
      </c>
      <c r="D5936">
        <v>12672000</v>
      </c>
      <c r="G5936" t="s">
        <v>2917</v>
      </c>
      <c r="H5936">
        <v>2015</v>
      </c>
      <c r="I5936">
        <v>20150101</v>
      </c>
      <c r="J5936">
        <v>48.12</v>
      </c>
      <c r="K5936">
        <v>20151231</v>
      </c>
      <c r="L5936">
        <v>50.01</v>
      </c>
      <c r="M5936">
        <v>1.8900000000000006</v>
      </c>
      <c r="N5936" s="2">
        <v>3.9276807980049892E-2</v>
      </c>
      <c r="O5936">
        <v>12672000</v>
      </c>
    </row>
    <row r="5937" spans="2:15" x14ac:dyDescent="0.25">
      <c r="B5937" t="s">
        <v>2918</v>
      </c>
      <c r="C5937">
        <v>2015</v>
      </c>
      <c r="D5937">
        <v>112531300</v>
      </c>
      <c r="G5937" t="s">
        <v>2918</v>
      </c>
      <c r="H5937">
        <v>2015</v>
      </c>
      <c r="I5937">
        <v>20150101</v>
      </c>
      <c r="J5937">
        <v>29.48</v>
      </c>
      <c r="K5937">
        <v>20151231</v>
      </c>
      <c r="L5937">
        <v>11.05</v>
      </c>
      <c r="M5937">
        <v>-18.43</v>
      </c>
      <c r="N5937" s="2">
        <v>-0.62516960651289011</v>
      </c>
      <c r="O5937">
        <v>112531300</v>
      </c>
    </row>
    <row r="5938" spans="2:15" x14ac:dyDescent="0.25">
      <c r="B5938" t="s">
        <v>2919</v>
      </c>
      <c r="C5938">
        <v>2015</v>
      </c>
      <c r="D5938">
        <v>287206800</v>
      </c>
      <c r="G5938" t="s">
        <v>2919</v>
      </c>
      <c r="H5938">
        <v>2015</v>
      </c>
      <c r="I5938">
        <v>20150101</v>
      </c>
      <c r="J5938">
        <v>40.479999999999997</v>
      </c>
      <c r="K5938">
        <v>20151231</v>
      </c>
      <c r="L5938">
        <v>43.12</v>
      </c>
      <c r="M5938">
        <v>2.6400000000000006</v>
      </c>
      <c r="N5938" s="2">
        <v>6.5217391304347852E-2</v>
      </c>
      <c r="O5938">
        <v>287206800</v>
      </c>
    </row>
    <row r="5939" spans="2:15" x14ac:dyDescent="0.25">
      <c r="B5939" t="s">
        <v>2920</v>
      </c>
      <c r="C5939">
        <v>2015</v>
      </c>
      <c r="D5939">
        <v>265646700</v>
      </c>
      <c r="G5939" t="s">
        <v>2920</v>
      </c>
      <c r="H5939">
        <v>2015</v>
      </c>
      <c r="I5939">
        <v>20150101</v>
      </c>
      <c r="J5939">
        <v>2.27</v>
      </c>
      <c r="K5939">
        <v>20151231</v>
      </c>
      <c r="L5939">
        <v>1.88</v>
      </c>
      <c r="M5939">
        <v>-0.39000000000000012</v>
      </c>
      <c r="N5939" s="2">
        <v>-0.17180616740088112</v>
      </c>
      <c r="O5939">
        <v>265646700</v>
      </c>
    </row>
    <row r="5940" spans="2:15" x14ac:dyDescent="0.25">
      <c r="B5940" t="s">
        <v>2921</v>
      </c>
      <c r="C5940">
        <v>2015</v>
      </c>
      <c r="D5940">
        <v>17886700</v>
      </c>
      <c r="G5940" t="s">
        <v>2921</v>
      </c>
      <c r="H5940">
        <v>2015</v>
      </c>
      <c r="I5940">
        <v>20150101</v>
      </c>
      <c r="J5940">
        <v>9.5500000000000007</v>
      </c>
      <c r="K5940">
        <v>20151231</v>
      </c>
      <c r="L5940">
        <v>10.119999999999999</v>
      </c>
      <c r="M5940">
        <v>0.56999999999999851</v>
      </c>
      <c r="N5940" s="2">
        <v>5.9685863874345386E-2</v>
      </c>
      <c r="O5940">
        <v>17886700</v>
      </c>
    </row>
    <row r="5941" spans="2:15" x14ac:dyDescent="0.25">
      <c r="B5941" t="s">
        <v>2922</v>
      </c>
      <c r="C5941">
        <v>2015</v>
      </c>
      <c r="D5941">
        <v>1041300</v>
      </c>
      <c r="G5941" t="s">
        <v>2922</v>
      </c>
      <c r="H5941">
        <v>2015</v>
      </c>
      <c r="I5941">
        <v>20150101</v>
      </c>
      <c r="J5941">
        <v>26.42</v>
      </c>
      <c r="K5941">
        <v>20151231</v>
      </c>
      <c r="L5941">
        <v>25.72</v>
      </c>
      <c r="M5941">
        <v>-0.70000000000000284</v>
      </c>
      <c r="N5941" s="2">
        <v>-2.6495079485238562E-2</v>
      </c>
      <c r="O5941">
        <v>1041300</v>
      </c>
    </row>
    <row r="5942" spans="2:15" x14ac:dyDescent="0.25">
      <c r="B5942" t="s">
        <v>2923</v>
      </c>
      <c r="C5942">
        <v>2015</v>
      </c>
      <c r="D5942">
        <v>99300</v>
      </c>
      <c r="G5942" t="s">
        <v>2923</v>
      </c>
      <c r="H5942">
        <v>2015</v>
      </c>
      <c r="I5942">
        <v>20151026</v>
      </c>
      <c r="J5942">
        <v>25.75</v>
      </c>
      <c r="K5942">
        <v>20151231</v>
      </c>
      <c r="L5942">
        <v>26.49</v>
      </c>
      <c r="M5942">
        <v>0.73999999999999844</v>
      </c>
      <c r="N5942" s="2">
        <v>2.8737864077669841E-2</v>
      </c>
      <c r="O5942">
        <v>99300</v>
      </c>
    </row>
    <row r="5943" spans="2:15" x14ac:dyDescent="0.25">
      <c r="B5943" t="s">
        <v>2924</v>
      </c>
      <c r="C5943">
        <v>2015</v>
      </c>
      <c r="D5943">
        <v>564455800</v>
      </c>
      <c r="G5943" t="s">
        <v>2924</v>
      </c>
      <c r="H5943">
        <v>2015</v>
      </c>
      <c r="I5943">
        <v>20150101</v>
      </c>
      <c r="J5943">
        <v>39.04</v>
      </c>
      <c r="K5943">
        <v>20151231</v>
      </c>
      <c r="L5943">
        <v>43.32</v>
      </c>
      <c r="M5943">
        <v>4.2800000000000011</v>
      </c>
      <c r="N5943" s="2">
        <v>0.10963114754098365</v>
      </c>
      <c r="O5943">
        <v>564455800</v>
      </c>
    </row>
    <row r="5944" spans="2:15" x14ac:dyDescent="0.25">
      <c r="B5944" t="s">
        <v>2925</v>
      </c>
      <c r="C5944">
        <v>2015</v>
      </c>
      <c r="D5944">
        <v>19459400</v>
      </c>
      <c r="G5944" t="s">
        <v>2925</v>
      </c>
      <c r="H5944">
        <v>2015</v>
      </c>
      <c r="I5944">
        <v>20150101</v>
      </c>
      <c r="J5944">
        <v>121.45</v>
      </c>
      <c r="K5944">
        <v>20151231</v>
      </c>
      <c r="L5944">
        <v>104.2</v>
      </c>
      <c r="M5944">
        <v>-17.25</v>
      </c>
      <c r="N5944" s="2">
        <v>-0.14203375874845614</v>
      </c>
      <c r="O5944">
        <v>19459400</v>
      </c>
    </row>
    <row r="5945" spans="2:15" x14ac:dyDescent="0.25">
      <c r="B5945" t="s">
        <v>2926</v>
      </c>
      <c r="C5945">
        <v>2015</v>
      </c>
      <c r="D5945">
        <v>1063645800</v>
      </c>
      <c r="G5945" t="s">
        <v>2926</v>
      </c>
      <c r="H5945">
        <v>2015</v>
      </c>
      <c r="I5945">
        <v>20150101</v>
      </c>
      <c r="J5945">
        <v>101.09</v>
      </c>
      <c r="K5945">
        <v>20151231</v>
      </c>
      <c r="L5945">
        <v>117.64</v>
      </c>
      <c r="M5945">
        <v>16.549999999999997</v>
      </c>
      <c r="N5945" s="2">
        <v>0.16371550103867838</v>
      </c>
      <c r="O5945">
        <v>1063645800</v>
      </c>
    </row>
    <row r="5946" spans="2:15" x14ac:dyDescent="0.25">
      <c r="B5946" t="s">
        <v>2927</v>
      </c>
      <c r="C5946">
        <v>2015</v>
      </c>
      <c r="D5946">
        <v>382190100</v>
      </c>
      <c r="G5946" t="s">
        <v>2927</v>
      </c>
      <c r="H5946">
        <v>2015</v>
      </c>
      <c r="I5946">
        <v>20150101</v>
      </c>
      <c r="J5946">
        <v>34.880000000000003</v>
      </c>
      <c r="K5946">
        <v>20151231</v>
      </c>
      <c r="L5946">
        <v>33.29</v>
      </c>
      <c r="M5946">
        <v>-1.5900000000000034</v>
      </c>
      <c r="N5946" s="2">
        <v>-4.5584862385321195E-2</v>
      </c>
      <c r="O5946">
        <v>382190100</v>
      </c>
    </row>
    <row r="5947" spans="2:15" x14ac:dyDescent="0.25">
      <c r="B5947" t="s">
        <v>2928</v>
      </c>
      <c r="C5947">
        <v>2015</v>
      </c>
      <c r="D5947">
        <v>1341684300</v>
      </c>
      <c r="G5947" t="s">
        <v>2928</v>
      </c>
      <c r="H5947">
        <v>2015</v>
      </c>
      <c r="I5947">
        <v>20150101</v>
      </c>
      <c r="J5947">
        <v>119.13</v>
      </c>
      <c r="K5947">
        <v>20151231</v>
      </c>
      <c r="L5947">
        <v>78.2</v>
      </c>
      <c r="M5947">
        <v>-40.929999999999993</v>
      </c>
      <c r="N5947" s="2">
        <v>-0.34357424662133801</v>
      </c>
      <c r="O5947">
        <v>1341684300</v>
      </c>
    </row>
    <row r="5948" spans="2:15" x14ac:dyDescent="0.25">
      <c r="B5948" t="s">
        <v>2929</v>
      </c>
      <c r="C5948">
        <v>2015</v>
      </c>
      <c r="D5948">
        <v>225213100</v>
      </c>
      <c r="G5948" t="s">
        <v>2929</v>
      </c>
      <c r="H5948">
        <v>2015</v>
      </c>
      <c r="I5948">
        <v>20150101</v>
      </c>
      <c r="J5948">
        <v>34.1</v>
      </c>
      <c r="K5948">
        <v>20151231</v>
      </c>
      <c r="L5948">
        <v>12.2</v>
      </c>
      <c r="M5948">
        <v>-21.900000000000002</v>
      </c>
      <c r="N5948" s="2">
        <v>-0.64222873900293254</v>
      </c>
      <c r="O5948">
        <v>225213100</v>
      </c>
    </row>
    <row r="5949" spans="2:15" x14ac:dyDescent="0.25">
      <c r="B5949" t="s">
        <v>2930</v>
      </c>
      <c r="C5949">
        <v>2015</v>
      </c>
      <c r="D5949">
        <v>75526600</v>
      </c>
      <c r="G5949" t="s">
        <v>2930</v>
      </c>
      <c r="H5949">
        <v>2015</v>
      </c>
      <c r="I5949">
        <v>20150618</v>
      </c>
      <c r="J5949">
        <v>24.1</v>
      </c>
      <c r="K5949">
        <v>20151231</v>
      </c>
      <c r="L5949">
        <v>17.010000000000002</v>
      </c>
      <c r="M5949">
        <v>-7.09</v>
      </c>
      <c r="N5949" s="2">
        <v>-0.29419087136929456</v>
      </c>
      <c r="O5949">
        <v>75526600</v>
      </c>
    </row>
    <row r="5950" spans="2:15" x14ac:dyDescent="0.25">
      <c r="B5950" t="s">
        <v>2931</v>
      </c>
      <c r="C5950">
        <v>2015</v>
      </c>
      <c r="D5950">
        <v>812380100</v>
      </c>
      <c r="G5950" t="s">
        <v>2931</v>
      </c>
      <c r="H5950">
        <v>2015</v>
      </c>
      <c r="I5950">
        <v>20150101</v>
      </c>
      <c r="J5950">
        <v>111.17</v>
      </c>
      <c r="K5950">
        <v>20151231</v>
      </c>
      <c r="L5950">
        <v>96.23</v>
      </c>
      <c r="M5950">
        <v>-14.939999999999998</v>
      </c>
      <c r="N5950" s="2">
        <v>-0.13438877394980658</v>
      </c>
      <c r="O5950">
        <v>812380100</v>
      </c>
    </row>
    <row r="5951" spans="2:15" x14ac:dyDescent="0.25">
      <c r="B5951" t="s">
        <v>2932</v>
      </c>
      <c r="C5951">
        <v>2015</v>
      </c>
      <c r="D5951">
        <v>591637100</v>
      </c>
      <c r="G5951" t="s">
        <v>2932</v>
      </c>
      <c r="H5951">
        <v>2015</v>
      </c>
      <c r="I5951">
        <v>20150101</v>
      </c>
      <c r="J5951">
        <v>102.01</v>
      </c>
      <c r="K5951">
        <v>20151231</v>
      </c>
      <c r="L5951">
        <v>72.540000000000006</v>
      </c>
      <c r="M5951">
        <v>-29.47</v>
      </c>
      <c r="N5951" s="2">
        <v>-0.28889324576021957</v>
      </c>
      <c r="O5951">
        <v>591637100</v>
      </c>
    </row>
    <row r="5952" spans="2:15" x14ac:dyDescent="0.25">
      <c r="B5952" t="s">
        <v>2933</v>
      </c>
      <c r="C5952">
        <v>2015</v>
      </c>
      <c r="D5952">
        <v>106052100</v>
      </c>
      <c r="G5952" t="s">
        <v>2933</v>
      </c>
      <c r="H5952">
        <v>2015</v>
      </c>
      <c r="I5952">
        <v>20150101</v>
      </c>
      <c r="J5952">
        <v>5.98</v>
      </c>
      <c r="K5952">
        <v>20151231</v>
      </c>
      <c r="L5952">
        <v>5.35</v>
      </c>
      <c r="M5952">
        <v>-0.63000000000000078</v>
      </c>
      <c r="N5952" s="2">
        <v>-0.105351170568562</v>
      </c>
      <c r="O5952">
        <v>106052100</v>
      </c>
    </row>
    <row r="5953" spans="2:15" x14ac:dyDescent="0.25">
      <c r="B5953" t="s">
        <v>2934</v>
      </c>
      <c r="C5953">
        <v>2015</v>
      </c>
      <c r="D5953">
        <v>32638600</v>
      </c>
      <c r="G5953" t="s">
        <v>2934</v>
      </c>
      <c r="H5953">
        <v>2015</v>
      </c>
      <c r="I5953">
        <v>20150101</v>
      </c>
      <c r="J5953">
        <v>16.59</v>
      </c>
      <c r="K5953">
        <v>20151231</v>
      </c>
      <c r="L5953">
        <v>11.49</v>
      </c>
      <c r="M5953">
        <v>-5.0999999999999996</v>
      </c>
      <c r="N5953" s="2">
        <v>-0.30741410488245929</v>
      </c>
      <c r="O5953">
        <v>32638600</v>
      </c>
    </row>
    <row r="5954" spans="2:15" x14ac:dyDescent="0.25">
      <c r="B5954" t="s">
        <v>2935</v>
      </c>
      <c r="C5954">
        <v>2015</v>
      </c>
      <c r="D5954">
        <v>1757498500</v>
      </c>
      <c r="G5954" t="s">
        <v>2935</v>
      </c>
      <c r="H5954">
        <v>2015</v>
      </c>
      <c r="I5954">
        <v>20150101</v>
      </c>
      <c r="J5954">
        <v>44.95</v>
      </c>
      <c r="K5954">
        <v>20151231</v>
      </c>
      <c r="L5954">
        <v>42.67</v>
      </c>
      <c r="M5954">
        <v>-2.2800000000000011</v>
      </c>
      <c r="N5954" s="2">
        <v>-5.0723025583982222E-2</v>
      </c>
      <c r="O5954">
        <v>1757498500</v>
      </c>
    </row>
    <row r="5955" spans="2:15" x14ac:dyDescent="0.25">
      <c r="B5955" t="s">
        <v>2936</v>
      </c>
      <c r="C5955">
        <v>2015</v>
      </c>
      <c r="D5955">
        <v>213200</v>
      </c>
      <c r="G5955" t="s">
        <v>2936</v>
      </c>
      <c r="H5955">
        <v>2015</v>
      </c>
      <c r="I5955">
        <v>20150101</v>
      </c>
      <c r="J5955">
        <v>817.5</v>
      </c>
      <c r="K5955">
        <v>20151231</v>
      </c>
      <c r="L5955">
        <v>785.08</v>
      </c>
      <c r="M5955">
        <v>-32.419999999999959</v>
      </c>
      <c r="N5955" s="2">
        <v>-3.9657492354740011E-2</v>
      </c>
      <c r="O5955">
        <v>213200</v>
      </c>
    </row>
    <row r="5956" spans="2:15" x14ac:dyDescent="0.25">
      <c r="B5956" t="s">
        <v>2937</v>
      </c>
      <c r="C5956">
        <v>2015</v>
      </c>
      <c r="D5956">
        <v>10859500</v>
      </c>
      <c r="G5956" t="s">
        <v>2937</v>
      </c>
      <c r="H5956">
        <v>2015</v>
      </c>
      <c r="I5956">
        <v>20150101</v>
      </c>
      <c r="J5956">
        <v>22.16</v>
      </c>
      <c r="K5956">
        <v>20151231</v>
      </c>
      <c r="L5956">
        <v>21.84</v>
      </c>
      <c r="M5956">
        <v>-0.32000000000000028</v>
      </c>
      <c r="N5956" s="2">
        <v>-1.4440433212996403E-2</v>
      </c>
      <c r="O5956">
        <v>10859500</v>
      </c>
    </row>
    <row r="5957" spans="2:15" x14ac:dyDescent="0.25">
      <c r="B5957" t="s">
        <v>2938</v>
      </c>
      <c r="C5957">
        <v>2015</v>
      </c>
      <c r="D5957">
        <v>18133200</v>
      </c>
      <c r="G5957" t="s">
        <v>2938</v>
      </c>
      <c r="H5957">
        <v>2015</v>
      </c>
      <c r="I5957">
        <v>20150101</v>
      </c>
      <c r="J5957">
        <v>29.45</v>
      </c>
      <c r="K5957">
        <v>20151231</v>
      </c>
      <c r="L5957">
        <v>28.72</v>
      </c>
      <c r="M5957">
        <v>-0.73000000000000043</v>
      </c>
      <c r="N5957" s="2">
        <v>-2.4787775891341273E-2</v>
      </c>
      <c r="O5957">
        <v>18133200</v>
      </c>
    </row>
    <row r="5958" spans="2:15" x14ac:dyDescent="0.25">
      <c r="B5958" t="s">
        <v>2939</v>
      </c>
      <c r="C5958">
        <v>2015</v>
      </c>
      <c r="D5958">
        <v>11711800</v>
      </c>
      <c r="G5958" t="s">
        <v>2939</v>
      </c>
      <c r="H5958">
        <v>2015</v>
      </c>
      <c r="I5958">
        <v>20150101</v>
      </c>
      <c r="J5958">
        <v>27.12</v>
      </c>
      <c r="K5958">
        <v>20151231</v>
      </c>
      <c r="L5958">
        <v>26.82</v>
      </c>
      <c r="M5958">
        <v>-0.30000000000000071</v>
      </c>
      <c r="N5958" s="2">
        <v>-1.1061946902654893E-2</v>
      </c>
      <c r="O5958">
        <v>11711800</v>
      </c>
    </row>
    <row r="5959" spans="2:15" x14ac:dyDescent="0.25">
      <c r="B5959" t="s">
        <v>2940</v>
      </c>
      <c r="C5959">
        <v>2015</v>
      </c>
      <c r="D5959">
        <v>9531100</v>
      </c>
      <c r="G5959" t="s">
        <v>2940</v>
      </c>
      <c r="H5959">
        <v>2015</v>
      </c>
      <c r="I5959">
        <v>20150101</v>
      </c>
      <c r="J5959">
        <v>23.43</v>
      </c>
      <c r="K5959">
        <v>20151231</v>
      </c>
      <c r="L5959">
        <v>25.95</v>
      </c>
      <c r="M5959">
        <v>2.5199999999999996</v>
      </c>
      <c r="N5959" s="2">
        <v>0.10755441741357233</v>
      </c>
      <c r="O5959">
        <v>9531100</v>
      </c>
    </row>
    <row r="5960" spans="2:15" x14ac:dyDescent="0.25">
      <c r="B5960" t="s">
        <v>2941</v>
      </c>
      <c r="C5960">
        <v>2015</v>
      </c>
      <c r="D5960">
        <v>10128100</v>
      </c>
      <c r="G5960" t="s">
        <v>2941</v>
      </c>
      <c r="H5960">
        <v>2015</v>
      </c>
      <c r="I5960">
        <v>20150101</v>
      </c>
      <c r="J5960">
        <v>14.17</v>
      </c>
      <c r="K5960">
        <v>20151231</v>
      </c>
      <c r="L5960">
        <v>7.24</v>
      </c>
      <c r="M5960">
        <v>-6.93</v>
      </c>
      <c r="N5960" s="2">
        <v>-0.48906139731827802</v>
      </c>
      <c r="O5960">
        <v>10128100</v>
      </c>
    </row>
    <row r="5961" spans="2:15" x14ac:dyDescent="0.25">
      <c r="B5961" t="s">
        <v>2943</v>
      </c>
      <c r="C5961">
        <v>2015</v>
      </c>
      <c r="D5961">
        <v>476960200</v>
      </c>
      <c r="G5961" t="s">
        <v>2943</v>
      </c>
      <c r="H5961">
        <v>2015</v>
      </c>
      <c r="I5961">
        <v>20150101</v>
      </c>
      <c r="J5961">
        <v>27.99</v>
      </c>
      <c r="K5961">
        <v>20151231</v>
      </c>
      <c r="L5961">
        <v>24.29</v>
      </c>
      <c r="M5961">
        <v>-3.6999999999999993</v>
      </c>
      <c r="N5961" s="2">
        <v>-0.13219006788138618</v>
      </c>
      <c r="O5961">
        <v>476960200</v>
      </c>
    </row>
    <row r="5962" spans="2:15" x14ac:dyDescent="0.25">
      <c r="B5962" t="s">
        <v>2944</v>
      </c>
      <c r="C5962">
        <v>2015</v>
      </c>
      <c r="D5962">
        <v>21683000</v>
      </c>
      <c r="G5962" t="s">
        <v>2944</v>
      </c>
      <c r="H5962">
        <v>2015</v>
      </c>
      <c r="I5962">
        <v>20150101</v>
      </c>
      <c r="J5962">
        <v>39.83</v>
      </c>
      <c r="K5962">
        <v>20151231</v>
      </c>
      <c r="L5962">
        <v>40.81</v>
      </c>
      <c r="M5962">
        <v>0.98000000000000398</v>
      </c>
      <c r="N5962" s="2">
        <v>2.4604569420035249E-2</v>
      </c>
      <c r="O5962">
        <v>21683000</v>
      </c>
    </row>
    <row r="5963" spans="2:15" x14ac:dyDescent="0.25">
      <c r="B5963" t="s">
        <v>2945</v>
      </c>
      <c r="C5963">
        <v>2015</v>
      </c>
      <c r="D5963">
        <v>28761900</v>
      </c>
      <c r="G5963" t="s">
        <v>2945</v>
      </c>
      <c r="H5963">
        <v>2015</v>
      </c>
      <c r="I5963">
        <v>20150101</v>
      </c>
      <c r="J5963">
        <v>102.59</v>
      </c>
      <c r="K5963">
        <v>20151231</v>
      </c>
      <c r="L5963">
        <v>127.75</v>
      </c>
      <c r="M5963">
        <v>25.159999999999997</v>
      </c>
      <c r="N5963" s="2">
        <v>0.24524807486109754</v>
      </c>
      <c r="O5963">
        <v>28761900</v>
      </c>
    </row>
    <row r="5964" spans="2:15" x14ac:dyDescent="0.25">
      <c r="B5964" t="s">
        <v>2946</v>
      </c>
      <c r="C5964">
        <v>2015</v>
      </c>
      <c r="D5964">
        <v>18820600</v>
      </c>
      <c r="G5964" t="s">
        <v>2946</v>
      </c>
      <c r="H5964">
        <v>2015</v>
      </c>
      <c r="I5964">
        <v>20150101</v>
      </c>
      <c r="J5964">
        <v>41.96</v>
      </c>
      <c r="K5964">
        <v>20151231</v>
      </c>
      <c r="L5964">
        <v>53.68</v>
      </c>
      <c r="M5964">
        <v>11.719999999999999</v>
      </c>
      <c r="N5964" s="2">
        <v>0.27931363203050519</v>
      </c>
      <c r="O5964">
        <v>18820600</v>
      </c>
    </row>
    <row r="5965" spans="2:15" x14ac:dyDescent="0.25">
      <c r="B5965" t="s">
        <v>2947</v>
      </c>
      <c r="C5965">
        <v>2015</v>
      </c>
      <c r="D5965">
        <v>43207500</v>
      </c>
      <c r="G5965" t="s">
        <v>2947</v>
      </c>
      <c r="H5965">
        <v>2015</v>
      </c>
      <c r="I5965">
        <v>20150101</v>
      </c>
      <c r="J5965">
        <v>22.72</v>
      </c>
      <c r="K5965">
        <v>20151231</v>
      </c>
      <c r="L5965">
        <v>19.079999999999998</v>
      </c>
      <c r="M5965">
        <v>-3.6400000000000006</v>
      </c>
      <c r="N5965" s="2">
        <v>-0.16021126760563384</v>
      </c>
      <c r="O5965">
        <v>43207500</v>
      </c>
    </row>
    <row r="5966" spans="2:15" x14ac:dyDescent="0.25">
      <c r="B5966" t="s">
        <v>2948</v>
      </c>
      <c r="C5966">
        <v>2015</v>
      </c>
      <c r="D5966">
        <v>30804000</v>
      </c>
      <c r="G5966" t="s">
        <v>2948</v>
      </c>
      <c r="H5966">
        <v>2015</v>
      </c>
      <c r="I5966">
        <v>20150101</v>
      </c>
      <c r="J5966">
        <v>9.84</v>
      </c>
      <c r="K5966">
        <v>20151231</v>
      </c>
      <c r="L5966">
        <v>4.66</v>
      </c>
      <c r="M5966">
        <v>-5.18</v>
      </c>
      <c r="N5966" s="2">
        <v>-0.52642276422764223</v>
      </c>
      <c r="O5966">
        <v>30804000</v>
      </c>
    </row>
    <row r="5967" spans="2:15" x14ac:dyDescent="0.25">
      <c r="B5967" t="s">
        <v>2949</v>
      </c>
      <c r="C5967">
        <v>2015</v>
      </c>
      <c r="D5967">
        <v>11918600</v>
      </c>
      <c r="G5967" t="s">
        <v>2949</v>
      </c>
      <c r="H5967">
        <v>2015</v>
      </c>
      <c r="I5967">
        <v>20150101</v>
      </c>
      <c r="J5967">
        <v>36.67</v>
      </c>
      <c r="K5967">
        <v>20151231</v>
      </c>
      <c r="L5967">
        <v>35.880000000000003</v>
      </c>
      <c r="M5967">
        <v>-0.78999999999999915</v>
      </c>
      <c r="N5967" s="2">
        <v>-2.1543496045813994E-2</v>
      </c>
      <c r="O5967">
        <v>11918600</v>
      </c>
    </row>
    <row r="5968" spans="2:15" x14ac:dyDescent="0.25">
      <c r="B5968" t="s">
        <v>2950</v>
      </c>
      <c r="C5968">
        <v>2015</v>
      </c>
      <c r="D5968">
        <v>1141788500</v>
      </c>
      <c r="G5968" t="s">
        <v>2950</v>
      </c>
      <c r="H5968">
        <v>2015</v>
      </c>
      <c r="I5968">
        <v>20150101</v>
      </c>
      <c r="J5968">
        <v>115</v>
      </c>
      <c r="K5968">
        <v>20151231</v>
      </c>
      <c r="L5968">
        <v>96.07</v>
      </c>
      <c r="M5968">
        <v>-18.930000000000007</v>
      </c>
      <c r="N5968" s="2">
        <v>-0.16460869565217398</v>
      </c>
      <c r="O5968">
        <v>1141788500</v>
      </c>
    </row>
    <row r="5969" spans="2:15" x14ac:dyDescent="0.25">
      <c r="B5969" t="s">
        <v>2951</v>
      </c>
      <c r="C5969">
        <v>2015</v>
      </c>
      <c r="D5969">
        <v>148525500</v>
      </c>
      <c r="G5969" t="s">
        <v>2951</v>
      </c>
      <c r="H5969">
        <v>2015</v>
      </c>
      <c r="I5969">
        <v>20150101</v>
      </c>
      <c r="J5969">
        <v>20.45</v>
      </c>
      <c r="K5969">
        <v>20151231</v>
      </c>
      <c r="L5969">
        <v>23.18</v>
      </c>
      <c r="M5969">
        <v>2.7300000000000004</v>
      </c>
      <c r="N5969" s="2">
        <v>0.13349633251833742</v>
      </c>
      <c r="O5969">
        <v>148525500</v>
      </c>
    </row>
    <row r="5970" spans="2:15" x14ac:dyDescent="0.25">
      <c r="B5970" t="s">
        <v>2952</v>
      </c>
      <c r="C5970">
        <v>2015</v>
      </c>
      <c r="D5970">
        <v>64599000</v>
      </c>
      <c r="G5970" t="s">
        <v>2952</v>
      </c>
      <c r="H5970">
        <v>2015</v>
      </c>
      <c r="I5970">
        <v>20150101</v>
      </c>
      <c r="J5970">
        <v>43.98</v>
      </c>
      <c r="K5970">
        <v>20151231</v>
      </c>
      <c r="L5970">
        <v>56.08</v>
      </c>
      <c r="M5970">
        <v>12.100000000000001</v>
      </c>
      <c r="N5970" s="2">
        <v>0.27512505684402006</v>
      </c>
      <c r="O5970">
        <v>64599000</v>
      </c>
    </row>
    <row r="5971" spans="2:15" x14ac:dyDescent="0.25">
      <c r="B5971" t="s">
        <v>2953</v>
      </c>
      <c r="C5971">
        <v>2015</v>
      </c>
      <c r="D5971">
        <v>6932300</v>
      </c>
      <c r="G5971" t="s">
        <v>2953</v>
      </c>
      <c r="H5971">
        <v>2015</v>
      </c>
      <c r="I5971">
        <v>20150101</v>
      </c>
      <c r="J5971">
        <v>24.4</v>
      </c>
      <c r="K5971">
        <v>20151231</v>
      </c>
      <c r="L5971">
        <v>25.24</v>
      </c>
      <c r="M5971">
        <v>0.83999999999999986</v>
      </c>
      <c r="N5971" s="2">
        <v>3.4426229508196717E-2</v>
      </c>
      <c r="O5971">
        <v>6932300</v>
      </c>
    </row>
    <row r="5972" spans="2:15" x14ac:dyDescent="0.25">
      <c r="B5972" t="s">
        <v>2954</v>
      </c>
      <c r="C5972">
        <v>2015</v>
      </c>
      <c r="D5972">
        <v>13813900</v>
      </c>
      <c r="G5972" t="s">
        <v>2954</v>
      </c>
      <c r="H5972">
        <v>2015</v>
      </c>
      <c r="I5972">
        <v>20150101</v>
      </c>
      <c r="J5972">
        <v>24.97</v>
      </c>
      <c r="K5972">
        <v>20151231</v>
      </c>
      <c r="L5972">
        <v>25.64</v>
      </c>
      <c r="M5972">
        <v>0.67000000000000171</v>
      </c>
      <c r="N5972" s="2">
        <v>2.6832198638366108E-2</v>
      </c>
      <c r="O5972">
        <v>13813900</v>
      </c>
    </row>
    <row r="5973" spans="2:15" x14ac:dyDescent="0.25">
      <c r="B5973" t="s">
        <v>2955</v>
      </c>
      <c r="C5973">
        <v>2015</v>
      </c>
      <c r="D5973">
        <v>4695400</v>
      </c>
      <c r="G5973" t="s">
        <v>2955</v>
      </c>
      <c r="H5973">
        <v>2015</v>
      </c>
      <c r="I5973">
        <v>20151124</v>
      </c>
      <c r="J5973">
        <v>24.95</v>
      </c>
      <c r="K5973">
        <v>20151231</v>
      </c>
      <c r="L5973">
        <v>25.11</v>
      </c>
      <c r="M5973">
        <v>0.16000000000000014</v>
      </c>
      <c r="N5973" s="2">
        <v>6.4128256513026113E-3</v>
      </c>
      <c r="O5973">
        <v>4695400</v>
      </c>
    </row>
    <row r="5974" spans="2:15" x14ac:dyDescent="0.25">
      <c r="B5974" t="s">
        <v>2956</v>
      </c>
      <c r="C5974">
        <v>2015</v>
      </c>
      <c r="D5974">
        <v>1794297000</v>
      </c>
      <c r="G5974" t="s">
        <v>2956</v>
      </c>
      <c r="H5974">
        <v>2015</v>
      </c>
      <c r="I5974">
        <v>20150101</v>
      </c>
      <c r="J5974">
        <v>65.55</v>
      </c>
      <c r="K5974">
        <v>20151231</v>
      </c>
      <c r="L5974">
        <v>77.55</v>
      </c>
      <c r="M5974">
        <v>12</v>
      </c>
      <c r="N5974" s="2">
        <v>0.18306636155606409</v>
      </c>
      <c r="O5974">
        <v>1794297000</v>
      </c>
    </row>
    <row r="5975" spans="2:15" x14ac:dyDescent="0.25">
      <c r="B5975" t="s">
        <v>2957</v>
      </c>
      <c r="C5975">
        <v>2015</v>
      </c>
      <c r="D5975">
        <v>56674900</v>
      </c>
      <c r="G5975" t="s">
        <v>2957</v>
      </c>
      <c r="H5975">
        <v>2015</v>
      </c>
      <c r="I5975">
        <v>20150101</v>
      </c>
      <c r="J5975">
        <v>74.540000000000006</v>
      </c>
      <c r="K5975">
        <v>20151231</v>
      </c>
      <c r="L5975">
        <v>56.95</v>
      </c>
      <c r="M5975">
        <v>-17.590000000000003</v>
      </c>
      <c r="N5975" s="2">
        <v>-0.2359806815132815</v>
      </c>
      <c r="O5975">
        <v>56674900</v>
      </c>
    </row>
    <row r="5976" spans="2:15" x14ac:dyDescent="0.25">
      <c r="B5976" t="s">
        <v>2958</v>
      </c>
      <c r="C5976">
        <v>2015</v>
      </c>
      <c r="D5976">
        <v>138691800</v>
      </c>
      <c r="G5976" t="s">
        <v>2958</v>
      </c>
      <c r="H5976">
        <v>2015</v>
      </c>
      <c r="I5976">
        <v>20150101</v>
      </c>
      <c r="J5976">
        <v>86.48</v>
      </c>
      <c r="K5976">
        <v>20151231</v>
      </c>
      <c r="L5976">
        <v>82.95</v>
      </c>
      <c r="M5976">
        <v>-3.5300000000000011</v>
      </c>
      <c r="N5976" s="2">
        <v>-4.081868640148012E-2</v>
      </c>
      <c r="O5976">
        <v>138691800</v>
      </c>
    </row>
    <row r="5977" spans="2:15" x14ac:dyDescent="0.25">
      <c r="B5977" t="s">
        <v>2959</v>
      </c>
      <c r="C5977">
        <v>2015</v>
      </c>
      <c r="D5977">
        <v>3096770500</v>
      </c>
      <c r="G5977" t="s">
        <v>2959</v>
      </c>
      <c r="H5977">
        <v>2015</v>
      </c>
      <c r="I5977">
        <v>20150101</v>
      </c>
      <c r="J5977">
        <v>7.26</v>
      </c>
      <c r="K5977">
        <v>20151231</v>
      </c>
      <c r="L5977">
        <v>2.5499999999999998</v>
      </c>
      <c r="M5977">
        <v>-4.71</v>
      </c>
      <c r="N5977" s="2">
        <v>-0.64876033057851246</v>
      </c>
      <c r="O5977">
        <v>3096770500</v>
      </c>
    </row>
    <row r="5978" spans="2:15" x14ac:dyDescent="0.25">
      <c r="B5978" t="s">
        <v>2960</v>
      </c>
      <c r="C5978">
        <v>2015</v>
      </c>
      <c r="D5978">
        <v>7149594500</v>
      </c>
      <c r="G5978" t="s">
        <v>2960</v>
      </c>
      <c r="H5978">
        <v>2015</v>
      </c>
      <c r="I5978">
        <v>20150101</v>
      </c>
      <c r="J5978">
        <v>8.18</v>
      </c>
      <c r="K5978">
        <v>20151231</v>
      </c>
      <c r="L5978">
        <v>3.29</v>
      </c>
      <c r="M5978">
        <v>-4.8899999999999997</v>
      </c>
      <c r="N5978" s="2">
        <v>-0.59779951100244499</v>
      </c>
      <c r="O5978">
        <v>7149594500</v>
      </c>
    </row>
    <row r="5979" spans="2:15" x14ac:dyDescent="0.25">
      <c r="B5979" t="s">
        <v>2961</v>
      </c>
      <c r="C5979">
        <v>2015</v>
      </c>
      <c r="D5979">
        <v>198779100</v>
      </c>
      <c r="G5979" t="s">
        <v>2961</v>
      </c>
      <c r="H5979">
        <v>2015</v>
      </c>
      <c r="I5979">
        <v>20150101</v>
      </c>
      <c r="J5979">
        <v>86.51</v>
      </c>
      <c r="K5979">
        <v>20151231</v>
      </c>
      <c r="L5979">
        <v>80.8</v>
      </c>
      <c r="M5979">
        <v>-5.710000000000008</v>
      </c>
      <c r="N5979" s="2">
        <v>-6.6003930181481998E-2</v>
      </c>
      <c r="O5979">
        <v>198779100</v>
      </c>
    </row>
    <row r="5980" spans="2:15" x14ac:dyDescent="0.25">
      <c r="B5980" t="s">
        <v>2962</v>
      </c>
      <c r="C5980">
        <v>2015</v>
      </c>
      <c r="D5980">
        <v>5667700</v>
      </c>
      <c r="G5980" t="s">
        <v>2962</v>
      </c>
      <c r="H5980">
        <v>2015</v>
      </c>
      <c r="I5980">
        <v>20150101</v>
      </c>
      <c r="J5980">
        <v>18.399999999999999</v>
      </c>
      <c r="K5980">
        <v>20151231</v>
      </c>
      <c r="L5980">
        <v>17.57</v>
      </c>
      <c r="M5980">
        <v>-0.82999999999999829</v>
      </c>
      <c r="N5980" s="2">
        <v>-4.5108695652173826E-2</v>
      </c>
      <c r="O5980">
        <v>5667700</v>
      </c>
    </row>
    <row r="5981" spans="2:15" x14ac:dyDescent="0.25">
      <c r="B5981" t="s">
        <v>2963</v>
      </c>
      <c r="C5981">
        <v>2015</v>
      </c>
      <c r="D5981">
        <v>164084900</v>
      </c>
      <c r="G5981" t="s">
        <v>2963</v>
      </c>
      <c r="H5981">
        <v>2015</v>
      </c>
      <c r="I5981">
        <v>20150101</v>
      </c>
      <c r="J5981">
        <v>106.86</v>
      </c>
      <c r="K5981">
        <v>20151231</v>
      </c>
      <c r="L5981">
        <v>114.5</v>
      </c>
      <c r="M5981">
        <v>7.6400000000000006</v>
      </c>
      <c r="N5981" s="2">
        <v>7.1495414561108001E-2</v>
      </c>
      <c r="O5981">
        <v>164084900</v>
      </c>
    </row>
    <row r="5982" spans="2:15" x14ac:dyDescent="0.25">
      <c r="B5982" t="s">
        <v>2964</v>
      </c>
      <c r="C5982">
        <v>2015</v>
      </c>
      <c r="D5982">
        <v>1098300</v>
      </c>
      <c r="G5982" t="s">
        <v>2964</v>
      </c>
      <c r="H5982">
        <v>2015</v>
      </c>
      <c r="I5982">
        <v>20150101</v>
      </c>
      <c r="J5982">
        <v>37.770000000000003</v>
      </c>
      <c r="K5982">
        <v>20151231</v>
      </c>
      <c r="L5982">
        <v>30.56</v>
      </c>
      <c r="M5982">
        <v>-7.2100000000000044</v>
      </c>
      <c r="N5982" s="2">
        <v>-0.19089224252051903</v>
      </c>
      <c r="O5982">
        <v>1098300</v>
      </c>
    </row>
    <row r="5983" spans="2:15" x14ac:dyDescent="0.25">
      <c r="B5983" t="s">
        <v>2965</v>
      </c>
      <c r="C5983">
        <v>2015</v>
      </c>
      <c r="D5983">
        <v>25451700</v>
      </c>
      <c r="G5983" t="s">
        <v>2965</v>
      </c>
      <c r="H5983">
        <v>2015</v>
      </c>
      <c r="I5983">
        <v>20150101</v>
      </c>
      <c r="J5983">
        <v>10.42</v>
      </c>
      <c r="K5983">
        <v>20151231</v>
      </c>
      <c r="L5983">
        <v>12.2</v>
      </c>
      <c r="M5983">
        <v>1.7799999999999994</v>
      </c>
      <c r="N5983" s="2">
        <v>0.17082533589251434</v>
      </c>
      <c r="O5983">
        <v>25451700</v>
      </c>
    </row>
    <row r="5984" spans="2:15" x14ac:dyDescent="0.25">
      <c r="B5984" t="s">
        <v>2966</v>
      </c>
      <c r="C5984">
        <v>2015</v>
      </c>
      <c r="D5984">
        <v>24485300</v>
      </c>
      <c r="G5984" t="s">
        <v>2966</v>
      </c>
      <c r="H5984">
        <v>2015</v>
      </c>
      <c r="I5984">
        <v>20150101</v>
      </c>
      <c r="J5984">
        <v>12.86</v>
      </c>
      <c r="K5984">
        <v>20151231</v>
      </c>
      <c r="L5984">
        <v>13.25</v>
      </c>
      <c r="M5984">
        <v>0.39000000000000057</v>
      </c>
      <c r="N5984" s="2">
        <v>3.0326594090202223E-2</v>
      </c>
      <c r="O5984">
        <v>24485300</v>
      </c>
    </row>
    <row r="5985" spans="2:15" x14ac:dyDescent="0.25">
      <c r="B5985" t="s">
        <v>2967</v>
      </c>
      <c r="C5985">
        <v>2015</v>
      </c>
      <c r="D5985">
        <v>22893100</v>
      </c>
      <c r="G5985" t="s">
        <v>2967</v>
      </c>
      <c r="H5985">
        <v>2015</v>
      </c>
      <c r="I5985">
        <v>20150101</v>
      </c>
      <c r="J5985">
        <v>27.4</v>
      </c>
      <c r="K5985">
        <v>20151231</v>
      </c>
      <c r="L5985">
        <v>20.89</v>
      </c>
      <c r="M5985">
        <v>-6.509999999999998</v>
      </c>
      <c r="N5985" s="2">
        <v>-0.23759124087591235</v>
      </c>
      <c r="O5985">
        <v>22893100</v>
      </c>
    </row>
    <row r="5986" spans="2:15" x14ac:dyDescent="0.25">
      <c r="B5986" t="s">
        <v>2968</v>
      </c>
      <c r="C5986">
        <v>2015</v>
      </c>
      <c r="D5986">
        <v>39284000</v>
      </c>
      <c r="G5986" t="s">
        <v>2968</v>
      </c>
      <c r="H5986">
        <v>2015</v>
      </c>
      <c r="I5986">
        <v>20150511</v>
      </c>
      <c r="J5986">
        <v>14.26</v>
      </c>
      <c r="K5986">
        <v>20151231</v>
      </c>
      <c r="L5986">
        <v>5.56</v>
      </c>
      <c r="M5986">
        <v>-8.6999999999999993</v>
      </c>
      <c r="N5986" s="2">
        <v>-0.61009817671809263</v>
      </c>
      <c r="O5986">
        <v>39284000</v>
      </c>
    </row>
    <row r="5987" spans="2:15" x14ac:dyDescent="0.25">
      <c r="B5987" t="s">
        <v>2969</v>
      </c>
      <c r="C5987">
        <v>2015</v>
      </c>
      <c r="D5987">
        <v>267521200</v>
      </c>
      <c r="G5987" t="s">
        <v>2969</v>
      </c>
      <c r="H5987">
        <v>2015</v>
      </c>
      <c r="I5987">
        <v>20150101</v>
      </c>
      <c r="J5987">
        <v>26.41</v>
      </c>
      <c r="K5987">
        <v>20151231</v>
      </c>
      <c r="L5987">
        <v>28.85</v>
      </c>
      <c r="M5987">
        <v>2.4400000000000013</v>
      </c>
      <c r="N5987" s="2">
        <v>9.2389246497538866E-2</v>
      </c>
      <c r="O5987">
        <v>267521200</v>
      </c>
    </row>
    <row r="5988" spans="2:15" x14ac:dyDescent="0.25">
      <c r="B5988" t="s">
        <v>2970</v>
      </c>
      <c r="C5988">
        <v>2015</v>
      </c>
      <c r="D5988">
        <v>589414600</v>
      </c>
      <c r="G5988" t="s">
        <v>2970</v>
      </c>
      <c r="H5988">
        <v>2015</v>
      </c>
      <c r="I5988">
        <v>20150731</v>
      </c>
      <c r="J5988">
        <v>8.68</v>
      </c>
      <c r="K5988">
        <v>20151231</v>
      </c>
      <c r="L5988">
        <v>7.92</v>
      </c>
      <c r="M5988">
        <v>-0.75999999999999979</v>
      </c>
      <c r="N5988" s="2">
        <v>-8.7557603686635926E-2</v>
      </c>
      <c r="O5988">
        <v>589414600</v>
      </c>
    </row>
    <row r="5989" spans="2:15" x14ac:dyDescent="0.25">
      <c r="B5989" t="s">
        <v>2971</v>
      </c>
      <c r="C5989">
        <v>2015</v>
      </c>
      <c r="D5989">
        <v>6652400</v>
      </c>
      <c r="G5989" t="s">
        <v>2971</v>
      </c>
      <c r="H5989">
        <v>2015</v>
      </c>
      <c r="I5989">
        <v>20150731</v>
      </c>
      <c r="J5989">
        <v>24.39</v>
      </c>
      <c r="K5989">
        <v>20151231</v>
      </c>
      <c r="L5989">
        <v>24.6</v>
      </c>
      <c r="M5989">
        <v>0.21000000000000085</v>
      </c>
      <c r="N5989" s="2">
        <v>8.6100861008610429E-3</v>
      </c>
      <c r="O5989">
        <v>6652400</v>
      </c>
    </row>
    <row r="5990" spans="2:15" x14ac:dyDescent="0.25">
      <c r="B5990" t="s">
        <v>2972</v>
      </c>
      <c r="C5990">
        <v>2015</v>
      </c>
      <c r="D5990">
        <v>17430100</v>
      </c>
      <c r="G5990" t="s">
        <v>2972</v>
      </c>
      <c r="H5990">
        <v>2015</v>
      </c>
      <c r="I5990">
        <v>20150101</v>
      </c>
      <c r="J5990">
        <v>49.01</v>
      </c>
      <c r="K5990">
        <v>20151231</v>
      </c>
      <c r="L5990">
        <v>27.14</v>
      </c>
      <c r="M5990">
        <v>-21.869999999999997</v>
      </c>
      <c r="N5990" s="2">
        <v>-0.44623546215058146</v>
      </c>
      <c r="O5990">
        <v>17430100</v>
      </c>
    </row>
    <row r="5991" spans="2:15" x14ac:dyDescent="0.25">
      <c r="B5991" t="s">
        <v>2973</v>
      </c>
      <c r="C5991">
        <v>2015</v>
      </c>
      <c r="D5991">
        <v>538407000</v>
      </c>
      <c r="G5991" t="s">
        <v>2973</v>
      </c>
      <c r="H5991">
        <v>2015</v>
      </c>
      <c r="I5991">
        <v>20150101</v>
      </c>
      <c r="J5991">
        <v>74.900000000000006</v>
      </c>
      <c r="K5991">
        <v>20151231</v>
      </c>
      <c r="L5991">
        <v>62.25</v>
      </c>
      <c r="M5991">
        <v>-12.650000000000006</v>
      </c>
      <c r="N5991" s="2">
        <v>-0.16889185580774371</v>
      </c>
      <c r="O5991">
        <v>538407000</v>
      </c>
    </row>
    <row r="5992" spans="2:15" x14ac:dyDescent="0.25">
      <c r="B5992" t="s">
        <v>2974</v>
      </c>
      <c r="C5992">
        <v>2015</v>
      </c>
      <c r="D5992">
        <v>389154600</v>
      </c>
      <c r="G5992" t="s">
        <v>2974</v>
      </c>
      <c r="H5992">
        <v>2015</v>
      </c>
      <c r="I5992">
        <v>20150101</v>
      </c>
      <c r="J5992">
        <v>3.81</v>
      </c>
      <c r="K5992">
        <v>20151231</v>
      </c>
      <c r="L5992">
        <v>5.74</v>
      </c>
      <c r="M5992">
        <v>1.9300000000000002</v>
      </c>
      <c r="N5992" s="2">
        <v>0.50656167979002631</v>
      </c>
      <c r="O5992">
        <v>389154600</v>
      </c>
    </row>
    <row r="5993" spans="2:15" x14ac:dyDescent="0.25">
      <c r="B5993" t="s">
        <v>2975</v>
      </c>
      <c r="C5993">
        <v>2015</v>
      </c>
      <c r="D5993">
        <v>11350400</v>
      </c>
      <c r="G5993" t="s">
        <v>2975</v>
      </c>
      <c r="H5993">
        <v>2015</v>
      </c>
      <c r="I5993">
        <v>20150101</v>
      </c>
      <c r="J5993">
        <v>15.85</v>
      </c>
      <c r="K5993">
        <v>20151231</v>
      </c>
      <c r="L5993">
        <v>14.13</v>
      </c>
      <c r="M5993">
        <v>-1.7199999999999989</v>
      </c>
      <c r="N5993" s="2">
        <v>-0.10851735015772863</v>
      </c>
      <c r="O5993">
        <v>11350400</v>
      </c>
    </row>
    <row r="5994" spans="2:15" x14ac:dyDescent="0.25">
      <c r="B5994" t="s">
        <v>2976</v>
      </c>
      <c r="C5994">
        <v>2015</v>
      </c>
      <c r="D5994">
        <v>31621200</v>
      </c>
      <c r="G5994" t="s">
        <v>2976</v>
      </c>
      <c r="H5994">
        <v>2015</v>
      </c>
      <c r="I5994">
        <v>20150101</v>
      </c>
      <c r="J5994">
        <v>13.29</v>
      </c>
      <c r="K5994">
        <v>20151231</v>
      </c>
      <c r="L5994">
        <v>13.33</v>
      </c>
      <c r="M5994">
        <v>4.0000000000000924E-2</v>
      </c>
      <c r="N5994" s="2">
        <v>3.0097817908202353E-3</v>
      </c>
      <c r="O5994">
        <v>31621200</v>
      </c>
    </row>
    <row r="5995" spans="2:15" x14ac:dyDescent="0.25">
      <c r="B5995" t="s">
        <v>2977</v>
      </c>
      <c r="C5995">
        <v>2015</v>
      </c>
      <c r="D5995">
        <v>165220000</v>
      </c>
      <c r="G5995" t="s">
        <v>2977</v>
      </c>
      <c r="H5995">
        <v>2015</v>
      </c>
      <c r="I5995">
        <v>20150101</v>
      </c>
      <c r="J5995">
        <v>21.31</v>
      </c>
      <c r="K5995">
        <v>20151231</v>
      </c>
      <c r="L5995">
        <v>23.59</v>
      </c>
      <c r="M5995">
        <v>2.2800000000000011</v>
      </c>
      <c r="N5995" s="2">
        <v>0.10699202252463638</v>
      </c>
      <c r="O5995">
        <v>165220000</v>
      </c>
    </row>
    <row r="5996" spans="2:15" x14ac:dyDescent="0.25">
      <c r="B5996" t="s">
        <v>2978</v>
      </c>
      <c r="C5996">
        <v>2015</v>
      </c>
      <c r="D5996">
        <v>15643100</v>
      </c>
      <c r="G5996" t="s">
        <v>2978</v>
      </c>
      <c r="H5996">
        <v>2015</v>
      </c>
      <c r="I5996">
        <v>20150101</v>
      </c>
      <c r="J5996">
        <v>6.41</v>
      </c>
      <c r="K5996">
        <v>20151231</v>
      </c>
      <c r="L5996">
        <v>1.34</v>
      </c>
      <c r="M5996">
        <v>-5.07</v>
      </c>
      <c r="N5996" s="2">
        <v>-0.7909516380655226</v>
      </c>
      <c r="O5996">
        <v>15643100</v>
      </c>
    </row>
    <row r="5997" spans="2:15" x14ac:dyDescent="0.25">
      <c r="B5997" t="s">
        <v>2979</v>
      </c>
      <c r="C5997">
        <v>2015</v>
      </c>
      <c r="D5997">
        <v>2302665100</v>
      </c>
      <c r="G5997" t="s">
        <v>2979</v>
      </c>
      <c r="H5997">
        <v>2015</v>
      </c>
      <c r="I5997">
        <v>20150101</v>
      </c>
      <c r="J5997">
        <v>19.54</v>
      </c>
      <c r="K5997">
        <v>20151231</v>
      </c>
      <c r="L5997">
        <v>15.27</v>
      </c>
      <c r="M5997">
        <v>-4.2699999999999996</v>
      </c>
      <c r="N5997" s="2">
        <v>-0.21852610030706243</v>
      </c>
      <c r="O5997">
        <v>2302665100</v>
      </c>
    </row>
    <row r="5998" spans="2:15" x14ac:dyDescent="0.25">
      <c r="B5998" t="s">
        <v>2980</v>
      </c>
      <c r="C5998">
        <v>2015</v>
      </c>
      <c r="D5998">
        <v>697914300</v>
      </c>
      <c r="G5998" t="s">
        <v>2980</v>
      </c>
      <c r="H5998">
        <v>2015</v>
      </c>
      <c r="I5998">
        <v>20150101</v>
      </c>
      <c r="J5998">
        <v>17.68</v>
      </c>
      <c r="K5998">
        <v>20151231</v>
      </c>
      <c r="L5998">
        <v>9.0299999999999994</v>
      </c>
      <c r="M5998">
        <v>-8.65</v>
      </c>
      <c r="N5998" s="2">
        <v>-0.48925339366515841</v>
      </c>
      <c r="O5998">
        <v>697914300</v>
      </c>
    </row>
    <row r="5999" spans="2:15" x14ac:dyDescent="0.25">
      <c r="B5999" t="s">
        <v>2981</v>
      </c>
      <c r="C5999">
        <v>2015</v>
      </c>
      <c r="D5999">
        <v>35301800</v>
      </c>
      <c r="G5999" t="s">
        <v>2981</v>
      </c>
      <c r="H5999">
        <v>2015</v>
      </c>
      <c r="I5999">
        <v>20150101</v>
      </c>
      <c r="J5999">
        <v>8.1199999999999992</v>
      </c>
      <c r="K5999">
        <v>20151231</v>
      </c>
      <c r="L5999">
        <v>4.49</v>
      </c>
      <c r="M5999">
        <v>-3.629999999999999</v>
      </c>
      <c r="N5999" s="2">
        <v>-0.44704433497536938</v>
      </c>
      <c r="O5999">
        <v>35301800</v>
      </c>
    </row>
    <row r="6000" spans="2:15" x14ac:dyDescent="0.25">
      <c r="B6000" t="s">
        <v>2982</v>
      </c>
      <c r="C6000">
        <v>2015</v>
      </c>
      <c r="D6000">
        <v>26159200</v>
      </c>
      <c r="G6000" t="s">
        <v>2982</v>
      </c>
      <c r="H6000">
        <v>2015</v>
      </c>
      <c r="I6000">
        <v>20150101</v>
      </c>
      <c r="J6000">
        <v>12.66</v>
      </c>
      <c r="K6000">
        <v>20151231</v>
      </c>
      <c r="L6000">
        <v>12.77</v>
      </c>
      <c r="M6000">
        <v>0.10999999999999943</v>
      </c>
      <c r="N6000" s="2">
        <v>8.688783570300113E-3</v>
      </c>
      <c r="O6000">
        <v>26159200</v>
      </c>
    </row>
    <row r="6001" spans="2:15" x14ac:dyDescent="0.25">
      <c r="B6001" t="s">
        <v>2983</v>
      </c>
      <c r="C6001">
        <v>2015</v>
      </c>
      <c r="D6001">
        <v>1685866600</v>
      </c>
      <c r="G6001" t="s">
        <v>2983</v>
      </c>
      <c r="H6001">
        <v>2015</v>
      </c>
      <c r="I6001">
        <v>20150101</v>
      </c>
      <c r="J6001">
        <v>49.5</v>
      </c>
      <c r="K6001">
        <v>20151231</v>
      </c>
      <c r="L6001">
        <v>70.709999999999994</v>
      </c>
      <c r="M6001">
        <v>21.209999999999994</v>
      </c>
      <c r="N6001" s="2">
        <v>0.42848484848484836</v>
      </c>
      <c r="O6001">
        <v>1685866600</v>
      </c>
    </row>
    <row r="6002" spans="2:15" x14ac:dyDescent="0.25">
      <c r="B6002" t="s">
        <v>2984</v>
      </c>
      <c r="C6002">
        <v>2015</v>
      </c>
      <c r="D6002">
        <v>32986600</v>
      </c>
      <c r="G6002" t="s">
        <v>2984</v>
      </c>
      <c r="H6002">
        <v>2015</v>
      </c>
      <c r="I6002">
        <v>20150101</v>
      </c>
      <c r="J6002">
        <v>43.25</v>
      </c>
      <c r="K6002">
        <v>20151231</v>
      </c>
      <c r="L6002">
        <v>51.61</v>
      </c>
      <c r="M6002">
        <v>8.36</v>
      </c>
      <c r="N6002" s="2">
        <v>0.19329479768786126</v>
      </c>
      <c r="O6002">
        <v>32986600</v>
      </c>
    </row>
    <row r="6003" spans="2:15" x14ac:dyDescent="0.25">
      <c r="B6003" t="s">
        <v>2985</v>
      </c>
      <c r="C6003">
        <v>2015</v>
      </c>
      <c r="D6003">
        <v>63892000</v>
      </c>
      <c r="G6003" t="s">
        <v>2985</v>
      </c>
      <c r="H6003">
        <v>2015</v>
      </c>
      <c r="I6003">
        <v>20150101</v>
      </c>
      <c r="J6003">
        <v>9.02</v>
      </c>
      <c r="K6003">
        <v>20151231</v>
      </c>
      <c r="L6003">
        <v>17.16</v>
      </c>
      <c r="M6003">
        <v>8.14</v>
      </c>
      <c r="N6003" s="2">
        <v>0.90243902439024404</v>
      </c>
      <c r="O6003">
        <v>63892000</v>
      </c>
    </row>
    <row r="6004" spans="2:15" x14ac:dyDescent="0.25">
      <c r="B6004" t="s">
        <v>2986</v>
      </c>
      <c r="C6004">
        <v>2015</v>
      </c>
      <c r="D6004">
        <v>6540100</v>
      </c>
      <c r="G6004" t="s">
        <v>2986</v>
      </c>
      <c r="H6004">
        <v>2015</v>
      </c>
      <c r="I6004">
        <v>20150101</v>
      </c>
      <c r="J6004">
        <v>15.01</v>
      </c>
      <c r="K6004">
        <v>20151231</v>
      </c>
      <c r="L6004">
        <v>12.85</v>
      </c>
      <c r="M6004">
        <v>-2.16</v>
      </c>
      <c r="N6004" s="2">
        <v>-0.14390406395736177</v>
      </c>
      <c r="O6004">
        <v>6540100</v>
      </c>
    </row>
    <row r="6005" spans="2:15" x14ac:dyDescent="0.25">
      <c r="B6005" t="s">
        <v>2987</v>
      </c>
      <c r="C6005">
        <v>2015</v>
      </c>
      <c r="D6005">
        <v>440244600</v>
      </c>
      <c r="G6005" t="s">
        <v>2987</v>
      </c>
      <c r="H6005">
        <v>2015</v>
      </c>
      <c r="I6005">
        <v>20150101</v>
      </c>
      <c r="J6005">
        <v>9.7100000000000009</v>
      </c>
      <c r="K6005">
        <v>20151231</v>
      </c>
      <c r="L6005">
        <v>9.85</v>
      </c>
      <c r="M6005">
        <v>0.13999999999999879</v>
      </c>
      <c r="N6005" s="2">
        <v>1.4418125643666197E-2</v>
      </c>
      <c r="O6005">
        <v>440244600</v>
      </c>
    </row>
    <row r="6006" spans="2:15" x14ac:dyDescent="0.25">
      <c r="B6006" t="s">
        <v>2988</v>
      </c>
      <c r="C6006">
        <v>2015</v>
      </c>
      <c r="D6006">
        <v>2070700</v>
      </c>
      <c r="G6006" t="s">
        <v>2988</v>
      </c>
      <c r="H6006">
        <v>2015</v>
      </c>
      <c r="I6006">
        <v>20150706</v>
      </c>
      <c r="J6006">
        <v>25</v>
      </c>
      <c r="K6006">
        <v>20151231</v>
      </c>
      <c r="L6006">
        <v>27.4</v>
      </c>
      <c r="M6006">
        <v>2.3999999999999986</v>
      </c>
      <c r="N6006" s="2">
        <v>9.5999999999999946E-2</v>
      </c>
      <c r="O6006">
        <v>2070700</v>
      </c>
    </row>
    <row r="6007" spans="2:15" x14ac:dyDescent="0.25">
      <c r="B6007" t="s">
        <v>2989</v>
      </c>
      <c r="C6007">
        <v>2015</v>
      </c>
      <c r="D6007">
        <v>550200</v>
      </c>
      <c r="G6007" t="s">
        <v>2989</v>
      </c>
      <c r="H6007">
        <v>2015</v>
      </c>
      <c r="I6007">
        <v>20150101</v>
      </c>
      <c r="J6007">
        <v>0.27</v>
      </c>
      <c r="K6007">
        <v>20151231</v>
      </c>
      <c r="L6007">
        <v>0.15</v>
      </c>
      <c r="M6007">
        <v>-0.12000000000000002</v>
      </c>
      <c r="N6007" s="2">
        <v>-0.44444444444444448</v>
      </c>
      <c r="O6007">
        <v>550200</v>
      </c>
    </row>
    <row r="6008" spans="2:15" x14ac:dyDescent="0.25">
      <c r="B6008" t="s">
        <v>2990</v>
      </c>
      <c r="C6008">
        <v>2015</v>
      </c>
      <c r="D6008">
        <v>283806000</v>
      </c>
      <c r="G6008" t="s">
        <v>2990</v>
      </c>
      <c r="H6008">
        <v>2015</v>
      </c>
      <c r="I6008">
        <v>20150101</v>
      </c>
      <c r="J6008">
        <v>65.73</v>
      </c>
      <c r="K6008">
        <v>20151231</v>
      </c>
      <c r="L6008">
        <v>94.97</v>
      </c>
      <c r="M6008">
        <v>29.239999999999995</v>
      </c>
      <c r="N6008" s="2">
        <v>0.44485014453065563</v>
      </c>
      <c r="O6008">
        <v>283806000</v>
      </c>
    </row>
    <row r="6009" spans="2:15" x14ac:dyDescent="0.25">
      <c r="B6009" t="s">
        <v>3219</v>
      </c>
      <c r="C6009">
        <v>2015</v>
      </c>
      <c r="D6009">
        <v>273416400</v>
      </c>
      <c r="G6009" t="s">
        <v>3219</v>
      </c>
      <c r="H6009">
        <v>2015</v>
      </c>
      <c r="I6009">
        <v>20150101</v>
      </c>
      <c r="J6009">
        <v>19.16</v>
      </c>
      <c r="K6009">
        <v>20151231</v>
      </c>
      <c r="L6009">
        <v>3.6</v>
      </c>
      <c r="M6009">
        <v>-15.56</v>
      </c>
      <c r="N6009" s="2">
        <v>-0.81210855949895611</v>
      </c>
      <c r="O6009">
        <v>273416400</v>
      </c>
    </row>
    <row r="6010" spans="2:15" x14ac:dyDescent="0.25">
      <c r="B6010" t="s">
        <v>2991</v>
      </c>
      <c r="C6010">
        <v>2015</v>
      </c>
      <c r="D6010">
        <v>61017100</v>
      </c>
      <c r="G6010" t="s">
        <v>2991</v>
      </c>
      <c r="H6010">
        <v>2015</v>
      </c>
      <c r="I6010">
        <v>20150101</v>
      </c>
      <c r="J6010">
        <v>127</v>
      </c>
      <c r="K6010">
        <v>20151231</v>
      </c>
      <c r="L6010">
        <v>106.02</v>
      </c>
      <c r="M6010">
        <v>-20.980000000000004</v>
      </c>
      <c r="N6010" s="2">
        <v>-0.16519685039370083</v>
      </c>
      <c r="O6010">
        <v>61017100</v>
      </c>
    </row>
    <row r="6011" spans="2:15" x14ac:dyDescent="0.25">
      <c r="B6011" t="s">
        <v>2992</v>
      </c>
      <c r="C6011">
        <v>2015</v>
      </c>
      <c r="D6011">
        <v>39129100</v>
      </c>
      <c r="G6011" t="s">
        <v>2992</v>
      </c>
      <c r="H6011">
        <v>2015</v>
      </c>
      <c r="I6011">
        <v>20150101</v>
      </c>
      <c r="J6011">
        <v>12.86</v>
      </c>
      <c r="K6011">
        <v>20151231</v>
      </c>
      <c r="L6011">
        <v>13.17</v>
      </c>
      <c r="M6011">
        <v>0.3100000000000005</v>
      </c>
      <c r="N6011" s="2">
        <v>2.4105754276827412E-2</v>
      </c>
      <c r="O6011">
        <v>39129100</v>
      </c>
    </row>
    <row r="6012" spans="2:15" x14ac:dyDescent="0.25">
      <c r="B6012" t="s">
        <v>2993</v>
      </c>
      <c r="C6012">
        <v>2015</v>
      </c>
      <c r="D6012">
        <v>494614000</v>
      </c>
      <c r="G6012" t="s">
        <v>2993</v>
      </c>
      <c r="H6012">
        <v>2015</v>
      </c>
      <c r="I6012">
        <v>20150101</v>
      </c>
      <c r="J6012">
        <v>82.52</v>
      </c>
      <c r="K6012">
        <v>20151231</v>
      </c>
      <c r="L6012">
        <v>56.57</v>
      </c>
      <c r="M6012">
        <v>-25.949999999999996</v>
      </c>
      <c r="N6012" s="2">
        <v>-0.31446921958313134</v>
      </c>
      <c r="O6012">
        <v>494614000</v>
      </c>
    </row>
    <row r="6013" spans="2:15" x14ac:dyDescent="0.25">
      <c r="B6013" t="s">
        <v>2994</v>
      </c>
      <c r="C6013">
        <v>2015</v>
      </c>
      <c r="D6013">
        <v>148523000</v>
      </c>
      <c r="G6013" t="s">
        <v>2994</v>
      </c>
      <c r="H6013">
        <v>2015</v>
      </c>
      <c r="I6013">
        <v>20150101</v>
      </c>
      <c r="J6013">
        <v>26.14</v>
      </c>
      <c r="K6013">
        <v>20151231</v>
      </c>
      <c r="L6013">
        <v>4.58</v>
      </c>
      <c r="M6013">
        <v>-21.560000000000002</v>
      </c>
      <c r="N6013" s="2">
        <v>-0.82478959449120126</v>
      </c>
      <c r="O6013">
        <v>148523000</v>
      </c>
    </row>
    <row r="6014" spans="2:15" x14ac:dyDescent="0.25">
      <c r="B6014" t="s">
        <v>2995</v>
      </c>
      <c r="C6014">
        <v>2015</v>
      </c>
      <c r="D6014">
        <v>197003400</v>
      </c>
      <c r="G6014" t="s">
        <v>2995</v>
      </c>
      <c r="H6014">
        <v>2015</v>
      </c>
      <c r="I6014">
        <v>20150101</v>
      </c>
      <c r="J6014">
        <v>117.71</v>
      </c>
      <c r="K6014">
        <v>20151231</v>
      </c>
      <c r="L6014">
        <v>99.96</v>
      </c>
      <c r="M6014">
        <v>-17.75</v>
      </c>
      <c r="N6014" s="2">
        <v>-0.15079432503610568</v>
      </c>
      <c r="O6014">
        <v>197003400</v>
      </c>
    </row>
    <row r="6015" spans="2:15" x14ac:dyDescent="0.25">
      <c r="B6015" t="s">
        <v>2996</v>
      </c>
      <c r="C6015">
        <v>2015</v>
      </c>
      <c r="D6015">
        <v>4049600</v>
      </c>
      <c r="G6015" t="s">
        <v>2996</v>
      </c>
      <c r="H6015">
        <v>2015</v>
      </c>
      <c r="I6015">
        <v>20150101</v>
      </c>
      <c r="J6015">
        <v>25.6</v>
      </c>
      <c r="K6015">
        <v>20151231</v>
      </c>
      <c r="L6015">
        <v>25.45</v>
      </c>
      <c r="M6015">
        <v>-0.15000000000000213</v>
      </c>
      <c r="N6015" s="2">
        <v>-5.8593750000000833E-3</v>
      </c>
      <c r="O6015">
        <v>4049600</v>
      </c>
    </row>
    <row r="6016" spans="2:15" x14ac:dyDescent="0.25">
      <c r="B6016" t="s">
        <v>2997</v>
      </c>
      <c r="C6016">
        <v>2015</v>
      </c>
      <c r="D6016">
        <v>2497200</v>
      </c>
      <c r="G6016" t="s">
        <v>2997</v>
      </c>
      <c r="H6016">
        <v>2015</v>
      </c>
      <c r="I6016">
        <v>20150101</v>
      </c>
      <c r="J6016">
        <v>25.4</v>
      </c>
      <c r="K6016">
        <v>20151231</v>
      </c>
      <c r="L6016">
        <v>25.46</v>
      </c>
      <c r="M6016">
        <v>6.0000000000002274E-2</v>
      </c>
      <c r="N6016" s="2">
        <v>2.3622047244095386E-3</v>
      </c>
      <c r="O6016">
        <v>2497200</v>
      </c>
    </row>
    <row r="6017" spans="2:15" x14ac:dyDescent="0.25">
      <c r="B6017" t="s">
        <v>2998</v>
      </c>
      <c r="C6017">
        <v>2015</v>
      </c>
      <c r="D6017">
        <v>6019200</v>
      </c>
      <c r="G6017" t="s">
        <v>2998</v>
      </c>
      <c r="H6017">
        <v>2015</v>
      </c>
      <c r="I6017">
        <v>20150101</v>
      </c>
      <c r="J6017">
        <v>24.06</v>
      </c>
      <c r="K6017">
        <v>20151231</v>
      </c>
      <c r="L6017">
        <v>25.26</v>
      </c>
      <c r="M6017">
        <v>1.2000000000000028</v>
      </c>
      <c r="N6017" s="2">
        <v>4.9875311720698375E-2</v>
      </c>
      <c r="O6017">
        <v>6019200</v>
      </c>
    </row>
    <row r="6018" spans="2:15" x14ac:dyDescent="0.25">
      <c r="B6018" t="s">
        <v>2999</v>
      </c>
      <c r="C6018">
        <v>2015</v>
      </c>
      <c r="D6018">
        <v>10939100</v>
      </c>
      <c r="G6018" t="s">
        <v>2999</v>
      </c>
      <c r="H6018">
        <v>2015</v>
      </c>
      <c r="I6018">
        <v>20150101</v>
      </c>
      <c r="J6018">
        <v>23</v>
      </c>
      <c r="K6018">
        <v>20151231</v>
      </c>
      <c r="L6018">
        <v>24.33</v>
      </c>
      <c r="M6018">
        <v>1.3299999999999983</v>
      </c>
      <c r="N6018" s="2">
        <v>5.7826086956521666E-2</v>
      </c>
      <c r="O6018">
        <v>10939100</v>
      </c>
    </row>
    <row r="6019" spans="2:15" x14ac:dyDescent="0.25">
      <c r="B6019" t="s">
        <v>3000</v>
      </c>
      <c r="C6019">
        <v>2015</v>
      </c>
      <c r="D6019">
        <v>326662000</v>
      </c>
      <c r="G6019" t="s">
        <v>3000</v>
      </c>
      <c r="H6019">
        <v>2015</v>
      </c>
      <c r="I6019">
        <v>20150101</v>
      </c>
      <c r="J6019">
        <v>33.92</v>
      </c>
      <c r="K6019">
        <v>20151231</v>
      </c>
      <c r="L6019">
        <v>47.42</v>
      </c>
      <c r="M6019">
        <v>13.5</v>
      </c>
      <c r="N6019" s="2">
        <v>0.39799528301886788</v>
      </c>
      <c r="O6019">
        <v>326662000</v>
      </c>
    </row>
    <row r="6020" spans="2:15" x14ac:dyDescent="0.25">
      <c r="B6020" t="s">
        <v>3001</v>
      </c>
      <c r="C6020">
        <v>2015</v>
      </c>
      <c r="D6020">
        <v>16865800</v>
      </c>
      <c r="G6020" t="s">
        <v>3001</v>
      </c>
      <c r="H6020">
        <v>2015</v>
      </c>
      <c r="I6020">
        <v>20150101</v>
      </c>
      <c r="J6020">
        <v>5.34</v>
      </c>
      <c r="K6020">
        <v>20151231</v>
      </c>
      <c r="L6020">
        <v>2.46</v>
      </c>
      <c r="M6020">
        <v>-2.88</v>
      </c>
      <c r="N6020" s="2">
        <v>-0.5393258426966292</v>
      </c>
      <c r="O6020">
        <v>16865800</v>
      </c>
    </row>
    <row r="6021" spans="2:15" x14ac:dyDescent="0.25">
      <c r="B6021" t="s">
        <v>3002</v>
      </c>
      <c r="C6021">
        <v>2015</v>
      </c>
      <c r="D6021">
        <v>508422900</v>
      </c>
      <c r="G6021" t="s">
        <v>3002</v>
      </c>
      <c r="H6021">
        <v>2015</v>
      </c>
      <c r="I6021">
        <v>20150101</v>
      </c>
      <c r="J6021">
        <v>42.38</v>
      </c>
      <c r="K6021">
        <v>20151231</v>
      </c>
      <c r="L6021">
        <v>36.909999999999997</v>
      </c>
      <c r="M6021">
        <v>-5.470000000000006</v>
      </c>
      <c r="N6021" s="2">
        <v>-0.12907031618688072</v>
      </c>
      <c r="O6021">
        <v>508422900</v>
      </c>
    </row>
    <row r="6022" spans="2:15" x14ac:dyDescent="0.25">
      <c r="B6022" t="s">
        <v>3003</v>
      </c>
      <c r="C6022">
        <v>2015</v>
      </c>
      <c r="D6022">
        <v>12154100</v>
      </c>
      <c r="G6022" t="s">
        <v>3003</v>
      </c>
      <c r="H6022">
        <v>2015</v>
      </c>
      <c r="I6022">
        <v>20150101</v>
      </c>
      <c r="J6022">
        <v>17.16</v>
      </c>
      <c r="K6022">
        <v>20151231</v>
      </c>
      <c r="L6022">
        <v>11.32</v>
      </c>
      <c r="M6022">
        <v>-5.84</v>
      </c>
      <c r="N6022" s="2">
        <v>-0.34032634032634029</v>
      </c>
      <c r="O6022">
        <v>12154100</v>
      </c>
    </row>
    <row r="6023" spans="2:15" x14ac:dyDescent="0.25">
      <c r="B6023" t="s">
        <v>3004</v>
      </c>
      <c r="C6023">
        <v>2015</v>
      </c>
      <c r="D6023">
        <v>15646400</v>
      </c>
      <c r="G6023" t="s">
        <v>3004</v>
      </c>
      <c r="H6023">
        <v>2015</v>
      </c>
      <c r="I6023">
        <v>20150101</v>
      </c>
      <c r="J6023">
        <v>13.89</v>
      </c>
      <c r="K6023">
        <v>20151231</v>
      </c>
      <c r="L6023">
        <v>12.82</v>
      </c>
      <c r="M6023">
        <v>-1.0700000000000003</v>
      </c>
      <c r="N6023" s="2">
        <v>-7.7033837293016577E-2</v>
      </c>
      <c r="O6023">
        <v>15646400</v>
      </c>
    </row>
    <row r="6024" spans="2:15" x14ac:dyDescent="0.25">
      <c r="B6024" t="s">
        <v>3005</v>
      </c>
      <c r="C6024">
        <v>2015</v>
      </c>
      <c r="D6024">
        <v>136334700</v>
      </c>
      <c r="G6024" t="s">
        <v>3005</v>
      </c>
      <c r="H6024">
        <v>2015</v>
      </c>
      <c r="I6024">
        <v>20150101</v>
      </c>
      <c r="J6024">
        <v>41.56</v>
      </c>
      <c r="K6024">
        <v>20151231</v>
      </c>
      <c r="L6024">
        <v>46.29</v>
      </c>
      <c r="M6024">
        <v>4.7299999999999969</v>
      </c>
      <c r="N6024" s="2">
        <v>0.11381135707410964</v>
      </c>
      <c r="O6024">
        <v>136334700</v>
      </c>
    </row>
    <row r="6025" spans="2:15" x14ac:dyDescent="0.25">
      <c r="B6025" t="s">
        <v>3007</v>
      </c>
      <c r="C6025">
        <v>2015</v>
      </c>
      <c r="D6025">
        <v>37807000</v>
      </c>
      <c r="G6025" t="s">
        <v>3007</v>
      </c>
      <c r="H6025">
        <v>2015</v>
      </c>
      <c r="I6025">
        <v>20150101</v>
      </c>
      <c r="J6025">
        <v>3.43</v>
      </c>
      <c r="K6025">
        <v>20150921</v>
      </c>
      <c r="L6025">
        <v>0.15</v>
      </c>
      <c r="M6025">
        <v>-3.2800000000000002</v>
      </c>
      <c r="N6025" s="2">
        <v>-0.95626822157434399</v>
      </c>
      <c r="O6025">
        <v>37807000</v>
      </c>
    </row>
    <row r="6026" spans="2:15" x14ac:dyDescent="0.25">
      <c r="B6026" t="s">
        <v>3008</v>
      </c>
      <c r="C6026">
        <v>2015</v>
      </c>
      <c r="D6026">
        <v>18627300</v>
      </c>
      <c r="G6026" t="s">
        <v>3008</v>
      </c>
      <c r="H6026">
        <v>2015</v>
      </c>
      <c r="I6026">
        <v>20150101</v>
      </c>
      <c r="J6026">
        <v>51.87</v>
      </c>
      <c r="K6026">
        <v>20151231</v>
      </c>
      <c r="L6026">
        <v>36.22</v>
      </c>
      <c r="M6026">
        <v>-15.649999999999999</v>
      </c>
      <c r="N6026" s="2">
        <v>-0.30171582803161751</v>
      </c>
      <c r="O6026">
        <v>18627300</v>
      </c>
    </row>
    <row r="6027" spans="2:15" x14ac:dyDescent="0.25">
      <c r="B6027" t="s">
        <v>3009</v>
      </c>
      <c r="C6027">
        <v>2015</v>
      </c>
      <c r="D6027">
        <v>1462990600</v>
      </c>
      <c r="G6027" t="s">
        <v>3009</v>
      </c>
      <c r="H6027">
        <v>2015</v>
      </c>
      <c r="I6027">
        <v>20150101</v>
      </c>
      <c r="J6027">
        <v>143.11000000000001</v>
      </c>
      <c r="K6027">
        <v>20151231</v>
      </c>
      <c r="L6027">
        <v>101.65</v>
      </c>
      <c r="M6027">
        <v>-41.460000000000008</v>
      </c>
      <c r="N6027" s="2">
        <v>-0.28970721822374401</v>
      </c>
      <c r="O6027">
        <v>1462990600</v>
      </c>
    </row>
    <row r="6028" spans="2:15" x14ac:dyDescent="0.25">
      <c r="B6028" t="s">
        <v>3010</v>
      </c>
      <c r="C6028">
        <v>2015</v>
      </c>
      <c r="D6028">
        <v>338612200</v>
      </c>
      <c r="G6028" t="s">
        <v>3010</v>
      </c>
      <c r="H6028">
        <v>2015</v>
      </c>
      <c r="I6028">
        <v>20150101</v>
      </c>
      <c r="J6028">
        <v>14.15</v>
      </c>
      <c r="K6028">
        <v>20151231</v>
      </c>
      <c r="L6028">
        <v>12.05</v>
      </c>
      <c r="M6028">
        <v>-2.0999999999999996</v>
      </c>
      <c r="N6028" s="2">
        <v>-0.14840989399293283</v>
      </c>
      <c r="O6028">
        <v>338612200</v>
      </c>
    </row>
    <row r="6029" spans="2:15" x14ac:dyDescent="0.25">
      <c r="B6029" t="s">
        <v>3011</v>
      </c>
      <c r="C6029">
        <v>2015</v>
      </c>
      <c r="D6029">
        <v>98630200</v>
      </c>
      <c r="G6029" t="s">
        <v>3011</v>
      </c>
      <c r="H6029">
        <v>2015</v>
      </c>
      <c r="I6029">
        <v>20150101</v>
      </c>
      <c r="J6029">
        <v>48.58</v>
      </c>
      <c r="K6029">
        <v>20151231</v>
      </c>
      <c r="L6029">
        <v>32.700000000000003</v>
      </c>
      <c r="M6029">
        <v>-15.879999999999995</v>
      </c>
      <c r="N6029" s="2">
        <v>-0.32688349114862075</v>
      </c>
      <c r="O6029">
        <v>98630200</v>
      </c>
    </row>
    <row r="6030" spans="2:15" x14ac:dyDescent="0.25">
      <c r="B6030" t="s">
        <v>3012</v>
      </c>
      <c r="C6030">
        <v>2015</v>
      </c>
      <c r="D6030">
        <v>196422200</v>
      </c>
      <c r="G6030" t="s">
        <v>3012</v>
      </c>
      <c r="H6030">
        <v>2015</v>
      </c>
      <c r="I6030">
        <v>20150101</v>
      </c>
      <c r="J6030">
        <v>9.2200000000000006</v>
      </c>
      <c r="K6030">
        <v>20151231</v>
      </c>
      <c r="L6030">
        <v>9.56</v>
      </c>
      <c r="M6030">
        <v>0.33999999999999986</v>
      </c>
      <c r="N6030" s="2">
        <v>3.6876355748373085E-2</v>
      </c>
      <c r="O6030">
        <v>196422200</v>
      </c>
    </row>
    <row r="6031" spans="2:15" x14ac:dyDescent="0.25">
      <c r="B6031" t="s">
        <v>3014</v>
      </c>
      <c r="C6031">
        <v>2015</v>
      </c>
      <c r="D6031">
        <v>84941400</v>
      </c>
      <c r="G6031" t="s">
        <v>3014</v>
      </c>
      <c r="H6031">
        <v>2015</v>
      </c>
      <c r="I6031">
        <v>20150210</v>
      </c>
      <c r="J6031">
        <v>37.020000000000003</v>
      </c>
      <c r="K6031">
        <v>20151231</v>
      </c>
      <c r="L6031">
        <v>44.51</v>
      </c>
      <c r="M6031">
        <v>7.4899999999999949</v>
      </c>
      <c r="N6031" s="2">
        <v>0.20232306861156116</v>
      </c>
      <c r="O6031">
        <v>84941400</v>
      </c>
    </row>
    <row r="6032" spans="2:15" x14ac:dyDescent="0.25">
      <c r="B6032" t="s">
        <v>3015</v>
      </c>
      <c r="C6032">
        <v>2015</v>
      </c>
      <c r="D6032">
        <v>59219200</v>
      </c>
      <c r="G6032" t="s">
        <v>3015</v>
      </c>
      <c r="H6032">
        <v>2015</v>
      </c>
      <c r="I6032">
        <v>20150101</v>
      </c>
      <c r="J6032">
        <v>11.85</v>
      </c>
      <c r="K6032">
        <v>20151231</v>
      </c>
      <c r="L6032">
        <v>10.55</v>
      </c>
      <c r="M6032">
        <v>-1.2999999999999989</v>
      </c>
      <c r="N6032" s="2">
        <v>-0.10970464135021088</v>
      </c>
      <c r="O6032">
        <v>59219200</v>
      </c>
    </row>
    <row r="6033" spans="2:15" x14ac:dyDescent="0.25">
      <c r="B6033" t="s">
        <v>3016</v>
      </c>
      <c r="C6033">
        <v>2015</v>
      </c>
      <c r="D6033">
        <v>9836600</v>
      </c>
      <c r="G6033" t="s">
        <v>3016</v>
      </c>
      <c r="H6033">
        <v>2015</v>
      </c>
      <c r="I6033">
        <v>20150101</v>
      </c>
      <c r="J6033">
        <v>13.67</v>
      </c>
      <c r="K6033">
        <v>20151231</v>
      </c>
      <c r="L6033">
        <v>14.61</v>
      </c>
      <c r="M6033">
        <v>0.9399999999999995</v>
      </c>
      <c r="N6033" s="2">
        <v>6.8763716166788558E-2</v>
      </c>
      <c r="O6033">
        <v>9836600</v>
      </c>
    </row>
    <row r="6034" spans="2:15" x14ac:dyDescent="0.25">
      <c r="B6034" t="s">
        <v>3017</v>
      </c>
      <c r="C6034">
        <v>2015</v>
      </c>
      <c r="D6034">
        <v>679070300</v>
      </c>
      <c r="G6034" t="s">
        <v>3017</v>
      </c>
      <c r="H6034">
        <v>2015</v>
      </c>
      <c r="I6034">
        <v>20150101</v>
      </c>
      <c r="J6034">
        <v>71.7</v>
      </c>
      <c r="K6034">
        <v>20151231</v>
      </c>
      <c r="L6034">
        <v>56.43</v>
      </c>
      <c r="M6034">
        <v>-15.270000000000003</v>
      </c>
      <c r="N6034" s="2">
        <v>-0.21297071129707115</v>
      </c>
      <c r="O6034">
        <v>679070300</v>
      </c>
    </row>
    <row r="6035" spans="2:15" x14ac:dyDescent="0.25">
      <c r="B6035" t="s">
        <v>3018</v>
      </c>
      <c r="C6035">
        <v>2015</v>
      </c>
      <c r="D6035">
        <v>3653500</v>
      </c>
      <c r="G6035" t="s">
        <v>3018</v>
      </c>
      <c r="H6035">
        <v>2015</v>
      </c>
      <c r="I6035">
        <v>20150101</v>
      </c>
      <c r="J6035">
        <v>24.7</v>
      </c>
      <c r="K6035">
        <v>20151231</v>
      </c>
      <c r="L6035">
        <v>26.11</v>
      </c>
      <c r="M6035">
        <v>1.4100000000000001</v>
      </c>
      <c r="N6035" s="2">
        <v>5.7085020242914987E-2</v>
      </c>
      <c r="O6035">
        <v>3653500</v>
      </c>
    </row>
    <row r="6036" spans="2:15" x14ac:dyDescent="0.25">
      <c r="B6036" t="s">
        <v>3019</v>
      </c>
      <c r="C6036">
        <v>2015</v>
      </c>
      <c r="D6036">
        <v>19849400</v>
      </c>
      <c r="G6036" t="s">
        <v>3019</v>
      </c>
      <c r="H6036">
        <v>2015</v>
      </c>
      <c r="I6036">
        <v>20150101</v>
      </c>
      <c r="J6036">
        <v>24.79</v>
      </c>
      <c r="K6036">
        <v>20151231</v>
      </c>
      <c r="L6036">
        <v>20.73</v>
      </c>
      <c r="M6036">
        <v>-4.0599999999999987</v>
      </c>
      <c r="N6036" s="2">
        <v>-0.16377571601452193</v>
      </c>
      <c r="O6036">
        <v>19849400</v>
      </c>
    </row>
    <row r="6037" spans="2:15" x14ac:dyDescent="0.25">
      <c r="B6037" t="s">
        <v>3020</v>
      </c>
      <c r="C6037">
        <v>2015</v>
      </c>
      <c r="D6037">
        <v>110382800</v>
      </c>
      <c r="G6037" t="s">
        <v>3020</v>
      </c>
      <c r="H6037">
        <v>2015</v>
      </c>
      <c r="I6037">
        <v>20150101</v>
      </c>
      <c r="J6037">
        <v>46.23</v>
      </c>
      <c r="K6037">
        <v>20151231</v>
      </c>
      <c r="L6037">
        <v>42.42</v>
      </c>
      <c r="M6037">
        <v>-3.8099999999999952</v>
      </c>
      <c r="N6037" s="2">
        <v>-8.2414016872160836E-2</v>
      </c>
      <c r="O6037">
        <v>110382800</v>
      </c>
    </row>
    <row r="6038" spans="2:15" x14ac:dyDescent="0.25">
      <c r="B6038" t="s">
        <v>3021</v>
      </c>
      <c r="C6038">
        <v>2015</v>
      </c>
      <c r="D6038">
        <v>22031900</v>
      </c>
      <c r="G6038" t="s">
        <v>3021</v>
      </c>
      <c r="H6038">
        <v>2015</v>
      </c>
      <c r="I6038">
        <v>20150101</v>
      </c>
      <c r="J6038">
        <v>26.66</v>
      </c>
      <c r="K6038">
        <v>20151231</v>
      </c>
      <c r="L6038">
        <v>28.23</v>
      </c>
      <c r="M6038">
        <v>1.5700000000000003</v>
      </c>
      <c r="N6038" s="2">
        <v>5.8889722430607659E-2</v>
      </c>
      <c r="O6038">
        <v>22031900</v>
      </c>
    </row>
    <row r="6039" spans="2:15" x14ac:dyDescent="0.25">
      <c r="B6039" t="s">
        <v>3022</v>
      </c>
      <c r="C6039">
        <v>2015</v>
      </c>
      <c r="D6039">
        <v>142230700</v>
      </c>
      <c r="G6039" t="s">
        <v>3022</v>
      </c>
      <c r="H6039">
        <v>2015</v>
      </c>
      <c r="I6039">
        <v>20150101</v>
      </c>
      <c r="J6039">
        <v>4.5599999999999996</v>
      </c>
      <c r="K6039">
        <v>20151231</v>
      </c>
      <c r="L6039">
        <v>4.04</v>
      </c>
      <c r="M6039">
        <v>-0.51999999999999957</v>
      </c>
      <c r="N6039" s="2">
        <v>-0.11403508771929816</v>
      </c>
      <c r="O6039">
        <v>142230700</v>
      </c>
    </row>
    <row r="6040" spans="2:15" x14ac:dyDescent="0.25">
      <c r="B6040" t="s">
        <v>3024</v>
      </c>
      <c r="C6040">
        <v>2015</v>
      </c>
      <c r="D6040">
        <v>3815460600</v>
      </c>
      <c r="G6040" t="s">
        <v>3024</v>
      </c>
      <c r="H6040">
        <v>2015</v>
      </c>
      <c r="I6040">
        <v>20150101</v>
      </c>
      <c r="J6040">
        <v>46.78</v>
      </c>
      <c r="K6040">
        <v>20151231</v>
      </c>
      <c r="L6040">
        <v>46.22</v>
      </c>
      <c r="M6040">
        <v>-0.56000000000000227</v>
      </c>
      <c r="N6040" s="2">
        <v>-1.1970927746900433E-2</v>
      </c>
      <c r="O6040">
        <v>3815460600</v>
      </c>
    </row>
    <row r="6041" spans="2:15" x14ac:dyDescent="0.25">
      <c r="B6041" t="s">
        <v>3025</v>
      </c>
      <c r="C6041">
        <v>2015</v>
      </c>
      <c r="D6041">
        <v>10921100</v>
      </c>
      <c r="G6041" t="s">
        <v>3025</v>
      </c>
      <c r="H6041">
        <v>2015</v>
      </c>
      <c r="I6041">
        <v>20150101</v>
      </c>
      <c r="J6041">
        <v>26.18</v>
      </c>
      <c r="K6041">
        <v>20151231</v>
      </c>
      <c r="L6041">
        <v>27.62</v>
      </c>
      <c r="M6041">
        <v>1.4400000000000013</v>
      </c>
      <c r="N6041" s="2">
        <v>5.5003819709702112E-2</v>
      </c>
      <c r="O6041">
        <v>10921100</v>
      </c>
    </row>
    <row r="6042" spans="2:15" x14ac:dyDescent="0.25">
      <c r="B6042" t="s">
        <v>3026</v>
      </c>
      <c r="C6042">
        <v>2015</v>
      </c>
      <c r="D6042">
        <v>257512900</v>
      </c>
      <c r="G6042" t="s">
        <v>3026</v>
      </c>
      <c r="H6042">
        <v>2015</v>
      </c>
      <c r="I6042">
        <v>20150101</v>
      </c>
      <c r="J6042">
        <v>19.850000000000001</v>
      </c>
      <c r="K6042">
        <v>20151231</v>
      </c>
      <c r="L6042">
        <v>47.62</v>
      </c>
      <c r="M6042">
        <v>27.769999999999996</v>
      </c>
      <c r="N6042" s="2">
        <v>1.3989924433249368</v>
      </c>
      <c r="O6042">
        <v>257512900</v>
      </c>
    </row>
    <row r="6043" spans="2:15" x14ac:dyDescent="0.25">
      <c r="B6043" t="s">
        <v>3028</v>
      </c>
      <c r="C6043">
        <v>2015</v>
      </c>
      <c r="D6043">
        <v>179768300</v>
      </c>
      <c r="G6043" t="s">
        <v>3028</v>
      </c>
      <c r="H6043">
        <v>2015</v>
      </c>
      <c r="I6043">
        <v>20150101</v>
      </c>
      <c r="J6043">
        <v>86.89</v>
      </c>
      <c r="K6043">
        <v>20151231</v>
      </c>
      <c r="L6043">
        <v>71.12</v>
      </c>
      <c r="M6043">
        <v>-15.769999999999996</v>
      </c>
      <c r="N6043" s="2">
        <v>-0.1814938427897341</v>
      </c>
      <c r="O6043">
        <v>179768300</v>
      </c>
    </row>
    <row r="6044" spans="2:15" x14ac:dyDescent="0.25">
      <c r="B6044" t="s">
        <v>3029</v>
      </c>
      <c r="C6044">
        <v>2015</v>
      </c>
      <c r="D6044">
        <v>71659400</v>
      </c>
      <c r="G6044" t="s">
        <v>3029</v>
      </c>
      <c r="H6044">
        <v>2015</v>
      </c>
      <c r="I6044">
        <v>20150101</v>
      </c>
      <c r="J6044">
        <v>16.510000000000002</v>
      </c>
      <c r="K6044">
        <v>20151231</v>
      </c>
      <c r="L6044">
        <v>14.22</v>
      </c>
      <c r="M6044">
        <v>-2.2900000000000009</v>
      </c>
      <c r="N6044" s="2">
        <v>-0.13870381586917024</v>
      </c>
      <c r="O6044">
        <v>71659400</v>
      </c>
    </row>
    <row r="6045" spans="2:15" x14ac:dyDescent="0.25">
      <c r="B6045" t="s">
        <v>3030</v>
      </c>
      <c r="C6045">
        <v>2015</v>
      </c>
      <c r="D6045">
        <v>64065400</v>
      </c>
      <c r="G6045" t="s">
        <v>3030</v>
      </c>
      <c r="H6045">
        <v>2015</v>
      </c>
      <c r="I6045">
        <v>20150101</v>
      </c>
      <c r="J6045">
        <v>64.569999999999993</v>
      </c>
      <c r="K6045">
        <v>20151231</v>
      </c>
      <c r="L6045">
        <v>45.37</v>
      </c>
      <c r="M6045">
        <v>-19.199999999999996</v>
      </c>
      <c r="N6045" s="2">
        <v>-0.29735171132104687</v>
      </c>
      <c r="O6045">
        <v>64065400</v>
      </c>
    </row>
    <row r="6046" spans="2:15" x14ac:dyDescent="0.25">
      <c r="B6046" t="s">
        <v>3031</v>
      </c>
      <c r="C6046">
        <v>2015</v>
      </c>
      <c r="D6046">
        <v>91564900</v>
      </c>
      <c r="G6046" t="s">
        <v>3031</v>
      </c>
      <c r="H6046">
        <v>2015</v>
      </c>
      <c r="I6046">
        <v>20150101</v>
      </c>
      <c r="J6046">
        <v>13.98</v>
      </c>
      <c r="K6046">
        <v>20151231</v>
      </c>
      <c r="L6046">
        <v>11.97</v>
      </c>
      <c r="M6046">
        <v>-2.0099999999999998</v>
      </c>
      <c r="N6046" s="2">
        <v>-0.14377682403433475</v>
      </c>
      <c r="O6046">
        <v>91564900</v>
      </c>
    </row>
    <row r="6047" spans="2:15" x14ac:dyDescent="0.25">
      <c r="B6047" t="s">
        <v>3032</v>
      </c>
      <c r="C6047">
        <v>2015</v>
      </c>
      <c r="D6047">
        <v>156162500</v>
      </c>
      <c r="G6047" t="s">
        <v>3032</v>
      </c>
      <c r="H6047">
        <v>2015</v>
      </c>
      <c r="I6047">
        <v>20150101</v>
      </c>
      <c r="J6047">
        <v>27.8</v>
      </c>
      <c r="K6047">
        <v>20151231</v>
      </c>
      <c r="L6047">
        <v>35.86</v>
      </c>
      <c r="M6047">
        <v>8.0599999999999987</v>
      </c>
      <c r="N6047" s="2">
        <v>0.28992805755395679</v>
      </c>
      <c r="O6047">
        <v>156162500</v>
      </c>
    </row>
    <row r="6048" spans="2:15" x14ac:dyDescent="0.25">
      <c r="B6048" t="s">
        <v>3034</v>
      </c>
      <c r="C6048">
        <v>2015</v>
      </c>
      <c r="D6048">
        <v>115178800</v>
      </c>
      <c r="G6048" t="s">
        <v>3034</v>
      </c>
      <c r="H6048">
        <v>2015</v>
      </c>
      <c r="I6048">
        <v>20150101</v>
      </c>
      <c r="J6048">
        <v>112.72</v>
      </c>
      <c r="K6048">
        <v>20151231</v>
      </c>
      <c r="L6048">
        <v>134.58000000000001</v>
      </c>
      <c r="M6048">
        <v>21.860000000000014</v>
      </c>
      <c r="N6048" s="2">
        <v>0.19393186657203704</v>
      </c>
      <c r="O6048">
        <v>115178800</v>
      </c>
    </row>
    <row r="6049" spans="2:15" x14ac:dyDescent="0.25">
      <c r="B6049" t="s">
        <v>3035</v>
      </c>
      <c r="C6049">
        <v>2015</v>
      </c>
      <c r="D6049">
        <v>320067700</v>
      </c>
      <c r="G6049" t="s">
        <v>3035</v>
      </c>
      <c r="H6049">
        <v>2015</v>
      </c>
      <c r="I6049">
        <v>20150101</v>
      </c>
      <c r="J6049">
        <v>17.350000000000001</v>
      </c>
      <c r="K6049">
        <v>20151231</v>
      </c>
      <c r="L6049">
        <v>20.100000000000001</v>
      </c>
      <c r="M6049">
        <v>2.75</v>
      </c>
      <c r="N6049" s="2">
        <v>0.15850144092219018</v>
      </c>
      <c r="O6049">
        <v>320067700</v>
      </c>
    </row>
    <row r="6050" spans="2:15" x14ac:dyDescent="0.25">
      <c r="B6050" t="s">
        <v>3036</v>
      </c>
      <c r="C6050">
        <v>2015</v>
      </c>
      <c r="D6050">
        <v>128843800</v>
      </c>
      <c r="G6050" t="s">
        <v>3036</v>
      </c>
      <c r="H6050">
        <v>2015</v>
      </c>
      <c r="I6050">
        <v>20150101</v>
      </c>
      <c r="J6050">
        <v>104.78</v>
      </c>
      <c r="K6050">
        <v>20151231</v>
      </c>
      <c r="L6050">
        <v>102.26</v>
      </c>
      <c r="M6050">
        <v>-2.519999999999996</v>
      </c>
      <c r="N6050" s="2">
        <v>-2.4050391296048825E-2</v>
      </c>
      <c r="O6050">
        <v>128843800</v>
      </c>
    </row>
    <row r="6051" spans="2:15" x14ac:dyDescent="0.25">
      <c r="B6051" t="s">
        <v>3037</v>
      </c>
      <c r="C6051">
        <v>2015</v>
      </c>
      <c r="D6051">
        <v>60887900</v>
      </c>
      <c r="G6051" t="s">
        <v>3037</v>
      </c>
      <c r="H6051">
        <v>2015</v>
      </c>
      <c r="I6051">
        <v>20150101</v>
      </c>
      <c r="J6051">
        <v>26.9</v>
      </c>
      <c r="K6051">
        <v>20151231</v>
      </c>
      <c r="L6051">
        <v>24.23</v>
      </c>
      <c r="M6051">
        <v>-2.6699999999999982</v>
      </c>
      <c r="N6051" s="2">
        <v>-9.9256505576208118E-2</v>
      </c>
      <c r="O6051">
        <v>60887900</v>
      </c>
    </row>
    <row r="6052" spans="2:15" x14ac:dyDescent="0.25">
      <c r="B6052" t="s">
        <v>3038</v>
      </c>
      <c r="C6052">
        <v>2015</v>
      </c>
      <c r="D6052">
        <v>188246500</v>
      </c>
      <c r="G6052" t="s">
        <v>3038</v>
      </c>
      <c r="H6052">
        <v>2015</v>
      </c>
      <c r="I6052">
        <v>20150101</v>
      </c>
      <c r="J6052">
        <v>32.53</v>
      </c>
      <c r="K6052">
        <v>20151231</v>
      </c>
      <c r="L6052">
        <v>37.19</v>
      </c>
      <c r="M6052">
        <v>4.6599999999999966</v>
      </c>
      <c r="N6052" s="2">
        <v>0.14325238241623106</v>
      </c>
      <c r="O6052">
        <v>188246500</v>
      </c>
    </row>
    <row r="6053" spans="2:15" x14ac:dyDescent="0.25">
      <c r="B6053" t="s">
        <v>3039</v>
      </c>
      <c r="C6053">
        <v>2015</v>
      </c>
      <c r="D6053">
        <v>3733000</v>
      </c>
      <c r="G6053" t="s">
        <v>3039</v>
      </c>
      <c r="H6053">
        <v>2015</v>
      </c>
      <c r="I6053">
        <v>20150101</v>
      </c>
      <c r="J6053">
        <v>25</v>
      </c>
      <c r="K6053">
        <v>20151231</v>
      </c>
      <c r="L6053">
        <v>25.85</v>
      </c>
      <c r="M6053">
        <v>0.85000000000000142</v>
      </c>
      <c r="N6053" s="2">
        <v>3.4000000000000058E-2</v>
      </c>
      <c r="O6053">
        <v>3733000</v>
      </c>
    </row>
    <row r="6054" spans="2:15" x14ac:dyDescent="0.25">
      <c r="B6054" t="s">
        <v>3040</v>
      </c>
      <c r="C6054">
        <v>2015</v>
      </c>
      <c r="D6054">
        <v>166324700</v>
      </c>
      <c r="G6054" t="s">
        <v>3040</v>
      </c>
      <c r="H6054">
        <v>2015</v>
      </c>
      <c r="I6054">
        <v>20150101</v>
      </c>
      <c r="J6054">
        <v>76.209999999999994</v>
      </c>
      <c r="K6054">
        <v>20151231</v>
      </c>
      <c r="L6054">
        <v>43.68</v>
      </c>
      <c r="M6054">
        <v>-32.529999999999994</v>
      </c>
      <c r="N6054" s="2">
        <v>-0.42684687048943704</v>
      </c>
      <c r="O6054">
        <v>166324700</v>
      </c>
    </row>
    <row r="6055" spans="2:15" x14ac:dyDescent="0.25">
      <c r="B6055" t="s">
        <v>3041</v>
      </c>
      <c r="C6055">
        <v>2015</v>
      </c>
      <c r="D6055">
        <v>106553500</v>
      </c>
      <c r="G6055" t="s">
        <v>3041</v>
      </c>
      <c r="H6055">
        <v>2015</v>
      </c>
      <c r="I6055">
        <v>20150101</v>
      </c>
      <c r="J6055">
        <v>82.06</v>
      </c>
      <c r="K6055">
        <v>20151231</v>
      </c>
      <c r="L6055">
        <v>78.209999999999994</v>
      </c>
      <c r="M6055">
        <v>-3.8500000000000085</v>
      </c>
      <c r="N6055" s="2">
        <v>-4.6916890080429055E-2</v>
      </c>
      <c r="O6055">
        <v>106553500</v>
      </c>
    </row>
    <row r="6056" spans="2:15" x14ac:dyDescent="0.25">
      <c r="B6056" t="s">
        <v>3042</v>
      </c>
      <c r="C6056">
        <v>2015</v>
      </c>
      <c r="D6056">
        <v>49523300</v>
      </c>
      <c r="G6056" t="s">
        <v>3042</v>
      </c>
      <c r="H6056">
        <v>2015</v>
      </c>
      <c r="I6056">
        <v>20150101</v>
      </c>
      <c r="J6056">
        <v>19.579999999999998</v>
      </c>
      <c r="K6056">
        <v>20151231</v>
      </c>
      <c r="L6056">
        <v>22.28</v>
      </c>
      <c r="M6056">
        <v>2.7000000000000028</v>
      </c>
      <c r="N6056" s="2">
        <v>0.13789581205311557</v>
      </c>
      <c r="O6056">
        <v>49523300</v>
      </c>
    </row>
    <row r="6057" spans="2:15" x14ac:dyDescent="0.25">
      <c r="B6057" t="s">
        <v>3043</v>
      </c>
      <c r="C6057">
        <v>2015</v>
      </c>
      <c r="D6057">
        <v>171168800</v>
      </c>
      <c r="G6057" t="s">
        <v>3043</v>
      </c>
      <c r="H6057">
        <v>2015</v>
      </c>
      <c r="I6057">
        <v>20150101</v>
      </c>
      <c r="J6057">
        <v>43.99</v>
      </c>
      <c r="K6057">
        <v>20151231</v>
      </c>
      <c r="L6057">
        <v>56.32</v>
      </c>
      <c r="M6057">
        <v>12.329999999999998</v>
      </c>
      <c r="N6057" s="2">
        <v>0.2802909752216412</v>
      </c>
      <c r="O6057">
        <v>171168800</v>
      </c>
    </row>
    <row r="6058" spans="2:15" x14ac:dyDescent="0.25">
      <c r="B6058" t="s">
        <v>3044</v>
      </c>
      <c r="C6058">
        <v>2015</v>
      </c>
      <c r="D6058">
        <v>76118700</v>
      </c>
      <c r="G6058" t="s">
        <v>3044</v>
      </c>
      <c r="H6058">
        <v>2015</v>
      </c>
      <c r="I6058">
        <v>20150101</v>
      </c>
      <c r="J6058">
        <v>17.54</v>
      </c>
      <c r="K6058">
        <v>20151231</v>
      </c>
      <c r="L6058">
        <v>28.81</v>
      </c>
      <c r="M6058">
        <v>11.27</v>
      </c>
      <c r="N6058" s="2">
        <v>0.6425313568985177</v>
      </c>
      <c r="O6058">
        <v>76118700</v>
      </c>
    </row>
    <row r="6059" spans="2:15" x14ac:dyDescent="0.25">
      <c r="B6059" t="s">
        <v>3045</v>
      </c>
      <c r="C6059">
        <v>2015</v>
      </c>
      <c r="D6059">
        <v>368352400</v>
      </c>
      <c r="G6059" t="s">
        <v>3045</v>
      </c>
      <c r="H6059">
        <v>2015</v>
      </c>
      <c r="I6059">
        <v>20150101</v>
      </c>
      <c r="J6059">
        <v>81.61</v>
      </c>
      <c r="K6059">
        <v>20151231</v>
      </c>
      <c r="L6059">
        <v>79.680000000000007</v>
      </c>
      <c r="M6059">
        <v>-1.9299999999999926</v>
      </c>
      <c r="N6059" s="2">
        <v>-2.3649062614875538E-2</v>
      </c>
      <c r="O6059">
        <v>368352400</v>
      </c>
    </row>
    <row r="6060" spans="2:15" x14ac:dyDescent="0.25">
      <c r="B6060" t="s">
        <v>3046</v>
      </c>
      <c r="C6060">
        <v>2015</v>
      </c>
      <c r="D6060">
        <v>223390600</v>
      </c>
      <c r="G6060" t="s">
        <v>3046</v>
      </c>
      <c r="H6060">
        <v>2015</v>
      </c>
      <c r="I6060">
        <v>20150101</v>
      </c>
      <c r="J6060">
        <v>49.82</v>
      </c>
      <c r="K6060">
        <v>20151231</v>
      </c>
      <c r="L6060">
        <v>28.66</v>
      </c>
      <c r="M6060">
        <v>-21.16</v>
      </c>
      <c r="N6060" s="2">
        <v>-0.42472902448815736</v>
      </c>
      <c r="O6060">
        <v>223390600</v>
      </c>
    </row>
    <row r="6061" spans="2:15" x14ac:dyDescent="0.25">
      <c r="B6061" t="s">
        <v>3047</v>
      </c>
      <c r="C6061">
        <v>2015</v>
      </c>
      <c r="D6061">
        <v>7999100</v>
      </c>
      <c r="G6061" t="s">
        <v>3047</v>
      </c>
      <c r="H6061">
        <v>2015</v>
      </c>
      <c r="I6061">
        <v>20150101</v>
      </c>
      <c r="J6061">
        <v>13.89</v>
      </c>
      <c r="K6061">
        <v>20151231</v>
      </c>
      <c r="L6061">
        <v>12.16</v>
      </c>
      <c r="M6061">
        <v>-1.7300000000000004</v>
      </c>
      <c r="N6061" s="2">
        <v>-0.12455003599712025</v>
      </c>
      <c r="O6061">
        <v>7999100</v>
      </c>
    </row>
    <row r="6062" spans="2:15" x14ac:dyDescent="0.25">
      <c r="B6062" t="s">
        <v>3048</v>
      </c>
      <c r="C6062">
        <v>2015</v>
      </c>
      <c r="D6062">
        <v>484795800</v>
      </c>
      <c r="G6062" t="s">
        <v>3048</v>
      </c>
      <c r="H6062">
        <v>2015</v>
      </c>
      <c r="I6062">
        <v>20150101</v>
      </c>
      <c r="J6062">
        <v>52.74</v>
      </c>
      <c r="K6062">
        <v>20151231</v>
      </c>
      <c r="L6062">
        <v>51.31</v>
      </c>
      <c r="M6062">
        <v>-1.4299999999999997</v>
      </c>
      <c r="N6062" s="2">
        <v>-2.7114144861585129E-2</v>
      </c>
      <c r="O6062">
        <v>484795800</v>
      </c>
    </row>
    <row r="6063" spans="2:15" x14ac:dyDescent="0.25">
      <c r="B6063" t="s">
        <v>3049</v>
      </c>
      <c r="C6063">
        <v>2015</v>
      </c>
      <c r="D6063">
        <v>85492900</v>
      </c>
      <c r="G6063" t="s">
        <v>3049</v>
      </c>
      <c r="H6063">
        <v>2015</v>
      </c>
      <c r="I6063">
        <v>20150101</v>
      </c>
      <c r="J6063">
        <v>73.05</v>
      </c>
      <c r="K6063">
        <v>20151231</v>
      </c>
      <c r="L6063">
        <v>47.53</v>
      </c>
      <c r="M6063">
        <v>-25.519999999999996</v>
      </c>
      <c r="N6063" s="2">
        <v>-0.3493497604380561</v>
      </c>
      <c r="O6063">
        <v>85492900</v>
      </c>
    </row>
    <row r="6064" spans="2:15" x14ac:dyDescent="0.25">
      <c r="B6064" t="s">
        <v>3050</v>
      </c>
      <c r="C6064">
        <v>2015</v>
      </c>
      <c r="D6064">
        <v>81905100</v>
      </c>
      <c r="G6064" t="s">
        <v>3050</v>
      </c>
      <c r="H6064">
        <v>2015</v>
      </c>
      <c r="I6064">
        <v>20150101</v>
      </c>
      <c r="J6064">
        <v>98.92</v>
      </c>
      <c r="K6064">
        <v>20151231</v>
      </c>
      <c r="L6064">
        <v>88.4</v>
      </c>
      <c r="M6064">
        <v>-10.519999999999996</v>
      </c>
      <c r="N6064" s="2">
        <v>-0.10634856449656284</v>
      </c>
      <c r="O6064">
        <v>81905100</v>
      </c>
    </row>
    <row r="6065" spans="2:15" x14ac:dyDescent="0.25">
      <c r="B6065" t="s">
        <v>3051</v>
      </c>
      <c r="C6065">
        <v>2015</v>
      </c>
      <c r="D6065">
        <v>1551000</v>
      </c>
      <c r="G6065" t="s">
        <v>3051</v>
      </c>
      <c r="H6065">
        <v>2015</v>
      </c>
      <c r="I6065">
        <v>20150101</v>
      </c>
      <c r="J6065">
        <v>27.25</v>
      </c>
      <c r="K6065">
        <v>20151231</v>
      </c>
      <c r="L6065">
        <v>22.6</v>
      </c>
      <c r="M6065">
        <v>-4.6499999999999986</v>
      </c>
      <c r="N6065" s="2">
        <v>-0.17064220183486234</v>
      </c>
      <c r="O6065">
        <v>1551000</v>
      </c>
    </row>
    <row r="6066" spans="2:15" x14ac:dyDescent="0.25">
      <c r="B6066" t="s">
        <v>3052</v>
      </c>
      <c r="C6066">
        <v>2015</v>
      </c>
      <c r="D6066">
        <v>4010512200</v>
      </c>
      <c r="G6066" t="s">
        <v>3052</v>
      </c>
      <c r="H6066">
        <v>2015</v>
      </c>
      <c r="I6066">
        <v>20150101</v>
      </c>
      <c r="J6066">
        <v>54.82</v>
      </c>
      <c r="K6066">
        <v>20151231</v>
      </c>
      <c r="L6066">
        <v>54.36</v>
      </c>
      <c r="M6066">
        <v>-0.46000000000000085</v>
      </c>
      <c r="N6066" s="2">
        <v>-8.39109813936521E-3</v>
      </c>
      <c r="O6066">
        <v>4010512200</v>
      </c>
    </row>
    <row r="6067" spans="2:15" x14ac:dyDescent="0.25">
      <c r="B6067" t="s">
        <v>3053</v>
      </c>
      <c r="C6067">
        <v>2015</v>
      </c>
      <c r="D6067">
        <v>28673300</v>
      </c>
      <c r="G6067" t="s">
        <v>3053</v>
      </c>
      <c r="H6067">
        <v>2015</v>
      </c>
      <c r="I6067">
        <v>20150101</v>
      </c>
      <c r="J6067">
        <v>29.17</v>
      </c>
      <c r="K6067">
        <v>20151231</v>
      </c>
      <c r="L6067">
        <v>28.08</v>
      </c>
      <c r="M6067">
        <v>-1.0900000000000034</v>
      </c>
      <c r="N6067" s="2">
        <v>-3.7367158039081361E-2</v>
      </c>
      <c r="O6067">
        <v>28673300</v>
      </c>
    </row>
    <row r="6068" spans="2:15" x14ac:dyDescent="0.25">
      <c r="B6068" t="s">
        <v>3054</v>
      </c>
      <c r="C6068">
        <v>2015</v>
      </c>
      <c r="D6068">
        <v>1629300</v>
      </c>
      <c r="G6068" t="s">
        <v>3054</v>
      </c>
      <c r="H6068">
        <v>2015</v>
      </c>
      <c r="I6068">
        <v>20150101</v>
      </c>
      <c r="J6068">
        <v>1214.73</v>
      </c>
      <c r="K6068">
        <v>20151231</v>
      </c>
      <c r="L6068">
        <v>1159.0999999999999</v>
      </c>
      <c r="M6068">
        <v>-55.630000000000109</v>
      </c>
      <c r="N6068" s="2">
        <v>-4.5796185160488431E-2</v>
      </c>
      <c r="O6068">
        <v>1629300</v>
      </c>
    </row>
    <row r="6069" spans="2:15" x14ac:dyDescent="0.25">
      <c r="B6069" t="s">
        <v>3055</v>
      </c>
      <c r="C6069">
        <v>2015</v>
      </c>
      <c r="D6069">
        <v>20508700</v>
      </c>
      <c r="G6069" t="s">
        <v>3055</v>
      </c>
      <c r="H6069">
        <v>2015</v>
      </c>
      <c r="I6069">
        <v>20150101</v>
      </c>
      <c r="J6069">
        <v>23.17</v>
      </c>
      <c r="K6069">
        <v>20151231</v>
      </c>
      <c r="L6069">
        <v>25.38</v>
      </c>
      <c r="M6069">
        <v>2.2099999999999973</v>
      </c>
      <c r="N6069" s="2">
        <v>9.5381959430297675E-2</v>
      </c>
      <c r="O6069">
        <v>20508700</v>
      </c>
    </row>
    <row r="6070" spans="2:15" x14ac:dyDescent="0.25">
      <c r="B6070" t="s">
        <v>3056</v>
      </c>
      <c r="C6070">
        <v>2015</v>
      </c>
      <c r="D6070">
        <v>17815200</v>
      </c>
      <c r="G6070" t="s">
        <v>3056</v>
      </c>
      <c r="H6070">
        <v>2015</v>
      </c>
      <c r="I6070">
        <v>20150101</v>
      </c>
      <c r="J6070">
        <v>23.04</v>
      </c>
      <c r="K6070">
        <v>20151231</v>
      </c>
      <c r="L6070">
        <v>25.25</v>
      </c>
      <c r="M6070">
        <v>2.2100000000000009</v>
      </c>
      <c r="N6070" s="2">
        <v>9.5920138888888923E-2</v>
      </c>
      <c r="O6070">
        <v>17815200</v>
      </c>
    </row>
    <row r="6071" spans="2:15" x14ac:dyDescent="0.25">
      <c r="B6071" t="s">
        <v>3057</v>
      </c>
      <c r="C6071">
        <v>2015</v>
      </c>
      <c r="D6071">
        <v>13344800</v>
      </c>
      <c r="G6071" t="s">
        <v>3057</v>
      </c>
      <c r="H6071">
        <v>2015</v>
      </c>
      <c r="I6071">
        <v>20150101</v>
      </c>
      <c r="J6071">
        <v>23.53</v>
      </c>
      <c r="K6071">
        <v>20151231</v>
      </c>
      <c r="L6071">
        <v>25.83</v>
      </c>
      <c r="M6071">
        <v>2.2999999999999972</v>
      </c>
      <c r="N6071" s="2">
        <v>9.7747556311092096E-2</v>
      </c>
      <c r="O6071">
        <v>13344800</v>
      </c>
    </row>
    <row r="6072" spans="2:15" x14ac:dyDescent="0.25">
      <c r="B6072" t="s">
        <v>3058</v>
      </c>
      <c r="C6072">
        <v>2015</v>
      </c>
      <c r="D6072">
        <v>58540700</v>
      </c>
      <c r="G6072" t="s">
        <v>3058</v>
      </c>
      <c r="H6072">
        <v>2015</v>
      </c>
      <c r="I6072">
        <v>20150101</v>
      </c>
      <c r="J6072">
        <v>25.65</v>
      </c>
      <c r="K6072">
        <v>20151231</v>
      </c>
      <c r="L6072">
        <v>26.12</v>
      </c>
      <c r="M6072">
        <v>0.47000000000000242</v>
      </c>
      <c r="N6072" s="2">
        <v>1.8323586744639471E-2</v>
      </c>
      <c r="O6072">
        <v>58540700</v>
      </c>
    </row>
    <row r="6073" spans="2:15" x14ac:dyDescent="0.25">
      <c r="B6073" t="s">
        <v>3059</v>
      </c>
      <c r="C6073">
        <v>2015</v>
      </c>
      <c r="D6073">
        <v>22671300</v>
      </c>
      <c r="G6073" t="s">
        <v>3059</v>
      </c>
      <c r="H6073">
        <v>2015</v>
      </c>
      <c r="I6073">
        <v>20150101</v>
      </c>
      <c r="J6073">
        <v>27.74</v>
      </c>
      <c r="K6073">
        <v>20151231</v>
      </c>
      <c r="L6073">
        <v>28.73</v>
      </c>
      <c r="M6073">
        <v>0.99000000000000199</v>
      </c>
      <c r="N6073" s="2">
        <v>3.5688536409517017E-2</v>
      </c>
      <c r="O6073">
        <v>22671300</v>
      </c>
    </row>
    <row r="6074" spans="2:15" x14ac:dyDescent="0.25">
      <c r="B6074" t="s">
        <v>3060</v>
      </c>
      <c r="C6074">
        <v>2015</v>
      </c>
      <c r="D6074">
        <v>24980100</v>
      </c>
      <c r="G6074" t="s">
        <v>3060</v>
      </c>
      <c r="H6074">
        <v>2015</v>
      </c>
      <c r="I6074">
        <v>20150101</v>
      </c>
      <c r="J6074">
        <v>25.38</v>
      </c>
      <c r="K6074">
        <v>20151231</v>
      </c>
      <c r="L6074">
        <v>26.74</v>
      </c>
      <c r="M6074">
        <v>1.3599999999999994</v>
      </c>
      <c r="N6074" s="2">
        <v>5.3585500394011013E-2</v>
      </c>
      <c r="O6074">
        <v>24980100</v>
      </c>
    </row>
    <row r="6075" spans="2:15" x14ac:dyDescent="0.25">
      <c r="B6075" t="s">
        <v>3061</v>
      </c>
      <c r="C6075">
        <v>2015</v>
      </c>
      <c r="D6075">
        <v>25919200</v>
      </c>
      <c r="G6075" t="s">
        <v>3061</v>
      </c>
      <c r="H6075">
        <v>2015</v>
      </c>
      <c r="I6075">
        <v>20150916</v>
      </c>
      <c r="J6075">
        <v>24.95</v>
      </c>
      <c r="K6075">
        <v>20151231</v>
      </c>
      <c r="L6075">
        <v>26.25</v>
      </c>
      <c r="M6075">
        <v>1.3000000000000007</v>
      </c>
      <c r="N6075" s="2">
        <v>5.2104208416833699E-2</v>
      </c>
      <c r="O6075">
        <v>25919200</v>
      </c>
    </row>
    <row r="6076" spans="2:15" x14ac:dyDescent="0.25">
      <c r="B6076" t="s">
        <v>3064</v>
      </c>
      <c r="C6076">
        <v>2015</v>
      </c>
      <c r="D6076">
        <v>15133000</v>
      </c>
      <c r="G6076" t="s">
        <v>3064</v>
      </c>
      <c r="H6076">
        <v>2015</v>
      </c>
      <c r="I6076">
        <v>20150101</v>
      </c>
      <c r="J6076">
        <v>21.36</v>
      </c>
      <c r="K6076">
        <v>20151231</v>
      </c>
      <c r="L6076">
        <v>20.49</v>
      </c>
      <c r="M6076">
        <v>-0.87000000000000099</v>
      </c>
      <c r="N6076" s="2">
        <v>-4.0730337078651736E-2</v>
      </c>
      <c r="O6076">
        <v>15133000</v>
      </c>
    </row>
    <row r="6077" spans="2:15" x14ac:dyDescent="0.25">
      <c r="B6077" t="s">
        <v>3065</v>
      </c>
      <c r="C6077">
        <v>2015</v>
      </c>
      <c r="D6077">
        <v>10980600</v>
      </c>
      <c r="G6077" t="s">
        <v>3065</v>
      </c>
      <c r="H6077">
        <v>2015</v>
      </c>
      <c r="I6077">
        <v>20150101</v>
      </c>
      <c r="J6077">
        <v>25.35</v>
      </c>
      <c r="K6077">
        <v>20151231</v>
      </c>
      <c r="L6077">
        <v>26.16</v>
      </c>
      <c r="M6077">
        <v>0.80999999999999872</v>
      </c>
      <c r="N6077" s="2">
        <v>3.1952662721893441E-2</v>
      </c>
      <c r="O6077">
        <v>10980600</v>
      </c>
    </row>
    <row r="6078" spans="2:15" x14ac:dyDescent="0.25">
      <c r="B6078" t="s">
        <v>3066</v>
      </c>
      <c r="C6078">
        <v>2015</v>
      </c>
      <c r="D6078">
        <v>2787301300</v>
      </c>
      <c r="G6078" t="s">
        <v>3066</v>
      </c>
      <c r="H6078">
        <v>2015</v>
      </c>
      <c r="I6078">
        <v>20150101</v>
      </c>
      <c r="J6078">
        <v>11.45</v>
      </c>
      <c r="K6078">
        <v>20151231</v>
      </c>
      <c r="L6078">
        <v>8.39</v>
      </c>
      <c r="M6078">
        <v>-3.0599999999999987</v>
      </c>
      <c r="N6078" s="2">
        <v>-0.26724890829694314</v>
      </c>
      <c r="O6078">
        <v>2787301300</v>
      </c>
    </row>
    <row r="6079" spans="2:15" x14ac:dyDescent="0.25">
      <c r="B6079" t="s">
        <v>3067</v>
      </c>
      <c r="C6079">
        <v>2015</v>
      </c>
      <c r="D6079">
        <v>158592700</v>
      </c>
      <c r="G6079" t="s">
        <v>3067</v>
      </c>
      <c r="H6079">
        <v>2015</v>
      </c>
      <c r="I6079">
        <v>20150101</v>
      </c>
      <c r="J6079">
        <v>6.27</v>
      </c>
      <c r="K6079">
        <v>20151231</v>
      </c>
      <c r="L6079">
        <v>2.69</v>
      </c>
      <c r="M6079">
        <v>-3.5799999999999996</v>
      </c>
      <c r="N6079" s="2">
        <v>-0.57097288676236047</v>
      </c>
      <c r="O6079">
        <v>158592700</v>
      </c>
    </row>
    <row r="6080" spans="2:15" x14ac:dyDescent="0.25">
      <c r="B6080" t="s">
        <v>3068</v>
      </c>
      <c r="C6080">
        <v>2015</v>
      </c>
      <c r="D6080">
        <v>69255200</v>
      </c>
      <c r="G6080" t="s">
        <v>3068</v>
      </c>
      <c r="H6080">
        <v>2015</v>
      </c>
      <c r="I6080">
        <v>20150101</v>
      </c>
      <c r="J6080">
        <v>54.62</v>
      </c>
      <c r="K6080">
        <v>20151231</v>
      </c>
      <c r="L6080">
        <v>62.99</v>
      </c>
      <c r="M6080">
        <v>8.3700000000000045</v>
      </c>
      <c r="N6080" s="2">
        <v>0.15324057121933365</v>
      </c>
      <c r="O6080">
        <v>69255200</v>
      </c>
    </row>
    <row r="6081" spans="2:15" x14ac:dyDescent="0.25">
      <c r="B6081" t="s">
        <v>3069</v>
      </c>
      <c r="C6081">
        <v>2015</v>
      </c>
      <c r="D6081">
        <v>103978700</v>
      </c>
      <c r="G6081" t="s">
        <v>3069</v>
      </c>
      <c r="H6081">
        <v>2015</v>
      </c>
      <c r="I6081">
        <v>20150101</v>
      </c>
      <c r="J6081">
        <v>21.76</v>
      </c>
      <c r="K6081">
        <v>20151231</v>
      </c>
      <c r="L6081">
        <v>19.899999999999999</v>
      </c>
      <c r="M6081">
        <v>-1.860000000000003</v>
      </c>
      <c r="N6081" s="2">
        <v>-8.5477941176470715E-2</v>
      </c>
      <c r="O6081">
        <v>103978700</v>
      </c>
    </row>
    <row r="6082" spans="2:15" x14ac:dyDescent="0.25">
      <c r="B6082" t="s">
        <v>3070</v>
      </c>
      <c r="C6082">
        <v>2015</v>
      </c>
      <c r="D6082">
        <v>47840800</v>
      </c>
      <c r="G6082" t="s">
        <v>3070</v>
      </c>
      <c r="H6082">
        <v>2015</v>
      </c>
      <c r="I6082">
        <v>20150101</v>
      </c>
      <c r="J6082">
        <v>60.23</v>
      </c>
      <c r="K6082">
        <v>20151231</v>
      </c>
      <c r="L6082">
        <v>36.29</v>
      </c>
      <c r="M6082">
        <v>-23.939999999999998</v>
      </c>
      <c r="N6082" s="2">
        <v>-0.39747634069400628</v>
      </c>
      <c r="O6082">
        <v>47840800</v>
      </c>
    </row>
    <row r="6083" spans="2:15" x14ac:dyDescent="0.25">
      <c r="B6083" t="s">
        <v>3071</v>
      </c>
      <c r="C6083">
        <v>2015</v>
      </c>
      <c r="D6083">
        <v>5198300</v>
      </c>
      <c r="G6083" t="s">
        <v>3071</v>
      </c>
      <c r="H6083">
        <v>2015</v>
      </c>
      <c r="I6083">
        <v>20150101</v>
      </c>
      <c r="J6083">
        <v>61.82</v>
      </c>
      <c r="K6083">
        <v>20151231</v>
      </c>
      <c r="L6083">
        <v>52.09</v>
      </c>
      <c r="M6083">
        <v>-9.7299999999999969</v>
      </c>
      <c r="N6083" s="2">
        <v>-0.15739242963442246</v>
      </c>
      <c r="O6083">
        <v>5198300</v>
      </c>
    </row>
    <row r="6084" spans="2:15" x14ac:dyDescent="0.25">
      <c r="B6084" t="s">
        <v>3072</v>
      </c>
      <c r="C6084">
        <v>2015</v>
      </c>
      <c r="D6084">
        <v>247573600</v>
      </c>
      <c r="G6084" t="s">
        <v>3072</v>
      </c>
      <c r="H6084">
        <v>2015</v>
      </c>
      <c r="I6084">
        <v>20150101</v>
      </c>
      <c r="J6084">
        <v>193.74</v>
      </c>
      <c r="K6084">
        <v>20151231</v>
      </c>
      <c r="L6084">
        <v>146.87</v>
      </c>
      <c r="M6084">
        <v>-46.870000000000005</v>
      </c>
      <c r="N6084" s="2">
        <v>-0.24192216372457934</v>
      </c>
      <c r="O6084">
        <v>247573600</v>
      </c>
    </row>
    <row r="6085" spans="2:15" x14ac:dyDescent="0.25">
      <c r="B6085" t="s">
        <v>3073</v>
      </c>
      <c r="C6085">
        <v>2015</v>
      </c>
      <c r="D6085">
        <v>16676700</v>
      </c>
      <c r="G6085" t="s">
        <v>3073</v>
      </c>
      <c r="H6085">
        <v>2015</v>
      </c>
      <c r="I6085">
        <v>20150101</v>
      </c>
      <c r="J6085">
        <v>11.6</v>
      </c>
      <c r="K6085">
        <v>20151231</v>
      </c>
      <c r="L6085">
        <v>10.57</v>
      </c>
      <c r="M6085">
        <v>-1.0299999999999994</v>
      </c>
      <c r="N6085" s="2">
        <v>-8.8793103448275804E-2</v>
      </c>
      <c r="O6085">
        <v>16676700</v>
      </c>
    </row>
    <row r="6086" spans="2:15" x14ac:dyDescent="0.25">
      <c r="B6086" t="s">
        <v>3074</v>
      </c>
      <c r="C6086">
        <v>2015</v>
      </c>
      <c r="D6086">
        <v>140756200</v>
      </c>
      <c r="G6086" t="s">
        <v>3074</v>
      </c>
      <c r="H6086">
        <v>2015</v>
      </c>
      <c r="I6086">
        <v>20150101</v>
      </c>
      <c r="J6086">
        <v>11.32</v>
      </c>
      <c r="K6086">
        <v>20151231</v>
      </c>
      <c r="L6086">
        <v>11.54</v>
      </c>
      <c r="M6086">
        <v>0.21999999999999886</v>
      </c>
      <c r="N6086" s="2">
        <v>1.9434628975264916E-2</v>
      </c>
      <c r="O6086">
        <v>140756200</v>
      </c>
    </row>
    <row r="6087" spans="2:15" x14ac:dyDescent="0.25">
      <c r="B6087" t="s">
        <v>3075</v>
      </c>
      <c r="C6087">
        <v>2015</v>
      </c>
      <c r="D6087">
        <v>30293900</v>
      </c>
      <c r="G6087" t="s">
        <v>3075</v>
      </c>
      <c r="H6087">
        <v>2015</v>
      </c>
      <c r="I6087">
        <v>20150101</v>
      </c>
      <c r="J6087">
        <v>11.3</v>
      </c>
      <c r="K6087">
        <v>20151231</v>
      </c>
      <c r="L6087">
        <v>10.29</v>
      </c>
      <c r="M6087">
        <v>-1.0100000000000016</v>
      </c>
      <c r="N6087" s="2">
        <v>-8.9380530973451458E-2</v>
      </c>
      <c r="O6087">
        <v>30293900</v>
      </c>
    </row>
    <row r="6088" spans="2:15" x14ac:dyDescent="0.25">
      <c r="B6088" t="s">
        <v>3076</v>
      </c>
      <c r="C6088">
        <v>2015</v>
      </c>
      <c r="D6088">
        <v>28625300</v>
      </c>
      <c r="G6088" t="s">
        <v>3076</v>
      </c>
      <c r="H6088">
        <v>2015</v>
      </c>
      <c r="I6088">
        <v>20150101</v>
      </c>
      <c r="J6088">
        <v>13.4</v>
      </c>
      <c r="K6088">
        <v>20151231</v>
      </c>
      <c r="L6088">
        <v>17.57</v>
      </c>
      <c r="M6088">
        <v>4.17</v>
      </c>
      <c r="N6088" s="2">
        <v>0.31119402985074623</v>
      </c>
      <c r="O6088">
        <v>28625300</v>
      </c>
    </row>
    <row r="6089" spans="2:15" x14ac:dyDescent="0.25">
      <c r="B6089" t="s">
        <v>3077</v>
      </c>
      <c r="C6089">
        <v>2015</v>
      </c>
      <c r="D6089">
        <v>91282300</v>
      </c>
      <c r="G6089" t="s">
        <v>3077</v>
      </c>
      <c r="H6089">
        <v>2015</v>
      </c>
      <c r="I6089">
        <v>20150101</v>
      </c>
      <c r="J6089">
        <v>20.27</v>
      </c>
      <c r="K6089">
        <v>20151231</v>
      </c>
      <c r="L6089">
        <v>16.5</v>
      </c>
      <c r="M6089">
        <v>-3.7699999999999996</v>
      </c>
      <c r="N6089" s="2">
        <v>-0.18598914652195361</v>
      </c>
      <c r="O6089">
        <v>91282300</v>
      </c>
    </row>
    <row r="6090" spans="2:15" x14ac:dyDescent="0.25">
      <c r="B6090" t="s">
        <v>3078</v>
      </c>
      <c r="C6090">
        <v>2015</v>
      </c>
      <c r="D6090">
        <v>203502700</v>
      </c>
      <c r="G6090" t="s">
        <v>3078</v>
      </c>
      <c r="H6090">
        <v>2015</v>
      </c>
      <c r="I6090">
        <v>20150101</v>
      </c>
      <c r="J6090">
        <v>61.09</v>
      </c>
      <c r="K6090">
        <v>20151231</v>
      </c>
      <c r="L6090">
        <v>54.32</v>
      </c>
      <c r="M6090">
        <v>-6.7700000000000031</v>
      </c>
      <c r="N6090" s="2">
        <v>-0.11082010148960554</v>
      </c>
      <c r="O6090">
        <v>203502700</v>
      </c>
    </row>
    <row r="6091" spans="2:15" x14ac:dyDescent="0.25">
      <c r="B6091" t="s">
        <v>3079</v>
      </c>
      <c r="C6091">
        <v>2015</v>
      </c>
      <c r="D6091">
        <v>29965900</v>
      </c>
      <c r="G6091" t="s">
        <v>3079</v>
      </c>
      <c r="H6091">
        <v>2015</v>
      </c>
      <c r="I6091">
        <v>20150101</v>
      </c>
      <c r="J6091">
        <v>29</v>
      </c>
      <c r="K6091">
        <v>20151231</v>
      </c>
      <c r="L6091">
        <v>22.18</v>
      </c>
      <c r="M6091">
        <v>-6.82</v>
      </c>
      <c r="N6091" s="2">
        <v>-0.23517241379310347</v>
      </c>
      <c r="O6091">
        <v>29965900</v>
      </c>
    </row>
    <row r="6092" spans="2:15" x14ac:dyDescent="0.25">
      <c r="B6092" t="s">
        <v>3080</v>
      </c>
      <c r="C6092">
        <v>2015</v>
      </c>
      <c r="D6092">
        <v>2340687600</v>
      </c>
      <c r="G6092" t="s">
        <v>3080</v>
      </c>
      <c r="H6092">
        <v>2015</v>
      </c>
      <c r="I6092">
        <v>20150101</v>
      </c>
      <c r="J6092">
        <v>33</v>
      </c>
      <c r="K6092">
        <v>20151231</v>
      </c>
      <c r="L6092">
        <v>9.44</v>
      </c>
      <c r="M6092">
        <v>-23.560000000000002</v>
      </c>
      <c r="N6092" s="2">
        <v>-0.71393939393939398</v>
      </c>
      <c r="O6092">
        <v>2340687600</v>
      </c>
    </row>
    <row r="6093" spans="2:15" x14ac:dyDescent="0.25">
      <c r="B6093" t="s">
        <v>3081</v>
      </c>
      <c r="C6093">
        <v>2015</v>
      </c>
      <c r="D6093">
        <v>566375400</v>
      </c>
      <c r="G6093" t="s">
        <v>3081</v>
      </c>
      <c r="H6093">
        <v>2015</v>
      </c>
      <c r="I6093">
        <v>20150101</v>
      </c>
      <c r="J6093">
        <v>51.32</v>
      </c>
      <c r="K6093">
        <v>20151231</v>
      </c>
      <c r="L6093">
        <v>53.37</v>
      </c>
      <c r="M6093">
        <v>2.0499999999999972</v>
      </c>
      <c r="N6093" s="2">
        <v>3.9945440374123092E-2</v>
      </c>
      <c r="O6093">
        <v>566375400</v>
      </c>
    </row>
    <row r="6094" spans="2:15" x14ac:dyDescent="0.25">
      <c r="B6094" t="s">
        <v>3082</v>
      </c>
      <c r="C6094">
        <v>2015</v>
      </c>
      <c r="D6094">
        <v>2287064900</v>
      </c>
      <c r="G6094" t="s">
        <v>3082</v>
      </c>
      <c r="H6094">
        <v>2015</v>
      </c>
      <c r="I6094">
        <v>20150101</v>
      </c>
      <c r="J6094">
        <v>44.94</v>
      </c>
      <c r="K6094">
        <v>20151231</v>
      </c>
      <c r="L6094">
        <v>25.7</v>
      </c>
      <c r="M6094">
        <v>-19.239999999999998</v>
      </c>
      <c r="N6094" s="2">
        <v>-0.42812639074321318</v>
      </c>
      <c r="O6094">
        <v>2287064900</v>
      </c>
    </row>
    <row r="6095" spans="2:15" x14ac:dyDescent="0.25">
      <c r="B6095" t="s">
        <v>3083</v>
      </c>
      <c r="C6095">
        <v>2015</v>
      </c>
      <c r="D6095">
        <v>157444800</v>
      </c>
      <c r="G6095" t="s">
        <v>3083</v>
      </c>
      <c r="H6095">
        <v>2015</v>
      </c>
      <c r="I6095">
        <v>20150101</v>
      </c>
      <c r="J6095">
        <v>14.7</v>
      </c>
      <c r="K6095">
        <v>20151231</v>
      </c>
      <c r="L6095">
        <v>10.220000000000001</v>
      </c>
      <c r="M6095">
        <v>-4.4799999999999986</v>
      </c>
      <c r="N6095" s="2">
        <v>-0.30476190476190468</v>
      </c>
      <c r="O6095">
        <v>157444800</v>
      </c>
    </row>
    <row r="6096" spans="2:15" x14ac:dyDescent="0.25">
      <c r="B6096" t="s">
        <v>3084</v>
      </c>
      <c r="C6096">
        <v>2015</v>
      </c>
      <c r="D6096">
        <v>9915500</v>
      </c>
      <c r="G6096" t="s">
        <v>3084</v>
      </c>
      <c r="H6096">
        <v>2015</v>
      </c>
      <c r="I6096">
        <v>20150101</v>
      </c>
      <c r="J6096">
        <v>47.82</v>
      </c>
      <c r="K6096">
        <v>20151231</v>
      </c>
      <c r="L6096">
        <v>44.3</v>
      </c>
      <c r="M6096">
        <v>-3.5200000000000031</v>
      </c>
      <c r="N6096" s="2">
        <v>-7.3609368465077443E-2</v>
      </c>
      <c r="O6096">
        <v>9915500</v>
      </c>
    </row>
    <row r="6097" spans="2:15" x14ac:dyDescent="0.25">
      <c r="B6097" t="s">
        <v>3085</v>
      </c>
      <c r="C6097">
        <v>2015</v>
      </c>
      <c r="D6097">
        <v>1020100</v>
      </c>
      <c r="G6097" t="s">
        <v>3085</v>
      </c>
      <c r="H6097">
        <v>2015</v>
      </c>
      <c r="I6097">
        <v>20150102</v>
      </c>
      <c r="J6097">
        <v>9.7840000000000007</v>
      </c>
      <c r="K6097">
        <v>20151231</v>
      </c>
      <c r="L6097">
        <v>4</v>
      </c>
      <c r="M6097">
        <v>-5.7840000000000007</v>
      </c>
      <c r="N6097" s="2">
        <v>-0.59116925592804581</v>
      </c>
      <c r="O6097">
        <v>1020100</v>
      </c>
    </row>
    <row r="6098" spans="2:15" x14ac:dyDescent="0.25">
      <c r="B6098" t="s">
        <v>3086</v>
      </c>
      <c r="C6098">
        <v>2015</v>
      </c>
      <c r="D6098">
        <v>91878500</v>
      </c>
      <c r="G6098" t="s">
        <v>3086</v>
      </c>
      <c r="H6098">
        <v>2015</v>
      </c>
      <c r="I6098">
        <v>20150101</v>
      </c>
      <c r="J6098">
        <v>22.98</v>
      </c>
      <c r="K6098">
        <v>20151231</v>
      </c>
      <c r="L6098">
        <v>24.03</v>
      </c>
      <c r="M6098">
        <v>1.0500000000000007</v>
      </c>
      <c r="N6098" s="2">
        <v>4.5691906005221959E-2</v>
      </c>
      <c r="O6098">
        <v>91878500</v>
      </c>
    </row>
    <row r="6099" spans="2:15" x14ac:dyDescent="0.25">
      <c r="B6099" t="s">
        <v>3087</v>
      </c>
      <c r="C6099">
        <v>2015</v>
      </c>
      <c r="D6099">
        <v>2278867500</v>
      </c>
      <c r="G6099" t="s">
        <v>3087</v>
      </c>
      <c r="H6099">
        <v>2015</v>
      </c>
      <c r="I6099">
        <v>20150101</v>
      </c>
      <c r="J6099">
        <v>85.88</v>
      </c>
      <c r="K6099">
        <v>20151231</v>
      </c>
      <c r="L6099">
        <v>61.3</v>
      </c>
      <c r="M6099">
        <v>-24.58</v>
      </c>
      <c r="N6099" s="2">
        <v>-0.28621332091290169</v>
      </c>
      <c r="O6099">
        <v>2278867500</v>
      </c>
    </row>
    <row r="6100" spans="2:15" x14ac:dyDescent="0.25">
      <c r="B6100" t="s">
        <v>3088</v>
      </c>
      <c r="C6100">
        <v>2015</v>
      </c>
      <c r="D6100">
        <v>303131400</v>
      </c>
      <c r="G6100" t="s">
        <v>3088</v>
      </c>
      <c r="H6100">
        <v>2015</v>
      </c>
      <c r="I6100">
        <v>20150101</v>
      </c>
      <c r="J6100">
        <v>12.36</v>
      </c>
      <c r="K6100">
        <v>20151231</v>
      </c>
      <c r="L6100">
        <v>11.83</v>
      </c>
      <c r="M6100">
        <v>-0.52999999999999936</v>
      </c>
      <c r="N6100" s="2">
        <v>-4.2880258899676324E-2</v>
      </c>
      <c r="O6100">
        <v>303131400</v>
      </c>
    </row>
    <row r="6101" spans="2:15" x14ac:dyDescent="0.25">
      <c r="B6101" t="s">
        <v>3089</v>
      </c>
      <c r="C6101">
        <v>2015</v>
      </c>
      <c r="D6101">
        <v>381502200</v>
      </c>
      <c r="G6101" t="s">
        <v>3089</v>
      </c>
      <c r="H6101">
        <v>2015</v>
      </c>
      <c r="I6101">
        <v>20150101</v>
      </c>
      <c r="J6101">
        <v>37.78</v>
      </c>
      <c r="K6101">
        <v>20151231</v>
      </c>
      <c r="L6101">
        <v>35.619999999999997</v>
      </c>
      <c r="M6101">
        <v>-2.1600000000000037</v>
      </c>
      <c r="N6101" s="2">
        <v>-5.7173107464266903E-2</v>
      </c>
      <c r="O6101">
        <v>381502200</v>
      </c>
    </row>
    <row r="6102" spans="2:15" x14ac:dyDescent="0.25">
      <c r="B6102" t="s">
        <v>3090</v>
      </c>
      <c r="C6102">
        <v>2015</v>
      </c>
      <c r="D6102">
        <v>25555500</v>
      </c>
      <c r="G6102" t="s">
        <v>3090</v>
      </c>
      <c r="H6102">
        <v>2015</v>
      </c>
      <c r="I6102">
        <v>20150101</v>
      </c>
      <c r="J6102">
        <v>30.5</v>
      </c>
      <c r="K6102">
        <v>20151231</v>
      </c>
      <c r="L6102">
        <v>24.53</v>
      </c>
      <c r="M6102">
        <v>-5.9699999999999989</v>
      </c>
      <c r="N6102" s="2">
        <v>-0.19573770491803275</v>
      </c>
      <c r="O6102">
        <v>25555500</v>
      </c>
    </row>
    <row r="6103" spans="2:15" x14ac:dyDescent="0.25">
      <c r="B6103" t="s">
        <v>3091</v>
      </c>
      <c r="C6103">
        <v>2015</v>
      </c>
      <c r="D6103">
        <v>41578800</v>
      </c>
      <c r="G6103" t="s">
        <v>3091</v>
      </c>
      <c r="H6103">
        <v>2015</v>
      </c>
      <c r="I6103">
        <v>20150101</v>
      </c>
      <c r="J6103">
        <v>20.66</v>
      </c>
      <c r="K6103">
        <v>20151231</v>
      </c>
      <c r="L6103">
        <v>31.19</v>
      </c>
      <c r="M6103">
        <v>10.530000000000001</v>
      </c>
      <c r="N6103" s="2">
        <v>0.50968054211035818</v>
      </c>
      <c r="O6103">
        <v>41578800</v>
      </c>
    </row>
    <row r="6104" spans="2:15" x14ac:dyDescent="0.25">
      <c r="B6104" t="s">
        <v>3092</v>
      </c>
      <c r="C6104">
        <v>2015</v>
      </c>
      <c r="D6104">
        <v>99825100</v>
      </c>
      <c r="G6104" t="s">
        <v>3092</v>
      </c>
      <c r="H6104">
        <v>2015</v>
      </c>
      <c r="I6104">
        <v>20150101</v>
      </c>
      <c r="J6104">
        <v>30.09</v>
      </c>
      <c r="K6104">
        <v>20151231</v>
      </c>
      <c r="L6104">
        <v>30.14</v>
      </c>
      <c r="M6104">
        <v>5.0000000000000711E-2</v>
      </c>
      <c r="N6104" s="2">
        <v>1.6616816218012866E-3</v>
      </c>
      <c r="O6104">
        <v>99825100</v>
      </c>
    </row>
    <row r="6105" spans="2:15" x14ac:dyDescent="0.25">
      <c r="B6105" t="s">
        <v>3093</v>
      </c>
      <c r="C6105">
        <v>2015</v>
      </c>
      <c r="D6105">
        <v>97563500</v>
      </c>
      <c r="G6105" t="s">
        <v>3093</v>
      </c>
      <c r="H6105">
        <v>2015</v>
      </c>
      <c r="I6105">
        <v>20150101</v>
      </c>
      <c r="J6105">
        <v>70.099999999999994</v>
      </c>
      <c r="K6105">
        <v>20151231</v>
      </c>
      <c r="L6105">
        <v>59</v>
      </c>
      <c r="M6105">
        <v>-11.099999999999994</v>
      </c>
      <c r="N6105" s="2">
        <v>-0.15834522111269608</v>
      </c>
      <c r="O6105">
        <v>97563500</v>
      </c>
    </row>
    <row r="6106" spans="2:15" x14ac:dyDescent="0.25">
      <c r="B6106" t="s">
        <v>3094</v>
      </c>
      <c r="C6106">
        <v>2015</v>
      </c>
      <c r="D6106">
        <v>369476200</v>
      </c>
      <c r="G6106" t="s">
        <v>3094</v>
      </c>
      <c r="H6106">
        <v>2015</v>
      </c>
      <c r="I6106">
        <v>20150101</v>
      </c>
      <c r="J6106">
        <v>17.22</v>
      </c>
      <c r="K6106">
        <v>20151231</v>
      </c>
      <c r="L6106">
        <v>10.61</v>
      </c>
      <c r="M6106">
        <v>-6.6099999999999994</v>
      </c>
      <c r="N6106" s="2">
        <v>-0.38385598141695704</v>
      </c>
      <c r="O6106">
        <v>369476200</v>
      </c>
    </row>
    <row r="6107" spans="2:15" x14ac:dyDescent="0.25">
      <c r="B6107" t="s">
        <v>3095</v>
      </c>
      <c r="C6107">
        <v>2015</v>
      </c>
      <c r="D6107">
        <v>2151200</v>
      </c>
      <c r="G6107" t="s">
        <v>3095</v>
      </c>
      <c r="H6107">
        <v>2015</v>
      </c>
      <c r="I6107">
        <v>20150120</v>
      </c>
      <c r="J6107">
        <v>25.16</v>
      </c>
      <c r="K6107">
        <v>20151231</v>
      </c>
      <c r="L6107">
        <v>25.5</v>
      </c>
      <c r="M6107">
        <v>0.33999999999999986</v>
      </c>
      <c r="N6107" s="2">
        <v>1.3513513513513507E-2</v>
      </c>
      <c r="O6107">
        <v>2151200</v>
      </c>
    </row>
    <row r="6108" spans="2:15" x14ac:dyDescent="0.25">
      <c r="B6108" t="s">
        <v>3096</v>
      </c>
      <c r="C6108">
        <v>2015</v>
      </c>
      <c r="D6108">
        <v>2390900</v>
      </c>
      <c r="G6108" t="s">
        <v>3096</v>
      </c>
      <c r="H6108">
        <v>2015</v>
      </c>
      <c r="I6108">
        <v>20150116</v>
      </c>
      <c r="J6108">
        <v>25.8</v>
      </c>
      <c r="K6108">
        <v>20151231</v>
      </c>
      <c r="L6108">
        <v>25.09</v>
      </c>
      <c r="M6108">
        <v>-0.71000000000000085</v>
      </c>
      <c r="N6108" s="2">
        <v>-2.7519379844961271E-2</v>
      </c>
      <c r="O6108">
        <v>2390900</v>
      </c>
    </row>
    <row r="6109" spans="2:15" x14ac:dyDescent="0.25">
      <c r="B6109" t="s">
        <v>3097</v>
      </c>
      <c r="C6109">
        <v>2015</v>
      </c>
      <c r="D6109">
        <v>8188200</v>
      </c>
      <c r="G6109" t="s">
        <v>3097</v>
      </c>
      <c r="H6109">
        <v>2015</v>
      </c>
      <c r="I6109">
        <v>20150101</v>
      </c>
      <c r="J6109">
        <v>20.12</v>
      </c>
      <c r="K6109">
        <v>20151231</v>
      </c>
      <c r="L6109">
        <v>13.4</v>
      </c>
      <c r="M6109">
        <v>-6.7200000000000006</v>
      </c>
      <c r="N6109" s="2">
        <v>-0.33399602385685884</v>
      </c>
      <c r="O6109">
        <v>8188200</v>
      </c>
    </row>
    <row r="6110" spans="2:15" x14ac:dyDescent="0.25">
      <c r="B6110" t="s">
        <v>3098</v>
      </c>
      <c r="C6110">
        <v>2015</v>
      </c>
      <c r="D6110">
        <v>1863433100</v>
      </c>
      <c r="G6110" t="s">
        <v>3098</v>
      </c>
      <c r="H6110">
        <v>2015</v>
      </c>
      <c r="I6110">
        <v>20150101</v>
      </c>
      <c r="J6110">
        <v>11.63</v>
      </c>
      <c r="K6110">
        <v>20151231</v>
      </c>
      <c r="L6110">
        <v>5.74</v>
      </c>
      <c r="M6110">
        <v>-5.8900000000000006</v>
      </c>
      <c r="N6110" s="2">
        <v>-0.50644883920894246</v>
      </c>
      <c r="O6110">
        <v>1863433100</v>
      </c>
    </row>
    <row r="6111" spans="2:15" x14ac:dyDescent="0.25">
      <c r="B6111" t="s">
        <v>3099</v>
      </c>
      <c r="C6111">
        <v>2015</v>
      </c>
      <c r="D6111">
        <v>7879200</v>
      </c>
      <c r="G6111" t="s">
        <v>3099</v>
      </c>
      <c r="H6111">
        <v>2015</v>
      </c>
      <c r="I6111">
        <v>20150730</v>
      </c>
      <c r="J6111">
        <v>46.25</v>
      </c>
      <c r="K6111">
        <v>20151231</v>
      </c>
      <c r="L6111">
        <v>31.43</v>
      </c>
      <c r="M6111">
        <v>-14.82</v>
      </c>
      <c r="N6111" s="2">
        <v>-0.32043243243243241</v>
      </c>
      <c r="O6111">
        <v>7879200</v>
      </c>
    </row>
    <row r="6112" spans="2:15" x14ac:dyDescent="0.25">
      <c r="B6112" t="s">
        <v>3100</v>
      </c>
      <c r="C6112">
        <v>2015</v>
      </c>
      <c r="D6112">
        <v>595429100</v>
      </c>
      <c r="G6112" t="s">
        <v>3100</v>
      </c>
      <c r="H6112">
        <v>2015</v>
      </c>
      <c r="I6112">
        <v>20150101</v>
      </c>
      <c r="J6112">
        <v>44.75</v>
      </c>
      <c r="K6112">
        <v>20151231</v>
      </c>
      <c r="L6112">
        <v>27.85</v>
      </c>
      <c r="M6112">
        <v>-16.899999999999999</v>
      </c>
      <c r="N6112" s="2">
        <v>-0.37765363128491619</v>
      </c>
      <c r="O6112">
        <v>595429100</v>
      </c>
    </row>
    <row r="6113" spans="2:15" x14ac:dyDescent="0.25">
      <c r="B6113" t="s">
        <v>3101</v>
      </c>
      <c r="C6113">
        <v>2015</v>
      </c>
      <c r="D6113">
        <v>268314800</v>
      </c>
      <c r="G6113" t="s">
        <v>3101</v>
      </c>
      <c r="H6113">
        <v>2015</v>
      </c>
      <c r="I6113">
        <v>20150101</v>
      </c>
      <c r="J6113">
        <v>41.24</v>
      </c>
      <c r="K6113">
        <v>20151231</v>
      </c>
      <c r="L6113">
        <v>42.41</v>
      </c>
      <c r="M6113">
        <v>1.1699999999999946</v>
      </c>
      <c r="N6113" s="2">
        <v>2.8370514064015386E-2</v>
      </c>
      <c r="O6113">
        <v>268314800</v>
      </c>
    </row>
    <row r="6114" spans="2:15" x14ac:dyDescent="0.25">
      <c r="B6114" t="s">
        <v>3102</v>
      </c>
      <c r="C6114">
        <v>2015</v>
      </c>
      <c r="D6114">
        <v>148667700</v>
      </c>
      <c r="G6114" t="s">
        <v>3102</v>
      </c>
      <c r="H6114">
        <v>2015</v>
      </c>
      <c r="I6114">
        <v>20150101</v>
      </c>
      <c r="J6114">
        <v>51.26</v>
      </c>
      <c r="K6114">
        <v>20151231</v>
      </c>
      <c r="L6114">
        <v>54.75</v>
      </c>
      <c r="M6114">
        <v>3.490000000000002</v>
      </c>
      <c r="N6114" s="2">
        <v>6.8084276238782715E-2</v>
      </c>
      <c r="O6114">
        <v>148667700</v>
      </c>
    </row>
    <row r="6115" spans="2:15" x14ac:dyDescent="0.25">
      <c r="B6115" t="s">
        <v>3103</v>
      </c>
      <c r="C6115">
        <v>2015</v>
      </c>
      <c r="D6115">
        <v>4332900</v>
      </c>
      <c r="G6115" t="s">
        <v>3103</v>
      </c>
      <c r="H6115">
        <v>2015</v>
      </c>
      <c r="I6115">
        <v>20150101</v>
      </c>
      <c r="J6115">
        <v>23.76</v>
      </c>
      <c r="K6115">
        <v>20151231</v>
      </c>
      <c r="L6115">
        <v>25.42</v>
      </c>
      <c r="M6115">
        <v>1.6600000000000001</v>
      </c>
      <c r="N6115" s="2">
        <v>6.9865319865319866E-2</v>
      </c>
      <c r="O6115">
        <v>4332900</v>
      </c>
    </row>
    <row r="6116" spans="2:15" x14ac:dyDescent="0.25">
      <c r="B6116" t="s">
        <v>3107</v>
      </c>
      <c r="C6116">
        <v>2015</v>
      </c>
      <c r="D6116">
        <v>97401600</v>
      </c>
      <c r="G6116" t="s">
        <v>3107</v>
      </c>
      <c r="H6116">
        <v>2015</v>
      </c>
      <c r="I6116">
        <v>20150101</v>
      </c>
      <c r="J6116">
        <v>27.66</v>
      </c>
      <c r="K6116">
        <v>20151231</v>
      </c>
      <c r="L6116">
        <v>27.06</v>
      </c>
      <c r="M6116">
        <v>-0.60000000000000142</v>
      </c>
      <c r="N6116" s="2">
        <v>-2.1691973969631288E-2</v>
      </c>
      <c r="O6116">
        <v>97401600</v>
      </c>
    </row>
    <row r="6117" spans="2:15" x14ac:dyDescent="0.25">
      <c r="B6117" t="s">
        <v>3108</v>
      </c>
      <c r="C6117">
        <v>2015</v>
      </c>
      <c r="D6117">
        <v>208909200</v>
      </c>
      <c r="G6117" t="s">
        <v>3108</v>
      </c>
      <c r="H6117">
        <v>2015</v>
      </c>
      <c r="I6117">
        <v>20150101</v>
      </c>
      <c r="J6117">
        <v>34.92</v>
      </c>
      <c r="K6117">
        <v>20151231</v>
      </c>
      <c r="L6117">
        <v>34.58</v>
      </c>
      <c r="M6117">
        <v>-0.34000000000000341</v>
      </c>
      <c r="N6117" s="2">
        <v>-9.7365406643758132E-3</v>
      </c>
      <c r="O6117">
        <v>208909200</v>
      </c>
    </row>
    <row r="6118" spans="2:15" x14ac:dyDescent="0.25">
      <c r="B6118" t="s">
        <v>3109</v>
      </c>
      <c r="C6118">
        <v>2015</v>
      </c>
      <c r="D6118">
        <v>211260100</v>
      </c>
      <c r="G6118" t="s">
        <v>3109</v>
      </c>
      <c r="H6118">
        <v>2015</v>
      </c>
      <c r="I6118">
        <v>20150702</v>
      </c>
      <c r="J6118">
        <v>63</v>
      </c>
      <c r="K6118">
        <v>20151231</v>
      </c>
      <c r="L6118">
        <v>45.62</v>
      </c>
      <c r="M6118">
        <v>-17.380000000000003</v>
      </c>
      <c r="N6118" s="2">
        <v>-0.27587301587301594</v>
      </c>
      <c r="O6118">
        <v>211260100</v>
      </c>
    </row>
    <row r="6119" spans="2:15" x14ac:dyDescent="0.25">
      <c r="B6119" t="s">
        <v>3110</v>
      </c>
      <c r="C6119">
        <v>2015</v>
      </c>
      <c r="D6119">
        <v>231452700</v>
      </c>
      <c r="G6119" t="s">
        <v>3110</v>
      </c>
      <c r="H6119">
        <v>2015</v>
      </c>
      <c r="I6119">
        <v>20150101</v>
      </c>
      <c r="J6119">
        <v>75.680000000000007</v>
      </c>
      <c r="K6119">
        <v>20151231</v>
      </c>
      <c r="L6119">
        <v>58.41</v>
      </c>
      <c r="M6119">
        <v>-17.27000000000001</v>
      </c>
      <c r="N6119" s="2">
        <v>-0.22819767441860478</v>
      </c>
      <c r="O6119">
        <v>231452700</v>
      </c>
    </row>
    <row r="6120" spans="2:15" x14ac:dyDescent="0.25">
      <c r="B6120" t="s">
        <v>3111</v>
      </c>
      <c r="C6120">
        <v>2015</v>
      </c>
      <c r="D6120">
        <v>54565800</v>
      </c>
      <c r="G6120" t="s">
        <v>3111</v>
      </c>
      <c r="H6120">
        <v>2015</v>
      </c>
      <c r="I6120">
        <v>20150101</v>
      </c>
      <c r="J6120">
        <v>107</v>
      </c>
      <c r="K6120">
        <v>20151231</v>
      </c>
      <c r="L6120">
        <v>117.13</v>
      </c>
      <c r="M6120">
        <v>10.129999999999995</v>
      </c>
      <c r="N6120" s="2">
        <v>9.4672897196261638E-2</v>
      </c>
      <c r="O6120">
        <v>54565800</v>
      </c>
    </row>
    <row r="6121" spans="2:15" x14ac:dyDescent="0.25">
      <c r="B6121" t="s">
        <v>3112</v>
      </c>
      <c r="C6121">
        <v>2015</v>
      </c>
      <c r="D6121">
        <v>32400</v>
      </c>
      <c r="G6121" t="s">
        <v>3112</v>
      </c>
      <c r="H6121">
        <v>2015</v>
      </c>
      <c r="I6121">
        <v>20150101</v>
      </c>
      <c r="J6121">
        <v>107.12</v>
      </c>
      <c r="K6121">
        <v>20151231</v>
      </c>
      <c r="L6121">
        <v>118.86</v>
      </c>
      <c r="M6121">
        <v>11.739999999999995</v>
      </c>
      <c r="N6121" s="2">
        <v>0.10959671396564595</v>
      </c>
      <c r="O6121">
        <v>32400</v>
      </c>
    </row>
    <row r="6122" spans="2:15" x14ac:dyDescent="0.25">
      <c r="B6122" t="s">
        <v>3113</v>
      </c>
      <c r="C6122">
        <v>2015</v>
      </c>
      <c r="D6122">
        <v>37502300</v>
      </c>
      <c r="G6122" t="s">
        <v>3113</v>
      </c>
      <c r="H6122">
        <v>2015</v>
      </c>
      <c r="I6122">
        <v>20150101</v>
      </c>
      <c r="J6122">
        <v>15.11</v>
      </c>
      <c r="K6122">
        <v>20151231</v>
      </c>
      <c r="L6122">
        <v>12.01</v>
      </c>
      <c r="M6122">
        <v>-3.0999999999999996</v>
      </c>
      <c r="N6122" s="2">
        <v>-0.20516214427531435</v>
      </c>
      <c r="O6122">
        <v>37502300</v>
      </c>
    </row>
    <row r="6123" spans="2:15" x14ac:dyDescent="0.25">
      <c r="B6123" t="s">
        <v>3114</v>
      </c>
      <c r="C6123">
        <v>2015</v>
      </c>
      <c r="D6123">
        <v>82429900</v>
      </c>
      <c r="G6123" t="s">
        <v>3114</v>
      </c>
      <c r="H6123">
        <v>2015</v>
      </c>
      <c r="I6123">
        <v>20150101</v>
      </c>
      <c r="J6123">
        <v>53.24</v>
      </c>
      <c r="K6123">
        <v>20151231</v>
      </c>
      <c r="L6123">
        <v>60.22</v>
      </c>
      <c r="M6123">
        <v>6.9799999999999969</v>
      </c>
      <c r="N6123" s="2">
        <v>0.13110443275732525</v>
      </c>
      <c r="O6123">
        <v>82429900</v>
      </c>
    </row>
    <row r="6124" spans="2:15" x14ac:dyDescent="0.25">
      <c r="B6124" t="s">
        <v>3115</v>
      </c>
      <c r="C6124">
        <v>2015</v>
      </c>
      <c r="D6124">
        <v>452148800</v>
      </c>
      <c r="G6124" t="s">
        <v>3115</v>
      </c>
      <c r="H6124">
        <v>2015</v>
      </c>
      <c r="I6124">
        <v>20150101</v>
      </c>
      <c r="J6124">
        <v>7.34</v>
      </c>
      <c r="K6124">
        <v>20151231</v>
      </c>
      <c r="L6124">
        <v>2.31</v>
      </c>
      <c r="M6124">
        <v>-5.0299999999999994</v>
      </c>
      <c r="N6124" s="2">
        <v>-0.68528610354223429</v>
      </c>
      <c r="O6124">
        <v>452148800</v>
      </c>
    </row>
    <row r="6125" spans="2:15" x14ac:dyDescent="0.25">
      <c r="B6125" t="s">
        <v>3116</v>
      </c>
      <c r="C6125">
        <v>2015</v>
      </c>
      <c r="D6125">
        <v>3420000</v>
      </c>
      <c r="G6125" t="s">
        <v>3116</v>
      </c>
      <c r="H6125">
        <v>2015</v>
      </c>
      <c r="I6125">
        <v>20150101</v>
      </c>
      <c r="J6125">
        <v>630.11</v>
      </c>
      <c r="K6125">
        <v>20151231</v>
      </c>
      <c r="L6125">
        <v>726.81</v>
      </c>
      <c r="M6125">
        <v>96.699999999999932</v>
      </c>
      <c r="N6125" s="2">
        <v>0.15346526796908466</v>
      </c>
      <c r="O6125">
        <v>3420000</v>
      </c>
    </row>
    <row r="6126" spans="2:15" x14ac:dyDescent="0.25">
      <c r="B6126" t="s">
        <v>3117</v>
      </c>
      <c r="C6126">
        <v>2015</v>
      </c>
      <c r="D6126">
        <v>167464800</v>
      </c>
      <c r="G6126" t="s">
        <v>3117</v>
      </c>
      <c r="H6126">
        <v>2015</v>
      </c>
      <c r="I6126">
        <v>20150101</v>
      </c>
      <c r="J6126">
        <v>26.7</v>
      </c>
      <c r="K6126">
        <v>20151231</v>
      </c>
      <c r="L6126">
        <v>29.8</v>
      </c>
      <c r="M6126">
        <v>3.1000000000000014</v>
      </c>
      <c r="N6126" s="2">
        <v>0.11610486891385774</v>
      </c>
      <c r="O6126">
        <v>167464800</v>
      </c>
    </row>
    <row r="6127" spans="2:15" x14ac:dyDescent="0.25">
      <c r="B6127" t="s">
        <v>3118</v>
      </c>
      <c r="C6127">
        <v>2015</v>
      </c>
      <c r="D6127">
        <v>47187000</v>
      </c>
      <c r="G6127" t="s">
        <v>3118</v>
      </c>
      <c r="H6127">
        <v>2015</v>
      </c>
      <c r="I6127">
        <v>20150101</v>
      </c>
      <c r="J6127">
        <v>63.44</v>
      </c>
      <c r="K6127">
        <v>20151231</v>
      </c>
      <c r="L6127">
        <v>49.67</v>
      </c>
      <c r="M6127">
        <v>-13.769999999999996</v>
      </c>
      <c r="N6127" s="2">
        <v>-0.21705548549810838</v>
      </c>
      <c r="O6127">
        <v>47187000</v>
      </c>
    </row>
    <row r="6128" spans="2:15" x14ac:dyDescent="0.25">
      <c r="B6128" t="s">
        <v>3119</v>
      </c>
      <c r="C6128">
        <v>2015</v>
      </c>
      <c r="D6128">
        <v>629765600</v>
      </c>
      <c r="G6128" t="s">
        <v>3119</v>
      </c>
      <c r="H6128">
        <v>2015</v>
      </c>
      <c r="I6128">
        <v>20150101</v>
      </c>
      <c r="J6128">
        <v>24.84</v>
      </c>
      <c r="K6128">
        <v>20151231</v>
      </c>
      <c r="L6128">
        <v>22.8</v>
      </c>
      <c r="M6128">
        <v>-2.0399999999999991</v>
      </c>
      <c r="N6128" s="2">
        <v>-8.2125603864734262E-2</v>
      </c>
      <c r="O6128">
        <v>629765600</v>
      </c>
    </row>
    <row r="6129" spans="2:15" x14ac:dyDescent="0.25">
      <c r="B6129" t="s">
        <v>3120</v>
      </c>
      <c r="C6129">
        <v>2015</v>
      </c>
      <c r="D6129">
        <v>1416659100</v>
      </c>
      <c r="G6129" t="s">
        <v>3120</v>
      </c>
      <c r="H6129">
        <v>2015</v>
      </c>
      <c r="I6129">
        <v>20150101</v>
      </c>
      <c r="J6129">
        <v>17.91</v>
      </c>
      <c r="K6129">
        <v>20151231</v>
      </c>
      <c r="L6129">
        <v>17.91</v>
      </c>
      <c r="M6129">
        <v>0</v>
      </c>
      <c r="N6129" s="2">
        <v>0</v>
      </c>
      <c r="O6129">
        <v>1416659100</v>
      </c>
    </row>
    <row r="6130" spans="2:15" x14ac:dyDescent="0.25">
      <c r="B6130" t="s">
        <v>3121</v>
      </c>
      <c r="C6130">
        <v>2015</v>
      </c>
      <c r="D6130">
        <v>303667900</v>
      </c>
      <c r="G6130" t="s">
        <v>3121</v>
      </c>
      <c r="H6130">
        <v>2015</v>
      </c>
      <c r="I6130">
        <v>20150101</v>
      </c>
      <c r="J6130">
        <v>41.55</v>
      </c>
      <c r="K6130">
        <v>20151231</v>
      </c>
      <c r="L6130">
        <v>65.959999999999994</v>
      </c>
      <c r="M6130">
        <v>24.409999999999997</v>
      </c>
      <c r="N6130" s="2">
        <v>0.58748495788206978</v>
      </c>
      <c r="O6130">
        <v>303667900</v>
      </c>
    </row>
    <row r="6131" spans="2:15" x14ac:dyDescent="0.25">
      <c r="B6131" t="s">
        <v>3122</v>
      </c>
      <c r="C6131">
        <v>2015</v>
      </c>
      <c r="D6131">
        <v>472730200</v>
      </c>
      <c r="G6131" t="s">
        <v>3122</v>
      </c>
      <c r="H6131">
        <v>2015</v>
      </c>
      <c r="I6131">
        <v>20150101</v>
      </c>
      <c r="J6131">
        <v>34.99</v>
      </c>
      <c r="K6131">
        <v>20151231</v>
      </c>
      <c r="L6131">
        <v>38.909999999999997</v>
      </c>
      <c r="M6131">
        <v>3.9199999999999946</v>
      </c>
      <c r="N6131" s="2">
        <v>0.11203200914546997</v>
      </c>
      <c r="O6131">
        <v>472730200</v>
      </c>
    </row>
    <row r="6132" spans="2:15" x14ac:dyDescent="0.25">
      <c r="B6132" t="s">
        <v>3123</v>
      </c>
      <c r="C6132">
        <v>2015</v>
      </c>
      <c r="D6132">
        <v>160436600</v>
      </c>
      <c r="G6132" t="s">
        <v>3123</v>
      </c>
      <c r="H6132">
        <v>2015</v>
      </c>
      <c r="I6132">
        <v>20150101</v>
      </c>
      <c r="J6132">
        <v>12.34</v>
      </c>
      <c r="K6132">
        <v>20151231</v>
      </c>
      <c r="L6132">
        <v>17.84</v>
      </c>
      <c r="M6132">
        <v>5.5</v>
      </c>
      <c r="N6132" s="2">
        <v>0.44570502431118314</v>
      </c>
      <c r="O6132">
        <v>160436600</v>
      </c>
    </row>
    <row r="6133" spans="2:15" x14ac:dyDescent="0.25">
      <c r="B6133" t="s">
        <v>3124</v>
      </c>
      <c r="C6133">
        <v>2015</v>
      </c>
      <c r="D6133">
        <v>230842900</v>
      </c>
      <c r="G6133" t="s">
        <v>3124</v>
      </c>
      <c r="H6133">
        <v>2015</v>
      </c>
      <c r="I6133">
        <v>20150101</v>
      </c>
      <c r="J6133">
        <v>29.47</v>
      </c>
      <c r="K6133">
        <v>20151231</v>
      </c>
      <c r="L6133">
        <v>16.71</v>
      </c>
      <c r="M6133">
        <v>-12.759999999999998</v>
      </c>
      <c r="N6133" s="2">
        <v>-0.43298269426535457</v>
      </c>
      <c r="O6133">
        <v>230842900</v>
      </c>
    </row>
    <row r="6134" spans="2:15" x14ac:dyDescent="0.25">
      <c r="B6134" t="s">
        <v>3125</v>
      </c>
      <c r="C6134">
        <v>2015</v>
      </c>
      <c r="D6134">
        <v>940617800</v>
      </c>
      <c r="G6134" t="s">
        <v>3125</v>
      </c>
      <c r="H6134">
        <v>2015</v>
      </c>
      <c r="I6134">
        <v>20150101</v>
      </c>
      <c r="J6134">
        <v>35.89</v>
      </c>
      <c r="K6134">
        <v>20151231</v>
      </c>
      <c r="L6134">
        <v>29.98</v>
      </c>
      <c r="M6134">
        <v>-5.91</v>
      </c>
      <c r="N6134" s="2">
        <v>-0.1646698244636389</v>
      </c>
      <c r="O6134">
        <v>940617800</v>
      </c>
    </row>
    <row r="6135" spans="2:15" x14ac:dyDescent="0.25">
      <c r="B6135" t="s">
        <v>3126</v>
      </c>
      <c r="C6135">
        <v>2015</v>
      </c>
      <c r="D6135">
        <v>275625400</v>
      </c>
      <c r="G6135" t="s">
        <v>3126</v>
      </c>
      <c r="H6135">
        <v>2015</v>
      </c>
      <c r="I6135">
        <v>20150101</v>
      </c>
      <c r="J6135">
        <v>85.76</v>
      </c>
      <c r="K6135">
        <v>20151231</v>
      </c>
      <c r="L6135">
        <v>72.650000000000006</v>
      </c>
      <c r="M6135">
        <v>-13.11</v>
      </c>
      <c r="N6135" s="2">
        <v>-0.15286847014925373</v>
      </c>
      <c r="O6135">
        <v>275625400</v>
      </c>
    </row>
    <row r="6136" spans="2:15" x14ac:dyDescent="0.25">
      <c r="B6136" t="s">
        <v>3127</v>
      </c>
      <c r="C6136">
        <v>2015</v>
      </c>
      <c r="D6136">
        <v>2479498700</v>
      </c>
      <c r="G6136" t="s">
        <v>3127</v>
      </c>
      <c r="H6136">
        <v>2015</v>
      </c>
      <c r="I6136">
        <v>20150101</v>
      </c>
      <c r="J6136">
        <v>26.74</v>
      </c>
      <c r="K6136">
        <v>20151231</v>
      </c>
      <c r="L6136">
        <v>7.98</v>
      </c>
      <c r="M6136">
        <v>-18.759999999999998</v>
      </c>
      <c r="N6136" s="2">
        <v>-0.70157068062827221</v>
      </c>
      <c r="O6136">
        <v>2479498700</v>
      </c>
    </row>
    <row r="6137" spans="2:15" x14ac:dyDescent="0.25">
      <c r="B6137" t="s">
        <v>3128</v>
      </c>
      <c r="C6137">
        <v>2015</v>
      </c>
      <c r="D6137">
        <v>853275100</v>
      </c>
      <c r="G6137" t="s">
        <v>3128</v>
      </c>
      <c r="H6137">
        <v>2015</v>
      </c>
      <c r="I6137">
        <v>20150101</v>
      </c>
      <c r="J6137">
        <v>2.17</v>
      </c>
      <c r="K6137">
        <v>20151231</v>
      </c>
      <c r="L6137">
        <v>1.24</v>
      </c>
      <c r="M6137">
        <v>-0.92999999999999994</v>
      </c>
      <c r="N6137" s="2">
        <v>-0.42857142857142855</v>
      </c>
      <c r="O6137">
        <v>853275100</v>
      </c>
    </row>
    <row r="6138" spans="2:15" x14ac:dyDescent="0.25">
      <c r="B6138" t="s">
        <v>3129</v>
      </c>
      <c r="C6138">
        <v>2015</v>
      </c>
      <c r="D6138">
        <v>325187800</v>
      </c>
      <c r="G6138" t="s">
        <v>3129</v>
      </c>
      <c r="H6138">
        <v>2015</v>
      </c>
      <c r="I6138">
        <v>20150101</v>
      </c>
      <c r="J6138">
        <v>106</v>
      </c>
      <c r="K6138">
        <v>20151231</v>
      </c>
      <c r="L6138">
        <v>89.38</v>
      </c>
      <c r="M6138">
        <v>-16.620000000000005</v>
      </c>
      <c r="N6138" s="2">
        <v>-0.15679245283018872</v>
      </c>
      <c r="O6138">
        <v>325187800</v>
      </c>
    </row>
    <row r="6139" spans="2:15" x14ac:dyDescent="0.25">
      <c r="B6139" t="s">
        <v>3130</v>
      </c>
      <c r="C6139">
        <v>2015</v>
      </c>
      <c r="D6139">
        <v>832392700</v>
      </c>
      <c r="G6139" t="s">
        <v>3130</v>
      </c>
      <c r="H6139">
        <v>2015</v>
      </c>
      <c r="I6139">
        <v>20150101</v>
      </c>
      <c r="J6139">
        <v>35.92</v>
      </c>
      <c r="K6139">
        <v>20151231</v>
      </c>
      <c r="L6139">
        <v>35.909999999999997</v>
      </c>
      <c r="M6139">
        <v>-1.0000000000005116E-2</v>
      </c>
      <c r="N6139" s="2">
        <v>-2.7839643652575487E-4</v>
      </c>
      <c r="O6139">
        <v>832392700</v>
      </c>
    </row>
    <row r="6140" spans="2:15" x14ac:dyDescent="0.25">
      <c r="B6140" t="s">
        <v>3131</v>
      </c>
      <c r="C6140">
        <v>2015</v>
      </c>
      <c r="D6140">
        <v>226283600</v>
      </c>
      <c r="G6140" t="s">
        <v>3131</v>
      </c>
      <c r="H6140">
        <v>2015</v>
      </c>
      <c r="I6140">
        <v>20150204</v>
      </c>
      <c r="J6140">
        <v>21</v>
      </c>
      <c r="K6140">
        <v>20151231</v>
      </c>
      <c r="L6140">
        <v>15.33</v>
      </c>
      <c r="M6140">
        <v>-5.67</v>
      </c>
      <c r="N6140" s="2">
        <v>-0.27</v>
      </c>
      <c r="O6140">
        <v>226283600</v>
      </c>
    </row>
    <row r="6141" spans="2:15" x14ac:dyDescent="0.25">
      <c r="B6141" t="s">
        <v>3132</v>
      </c>
      <c r="C6141">
        <v>2015</v>
      </c>
      <c r="D6141">
        <v>41550400</v>
      </c>
      <c r="G6141" t="s">
        <v>3132</v>
      </c>
      <c r="H6141">
        <v>2015</v>
      </c>
      <c r="I6141">
        <v>20150101</v>
      </c>
      <c r="J6141">
        <v>2.36</v>
      </c>
      <c r="K6141">
        <v>20151231</v>
      </c>
      <c r="L6141">
        <v>3.69</v>
      </c>
      <c r="M6141">
        <v>1.33</v>
      </c>
      <c r="N6141" s="2">
        <v>0.56355932203389836</v>
      </c>
      <c r="O6141">
        <v>41550400</v>
      </c>
    </row>
    <row r="6142" spans="2:15" x14ac:dyDescent="0.25">
      <c r="B6142" t="s">
        <v>3133</v>
      </c>
      <c r="C6142">
        <v>2015</v>
      </c>
      <c r="D6142">
        <v>534500</v>
      </c>
      <c r="G6142" t="s">
        <v>3133</v>
      </c>
      <c r="H6142">
        <v>2015</v>
      </c>
      <c r="I6142">
        <v>20150101</v>
      </c>
      <c r="J6142">
        <v>6.3</v>
      </c>
      <c r="K6142">
        <v>20151231</v>
      </c>
      <c r="L6142">
        <v>4.46</v>
      </c>
      <c r="M6142">
        <v>-1.8399999999999999</v>
      </c>
      <c r="N6142" s="2">
        <v>-0.29206349206349203</v>
      </c>
      <c r="O6142">
        <v>534500</v>
      </c>
    </row>
    <row r="6143" spans="2:15" x14ac:dyDescent="0.25">
      <c r="B6143" t="s">
        <v>3134</v>
      </c>
      <c r="C6143">
        <v>2015</v>
      </c>
      <c r="D6143">
        <v>674997200</v>
      </c>
      <c r="G6143" t="s">
        <v>3134</v>
      </c>
      <c r="H6143">
        <v>2015</v>
      </c>
      <c r="I6143">
        <v>20150101</v>
      </c>
      <c r="J6143">
        <v>34.369999999999997</v>
      </c>
      <c r="K6143">
        <v>20151231</v>
      </c>
      <c r="L6143">
        <v>39.18</v>
      </c>
      <c r="M6143">
        <v>4.8100000000000023</v>
      </c>
      <c r="N6143" s="2">
        <v>0.1399476287459995</v>
      </c>
      <c r="O6143">
        <v>674997200</v>
      </c>
    </row>
    <row r="6144" spans="2:15" x14ac:dyDescent="0.25">
      <c r="B6144" t="s">
        <v>3135</v>
      </c>
      <c r="C6144">
        <v>2015</v>
      </c>
      <c r="D6144">
        <v>3149500</v>
      </c>
      <c r="G6144" t="s">
        <v>3135</v>
      </c>
      <c r="H6144">
        <v>2015</v>
      </c>
      <c r="I6144">
        <v>20150101</v>
      </c>
      <c r="J6144">
        <v>2.21</v>
      </c>
      <c r="K6144">
        <v>20151231</v>
      </c>
      <c r="L6144">
        <v>1.78</v>
      </c>
      <c r="M6144">
        <v>-0.42999999999999994</v>
      </c>
      <c r="N6144" s="2">
        <v>-0.19457013574660631</v>
      </c>
      <c r="O6144">
        <v>3149500</v>
      </c>
    </row>
    <row r="6145" spans="2:15" x14ac:dyDescent="0.25">
      <c r="B6145" t="s">
        <v>3136</v>
      </c>
      <c r="C6145">
        <v>2015</v>
      </c>
      <c r="D6145">
        <v>3550930500</v>
      </c>
      <c r="G6145" t="s">
        <v>3136</v>
      </c>
      <c r="H6145">
        <v>2015</v>
      </c>
      <c r="I6145">
        <v>20150101</v>
      </c>
      <c r="J6145">
        <v>92.45</v>
      </c>
      <c r="K6145">
        <v>20151231</v>
      </c>
      <c r="L6145">
        <v>77.95</v>
      </c>
      <c r="M6145">
        <v>-14.5</v>
      </c>
      <c r="N6145" s="2">
        <v>-0.15684153596538669</v>
      </c>
      <c r="O6145">
        <v>3550930500</v>
      </c>
    </row>
    <row r="6146" spans="2:15" x14ac:dyDescent="0.25">
      <c r="B6146" t="s">
        <v>3137</v>
      </c>
      <c r="C6146">
        <v>2015</v>
      </c>
      <c r="D6146">
        <v>415383000</v>
      </c>
      <c r="G6146" t="s">
        <v>3137</v>
      </c>
      <c r="H6146">
        <v>2015</v>
      </c>
      <c r="I6146">
        <v>20150101</v>
      </c>
      <c r="J6146">
        <v>27.53</v>
      </c>
      <c r="K6146">
        <v>20151231</v>
      </c>
      <c r="L6146">
        <v>30.15</v>
      </c>
      <c r="M6146">
        <v>2.6199999999999974</v>
      </c>
      <c r="N6146" s="2">
        <v>9.5168906647293758E-2</v>
      </c>
      <c r="O6146">
        <v>415383000</v>
      </c>
    </row>
    <row r="6147" spans="2:15" x14ac:dyDescent="0.25">
      <c r="B6147" t="s">
        <v>3138</v>
      </c>
      <c r="C6147">
        <v>2015</v>
      </c>
      <c r="D6147">
        <v>24307300</v>
      </c>
      <c r="G6147" t="s">
        <v>3138</v>
      </c>
      <c r="H6147">
        <v>2015</v>
      </c>
      <c r="I6147">
        <v>20150101</v>
      </c>
      <c r="J6147">
        <v>18.21</v>
      </c>
      <c r="K6147">
        <v>20151231</v>
      </c>
      <c r="L6147">
        <v>16.059999999999999</v>
      </c>
      <c r="M6147">
        <v>-2.1500000000000021</v>
      </c>
      <c r="N6147" s="2">
        <v>-0.11806699615595838</v>
      </c>
      <c r="O6147">
        <v>24307300</v>
      </c>
    </row>
    <row r="6148" spans="2:15" x14ac:dyDescent="0.25">
      <c r="B6148" t="s">
        <v>3139</v>
      </c>
      <c r="C6148">
        <v>2015</v>
      </c>
      <c r="D6148">
        <v>359425100</v>
      </c>
      <c r="G6148" t="s">
        <v>3139</v>
      </c>
      <c r="H6148">
        <v>2015</v>
      </c>
      <c r="I6148">
        <v>20150101</v>
      </c>
      <c r="J6148">
        <v>40.880000000000003</v>
      </c>
      <c r="K6148">
        <v>20151231</v>
      </c>
      <c r="L6148">
        <v>27.25</v>
      </c>
      <c r="M6148">
        <v>-13.630000000000003</v>
      </c>
      <c r="N6148" s="2">
        <v>-0.33341487279843446</v>
      </c>
      <c r="O6148">
        <v>359425100</v>
      </c>
    </row>
    <row r="6149" spans="2:15" x14ac:dyDescent="0.25">
      <c r="B6149" t="s">
        <v>3140</v>
      </c>
      <c r="C6149">
        <v>2015</v>
      </c>
      <c r="D6149">
        <v>11151500</v>
      </c>
      <c r="G6149" t="s">
        <v>3140</v>
      </c>
      <c r="H6149">
        <v>2015</v>
      </c>
      <c r="I6149">
        <v>20150101</v>
      </c>
      <c r="J6149">
        <v>15.78</v>
      </c>
      <c r="K6149">
        <v>20151231</v>
      </c>
      <c r="L6149">
        <v>11.85</v>
      </c>
      <c r="M6149">
        <v>-3.9299999999999997</v>
      </c>
      <c r="N6149" s="2">
        <v>-0.24904942965779467</v>
      </c>
      <c r="O6149">
        <v>11151500</v>
      </c>
    </row>
    <row r="6150" spans="2:15" x14ac:dyDescent="0.25">
      <c r="B6150" t="s">
        <v>3220</v>
      </c>
      <c r="C6150">
        <v>2015</v>
      </c>
      <c r="D6150">
        <v>121199100</v>
      </c>
      <c r="G6150" t="s">
        <v>3220</v>
      </c>
      <c r="H6150">
        <v>2015</v>
      </c>
      <c r="I6150">
        <v>20150101</v>
      </c>
      <c r="J6150">
        <v>28.09</v>
      </c>
      <c r="K6150">
        <v>20151231</v>
      </c>
      <c r="L6150">
        <v>46.47</v>
      </c>
      <c r="M6150">
        <v>18.38</v>
      </c>
      <c r="N6150" s="2">
        <v>0.65432538269846918</v>
      </c>
      <c r="O6150">
        <v>121199100</v>
      </c>
    </row>
    <row r="6151" spans="2:15" x14ac:dyDescent="0.25">
      <c r="B6151" t="s">
        <v>3141</v>
      </c>
      <c r="C6151">
        <v>2015</v>
      </c>
      <c r="D6151">
        <v>2658582400</v>
      </c>
      <c r="G6151" t="s">
        <v>3141</v>
      </c>
      <c r="H6151">
        <v>2015</v>
      </c>
      <c r="I6151">
        <v>20150101</v>
      </c>
      <c r="J6151">
        <v>13.86</v>
      </c>
      <c r="K6151">
        <v>20151231</v>
      </c>
      <c r="L6151">
        <v>10.63</v>
      </c>
      <c r="M6151">
        <v>-3.2299999999999986</v>
      </c>
      <c r="N6151" s="2">
        <v>-0.23304473304473294</v>
      </c>
      <c r="O6151">
        <v>2658582400</v>
      </c>
    </row>
    <row r="6152" spans="2:15" x14ac:dyDescent="0.25">
      <c r="B6152" t="s">
        <v>3143</v>
      </c>
      <c r="C6152">
        <v>2015</v>
      </c>
      <c r="D6152">
        <v>18671300</v>
      </c>
      <c r="G6152" t="s">
        <v>3143</v>
      </c>
      <c r="H6152">
        <v>2015</v>
      </c>
      <c r="I6152">
        <v>20150626</v>
      </c>
      <c r="J6152">
        <v>8</v>
      </c>
      <c r="K6152">
        <v>20151231</v>
      </c>
      <c r="L6152">
        <v>8.5299999999999994</v>
      </c>
      <c r="M6152">
        <v>0.52999999999999936</v>
      </c>
      <c r="N6152" s="2">
        <v>6.624999999999992E-2</v>
      </c>
      <c r="O6152">
        <v>18671300</v>
      </c>
    </row>
    <row r="6153" spans="2:15" x14ac:dyDescent="0.25">
      <c r="B6153" t="s">
        <v>3144</v>
      </c>
      <c r="C6153">
        <v>2015</v>
      </c>
      <c r="D6153">
        <v>286843200</v>
      </c>
      <c r="G6153" t="s">
        <v>3144</v>
      </c>
      <c r="H6153">
        <v>2015</v>
      </c>
      <c r="I6153">
        <v>20150101</v>
      </c>
      <c r="J6153">
        <v>38.07</v>
      </c>
      <c r="K6153">
        <v>20151231</v>
      </c>
      <c r="L6153">
        <v>36.5</v>
      </c>
      <c r="M6153">
        <v>-1.5700000000000003</v>
      </c>
      <c r="N6153" s="2">
        <v>-4.1239821381665362E-2</v>
      </c>
      <c r="O6153">
        <v>286843200</v>
      </c>
    </row>
    <row r="6154" spans="2:15" x14ac:dyDescent="0.25">
      <c r="B6154" t="s">
        <v>3145</v>
      </c>
      <c r="C6154">
        <v>2015</v>
      </c>
      <c r="D6154">
        <v>14608800</v>
      </c>
      <c r="G6154" t="s">
        <v>3145</v>
      </c>
      <c r="H6154">
        <v>2015</v>
      </c>
      <c r="I6154">
        <v>20150101</v>
      </c>
      <c r="J6154">
        <v>463.5</v>
      </c>
      <c r="K6154">
        <v>20151231</v>
      </c>
      <c r="L6154">
        <v>477.93</v>
      </c>
      <c r="M6154">
        <v>14.430000000000007</v>
      </c>
      <c r="N6154" s="2">
        <v>3.1132686084142408E-2</v>
      </c>
      <c r="O6154">
        <v>14608800</v>
      </c>
    </row>
    <row r="6155" spans="2:15" x14ac:dyDescent="0.25">
      <c r="B6155" t="s">
        <v>3146</v>
      </c>
      <c r="C6155">
        <v>2015</v>
      </c>
      <c r="D6155">
        <v>24467300</v>
      </c>
      <c r="G6155" t="s">
        <v>3146</v>
      </c>
      <c r="H6155">
        <v>2015</v>
      </c>
      <c r="I6155">
        <v>20150101</v>
      </c>
      <c r="J6155">
        <v>19.649999999999999</v>
      </c>
      <c r="K6155">
        <v>20151231</v>
      </c>
      <c r="L6155">
        <v>25.17</v>
      </c>
      <c r="M6155">
        <v>5.5200000000000031</v>
      </c>
      <c r="N6155" s="2">
        <v>0.28091603053435132</v>
      </c>
      <c r="O6155">
        <v>24467300</v>
      </c>
    </row>
    <row r="6156" spans="2:15" x14ac:dyDescent="0.25">
      <c r="B6156" t="s">
        <v>3147</v>
      </c>
      <c r="C6156">
        <v>2015</v>
      </c>
      <c r="D6156">
        <v>880142100</v>
      </c>
      <c r="G6156" t="s">
        <v>3147</v>
      </c>
      <c r="H6156">
        <v>2015</v>
      </c>
      <c r="I6156">
        <v>20150101</v>
      </c>
      <c r="J6156">
        <v>54.73</v>
      </c>
      <c r="K6156">
        <v>20151231</v>
      </c>
      <c r="L6156">
        <v>28.8</v>
      </c>
      <c r="M6156">
        <v>-25.929999999999996</v>
      </c>
      <c r="N6156" s="2">
        <v>-0.47378037639320297</v>
      </c>
      <c r="O6156">
        <v>880142100</v>
      </c>
    </row>
    <row r="6157" spans="2:15" x14ac:dyDescent="0.25">
      <c r="B6157" t="s">
        <v>3148</v>
      </c>
      <c r="C6157">
        <v>2015</v>
      </c>
      <c r="D6157">
        <v>437094200</v>
      </c>
      <c r="G6157" t="s">
        <v>3148</v>
      </c>
      <c r="H6157">
        <v>2015</v>
      </c>
      <c r="I6157">
        <v>20150101</v>
      </c>
      <c r="J6157">
        <v>23.5</v>
      </c>
      <c r="K6157">
        <v>20151231</v>
      </c>
      <c r="L6157">
        <v>4.53</v>
      </c>
      <c r="M6157">
        <v>-18.97</v>
      </c>
      <c r="N6157" s="2">
        <v>-0.80723404255319153</v>
      </c>
      <c r="O6157">
        <v>437094200</v>
      </c>
    </row>
    <row r="6158" spans="2:15" x14ac:dyDescent="0.25">
      <c r="B6158" t="s">
        <v>3149</v>
      </c>
      <c r="C6158">
        <v>2015</v>
      </c>
      <c r="D6158">
        <v>328304200</v>
      </c>
      <c r="G6158" t="s">
        <v>3149</v>
      </c>
      <c r="H6158">
        <v>2015</v>
      </c>
      <c r="I6158">
        <v>20150101</v>
      </c>
      <c r="J6158">
        <v>26.47</v>
      </c>
      <c r="K6158">
        <v>20151231</v>
      </c>
      <c r="L6158">
        <v>15.72</v>
      </c>
      <c r="M6158">
        <v>-10.749999999999998</v>
      </c>
      <c r="N6158" s="2">
        <v>-0.40612013600302221</v>
      </c>
      <c r="O6158">
        <v>328304200</v>
      </c>
    </row>
    <row r="6159" spans="2:15" x14ac:dyDescent="0.25">
      <c r="B6159" t="s">
        <v>3150</v>
      </c>
      <c r="C6159">
        <v>2015</v>
      </c>
      <c r="D6159">
        <v>7627500</v>
      </c>
      <c r="G6159" t="s">
        <v>3150</v>
      </c>
      <c r="H6159">
        <v>2015</v>
      </c>
      <c r="I6159">
        <v>20151218</v>
      </c>
      <c r="J6159">
        <v>10</v>
      </c>
      <c r="K6159">
        <v>20151231</v>
      </c>
      <c r="L6159">
        <v>9.4499999999999993</v>
      </c>
      <c r="M6159">
        <v>-0.55000000000000071</v>
      </c>
      <c r="N6159" s="2">
        <v>-5.500000000000007E-2</v>
      </c>
      <c r="O6159">
        <v>7627500</v>
      </c>
    </row>
    <row r="6160" spans="2:15" x14ac:dyDescent="0.25">
      <c r="B6160" t="s">
        <v>3151</v>
      </c>
      <c r="C6160">
        <v>2015</v>
      </c>
      <c r="D6160">
        <v>1030359900</v>
      </c>
      <c r="G6160" t="s">
        <v>3151</v>
      </c>
      <c r="H6160">
        <v>2015</v>
      </c>
      <c r="I6160">
        <v>20150101</v>
      </c>
      <c r="J6160">
        <v>72.849999999999994</v>
      </c>
      <c r="K6160">
        <v>20151231</v>
      </c>
      <c r="L6160">
        <v>73.05</v>
      </c>
      <c r="M6160">
        <v>0.20000000000000284</v>
      </c>
      <c r="N6160" s="2">
        <v>2.7453671928620847E-3</v>
      </c>
      <c r="O6160">
        <v>1030359900</v>
      </c>
    </row>
    <row r="6161" spans="2:15" x14ac:dyDescent="0.25">
      <c r="B6161" t="s">
        <v>3153</v>
      </c>
      <c r="C6161">
        <v>2015</v>
      </c>
      <c r="D6161">
        <v>37170300</v>
      </c>
      <c r="G6161" t="s">
        <v>3153</v>
      </c>
      <c r="H6161">
        <v>2015</v>
      </c>
      <c r="I6161">
        <v>20150101</v>
      </c>
      <c r="J6161">
        <v>5.04</v>
      </c>
      <c r="K6161">
        <v>20151231</v>
      </c>
      <c r="L6161">
        <v>3.51</v>
      </c>
      <c r="M6161">
        <v>-1.5300000000000002</v>
      </c>
      <c r="N6161" s="2">
        <v>-0.3035714285714286</v>
      </c>
      <c r="O6161">
        <v>37170300</v>
      </c>
    </row>
    <row r="6162" spans="2:15" x14ac:dyDescent="0.25">
      <c r="B6162" t="s">
        <v>3154</v>
      </c>
      <c r="C6162">
        <v>2015</v>
      </c>
      <c r="D6162">
        <v>21847900</v>
      </c>
      <c r="G6162" t="s">
        <v>3154</v>
      </c>
      <c r="H6162">
        <v>2015</v>
      </c>
      <c r="I6162">
        <v>20150101</v>
      </c>
      <c r="J6162">
        <v>8.43</v>
      </c>
      <c r="K6162">
        <v>20151231</v>
      </c>
      <c r="L6162">
        <v>4.58</v>
      </c>
      <c r="M6162">
        <v>-3.8499999999999996</v>
      </c>
      <c r="N6162" s="2">
        <v>-0.45670225385527874</v>
      </c>
      <c r="O6162">
        <v>21847900</v>
      </c>
    </row>
    <row r="6163" spans="2:15" x14ac:dyDescent="0.25">
      <c r="B6163" t="s">
        <v>3155</v>
      </c>
      <c r="C6163">
        <v>2015</v>
      </c>
      <c r="D6163">
        <v>256466600</v>
      </c>
      <c r="G6163" t="s">
        <v>3155</v>
      </c>
      <c r="H6163">
        <v>2015</v>
      </c>
      <c r="I6163">
        <v>20150101</v>
      </c>
      <c r="J6163">
        <v>30.57</v>
      </c>
      <c r="K6163">
        <v>20151231</v>
      </c>
      <c r="L6163">
        <v>26.59</v>
      </c>
      <c r="M6163">
        <v>-3.9800000000000004</v>
      </c>
      <c r="N6163" s="2">
        <v>-0.13019299967288192</v>
      </c>
      <c r="O6163">
        <v>256466600</v>
      </c>
    </row>
    <row r="6164" spans="2:15" x14ac:dyDescent="0.25">
      <c r="B6164" t="s">
        <v>3156</v>
      </c>
      <c r="C6164">
        <v>2015</v>
      </c>
      <c r="D6164">
        <v>847300</v>
      </c>
      <c r="G6164" t="s">
        <v>3156</v>
      </c>
      <c r="H6164">
        <v>2015</v>
      </c>
      <c r="I6164">
        <v>20150101</v>
      </c>
      <c r="J6164">
        <v>21.46</v>
      </c>
      <c r="K6164">
        <v>20151231</v>
      </c>
      <c r="L6164">
        <v>21.99</v>
      </c>
      <c r="M6164">
        <v>0.52999999999999758</v>
      </c>
      <c r="N6164" s="2">
        <v>2.4697110904007342E-2</v>
      </c>
      <c r="O6164">
        <v>847300</v>
      </c>
    </row>
    <row r="6165" spans="2:15" x14ac:dyDescent="0.25">
      <c r="B6165" t="s">
        <v>3157</v>
      </c>
      <c r="C6165">
        <v>2015</v>
      </c>
      <c r="D6165">
        <v>2725200</v>
      </c>
      <c r="G6165" t="s">
        <v>3157</v>
      </c>
      <c r="H6165">
        <v>2015</v>
      </c>
      <c r="I6165">
        <v>20150101</v>
      </c>
      <c r="J6165">
        <v>27.17</v>
      </c>
      <c r="K6165">
        <v>20151231</v>
      </c>
      <c r="L6165">
        <v>26.78</v>
      </c>
      <c r="M6165">
        <v>-0.39000000000000057</v>
      </c>
      <c r="N6165" s="2">
        <v>-1.4354066985645952E-2</v>
      </c>
      <c r="O6165">
        <v>2725200</v>
      </c>
    </row>
    <row r="6166" spans="2:15" x14ac:dyDescent="0.25">
      <c r="B6166" t="s">
        <v>3158</v>
      </c>
      <c r="C6166">
        <v>2015</v>
      </c>
      <c r="D6166">
        <v>3276500</v>
      </c>
      <c r="G6166" t="s">
        <v>3158</v>
      </c>
      <c r="H6166">
        <v>2015</v>
      </c>
      <c r="I6166">
        <v>20150101</v>
      </c>
      <c r="J6166">
        <v>25.89</v>
      </c>
      <c r="K6166">
        <v>20151231</v>
      </c>
      <c r="L6166">
        <v>26.13</v>
      </c>
      <c r="M6166">
        <v>0.23999999999999844</v>
      </c>
      <c r="N6166" s="2">
        <v>9.2699884125144235E-3</v>
      </c>
      <c r="O6166">
        <v>3276500</v>
      </c>
    </row>
    <row r="6167" spans="2:15" x14ac:dyDescent="0.25">
      <c r="B6167" t="s">
        <v>3159</v>
      </c>
      <c r="C6167">
        <v>2015</v>
      </c>
      <c r="D6167">
        <v>3701100</v>
      </c>
      <c r="G6167" t="s">
        <v>3159</v>
      </c>
      <c r="H6167">
        <v>2015</v>
      </c>
      <c r="I6167">
        <v>20150101</v>
      </c>
      <c r="J6167">
        <v>24.31</v>
      </c>
      <c r="K6167">
        <v>20151231</v>
      </c>
      <c r="L6167">
        <v>24.87</v>
      </c>
      <c r="M6167">
        <v>0.56000000000000227</v>
      </c>
      <c r="N6167" s="2">
        <v>2.3035787741670189E-2</v>
      </c>
      <c r="O6167">
        <v>3701100</v>
      </c>
    </row>
    <row r="6168" spans="2:15" x14ac:dyDescent="0.25">
      <c r="B6168" t="s">
        <v>3160</v>
      </c>
      <c r="C6168">
        <v>2015</v>
      </c>
      <c r="D6168">
        <v>166602100</v>
      </c>
      <c r="G6168" t="s">
        <v>3160</v>
      </c>
      <c r="H6168">
        <v>2015</v>
      </c>
      <c r="I6168">
        <v>20150629</v>
      </c>
      <c r="J6168">
        <v>107</v>
      </c>
      <c r="K6168">
        <v>20151231</v>
      </c>
      <c r="L6168">
        <v>102.59</v>
      </c>
      <c r="M6168">
        <v>-4.4099999999999966</v>
      </c>
      <c r="N6168" s="2">
        <v>-4.1214953271028004E-2</v>
      </c>
      <c r="O6168">
        <v>166602100</v>
      </c>
    </row>
    <row r="6169" spans="2:15" x14ac:dyDescent="0.25">
      <c r="B6169" t="s">
        <v>3161</v>
      </c>
      <c r="C6169">
        <v>2015</v>
      </c>
      <c r="D6169">
        <v>1429100</v>
      </c>
      <c r="G6169" t="s">
        <v>3161</v>
      </c>
      <c r="H6169">
        <v>2015</v>
      </c>
      <c r="I6169">
        <v>20150101</v>
      </c>
      <c r="J6169">
        <v>27.39</v>
      </c>
      <c r="K6169">
        <v>20151231</v>
      </c>
      <c r="L6169">
        <v>28.76</v>
      </c>
      <c r="M6169">
        <v>1.370000000000001</v>
      </c>
      <c r="N6169" s="2">
        <v>5.0018254837531979E-2</v>
      </c>
      <c r="O6169">
        <v>1429100</v>
      </c>
    </row>
    <row r="6170" spans="2:15" x14ac:dyDescent="0.25">
      <c r="B6170" t="s">
        <v>3162</v>
      </c>
      <c r="C6170">
        <v>2015</v>
      </c>
      <c r="D6170">
        <v>162237400</v>
      </c>
      <c r="G6170" t="s">
        <v>3162</v>
      </c>
      <c r="H6170">
        <v>2015</v>
      </c>
      <c r="I6170">
        <v>20150101</v>
      </c>
      <c r="J6170">
        <v>24.37</v>
      </c>
      <c r="K6170">
        <v>20151231</v>
      </c>
      <c r="L6170">
        <v>26.44</v>
      </c>
      <c r="M6170">
        <v>2.0700000000000003</v>
      </c>
      <c r="N6170" s="2">
        <v>8.494050061551088E-2</v>
      </c>
      <c r="O6170">
        <v>162237400</v>
      </c>
    </row>
    <row r="6171" spans="2:15" x14ac:dyDescent="0.25">
      <c r="B6171" t="s">
        <v>3163</v>
      </c>
      <c r="C6171">
        <v>2015</v>
      </c>
      <c r="D6171">
        <v>12951300</v>
      </c>
      <c r="G6171" t="s">
        <v>3163</v>
      </c>
      <c r="H6171">
        <v>2015</v>
      </c>
      <c r="I6171">
        <v>20150101</v>
      </c>
      <c r="J6171">
        <v>15.46</v>
      </c>
      <c r="K6171">
        <v>20151231</v>
      </c>
      <c r="L6171">
        <v>13.14</v>
      </c>
      <c r="M6171">
        <v>-2.3200000000000003</v>
      </c>
      <c r="N6171" s="2">
        <v>-0.1500646830530401</v>
      </c>
      <c r="O6171">
        <v>12951300</v>
      </c>
    </row>
    <row r="6172" spans="2:15" x14ac:dyDescent="0.25">
      <c r="B6172" t="s">
        <v>3221</v>
      </c>
      <c r="C6172">
        <v>2015</v>
      </c>
      <c r="D6172">
        <v>6065500</v>
      </c>
      <c r="G6172" t="s">
        <v>3221</v>
      </c>
      <c r="H6172">
        <v>2015</v>
      </c>
      <c r="I6172">
        <v>20150101</v>
      </c>
      <c r="J6172">
        <v>17.25</v>
      </c>
      <c r="K6172">
        <v>20151231</v>
      </c>
      <c r="L6172">
        <v>15.08</v>
      </c>
      <c r="M6172">
        <v>-2.17</v>
      </c>
      <c r="N6172" s="2">
        <v>-0.12579710144927536</v>
      </c>
      <c r="O6172">
        <v>6065500</v>
      </c>
    </row>
    <row r="6173" spans="2:15" x14ac:dyDescent="0.25">
      <c r="B6173" t="s">
        <v>3164</v>
      </c>
      <c r="C6173">
        <v>2015</v>
      </c>
      <c r="D6173">
        <v>22641000</v>
      </c>
      <c r="G6173" t="s">
        <v>3164</v>
      </c>
      <c r="H6173">
        <v>2015</v>
      </c>
      <c r="I6173">
        <v>20150101</v>
      </c>
      <c r="J6173">
        <v>23.9</v>
      </c>
      <c r="K6173">
        <v>20151231</v>
      </c>
      <c r="L6173">
        <v>38.15</v>
      </c>
      <c r="M6173">
        <v>14.25</v>
      </c>
      <c r="N6173" s="2">
        <v>0.59623430962343105</v>
      </c>
      <c r="O6173">
        <v>22641000</v>
      </c>
    </row>
    <row r="6174" spans="2:15" x14ac:dyDescent="0.25">
      <c r="B6174" t="s">
        <v>3165</v>
      </c>
      <c r="C6174">
        <v>2015</v>
      </c>
      <c r="D6174">
        <v>119611900</v>
      </c>
      <c r="G6174" t="s">
        <v>3165</v>
      </c>
      <c r="H6174">
        <v>2015</v>
      </c>
      <c r="I6174">
        <v>20150101</v>
      </c>
      <c r="J6174">
        <v>29.91</v>
      </c>
      <c r="K6174">
        <v>20151231</v>
      </c>
      <c r="L6174">
        <v>27.98</v>
      </c>
      <c r="M6174">
        <v>-1.9299999999999997</v>
      </c>
      <c r="N6174" s="2">
        <v>-6.4526914075560007E-2</v>
      </c>
      <c r="O6174">
        <v>119611900</v>
      </c>
    </row>
    <row r="6175" spans="2:15" x14ac:dyDescent="0.25">
      <c r="B6175" t="s">
        <v>3166</v>
      </c>
      <c r="C6175">
        <v>2015</v>
      </c>
      <c r="D6175">
        <v>29891800</v>
      </c>
      <c r="G6175" t="s">
        <v>3166</v>
      </c>
      <c r="H6175">
        <v>2015</v>
      </c>
      <c r="I6175">
        <v>20150101</v>
      </c>
      <c r="J6175">
        <v>15.18</v>
      </c>
      <c r="K6175">
        <v>20151231</v>
      </c>
      <c r="L6175">
        <v>15.32</v>
      </c>
      <c r="M6175">
        <v>0.14000000000000057</v>
      </c>
      <c r="N6175" s="2">
        <v>9.2226613965744782E-3</v>
      </c>
      <c r="O6175">
        <v>29891800</v>
      </c>
    </row>
    <row r="6176" spans="2:15" x14ac:dyDescent="0.25">
      <c r="B6176" t="s">
        <v>3168</v>
      </c>
      <c r="C6176">
        <v>2015</v>
      </c>
      <c r="D6176">
        <v>19215900</v>
      </c>
      <c r="G6176" t="s">
        <v>3168</v>
      </c>
      <c r="H6176">
        <v>2015</v>
      </c>
      <c r="I6176">
        <v>20150101</v>
      </c>
      <c r="J6176">
        <v>14.01</v>
      </c>
      <c r="K6176">
        <v>20151231</v>
      </c>
      <c r="L6176">
        <v>12.18</v>
      </c>
      <c r="M6176">
        <v>-1.83</v>
      </c>
      <c r="N6176" s="2">
        <v>-0.13062098501070665</v>
      </c>
      <c r="O6176">
        <v>19215900</v>
      </c>
    </row>
    <row r="6177" spans="2:15" x14ac:dyDescent="0.25">
      <c r="B6177" t="s">
        <v>3169</v>
      </c>
      <c r="C6177">
        <v>2015</v>
      </c>
      <c r="D6177">
        <v>870003400</v>
      </c>
      <c r="G6177" t="s">
        <v>3169</v>
      </c>
      <c r="H6177">
        <v>2015</v>
      </c>
      <c r="I6177">
        <v>20150101</v>
      </c>
      <c r="J6177">
        <v>43.03</v>
      </c>
      <c r="K6177">
        <v>20151231</v>
      </c>
      <c r="L6177">
        <v>47.92</v>
      </c>
      <c r="M6177">
        <v>4.8900000000000006</v>
      </c>
      <c r="N6177" s="2">
        <v>0.11364164536369975</v>
      </c>
      <c r="O6177">
        <v>870003400</v>
      </c>
    </row>
    <row r="6178" spans="2:15" x14ac:dyDescent="0.25">
      <c r="B6178" t="s">
        <v>3170</v>
      </c>
      <c r="C6178">
        <v>2015</v>
      </c>
      <c r="D6178">
        <v>3333800</v>
      </c>
      <c r="G6178" t="s">
        <v>3170</v>
      </c>
      <c r="H6178">
        <v>2015</v>
      </c>
      <c r="I6178">
        <v>20150101</v>
      </c>
      <c r="J6178">
        <v>1.43</v>
      </c>
      <c r="K6178">
        <v>20151231</v>
      </c>
      <c r="L6178">
        <v>0.79</v>
      </c>
      <c r="M6178">
        <v>-0.6399999999999999</v>
      </c>
      <c r="N6178" s="2">
        <v>-0.4475524475524475</v>
      </c>
      <c r="O6178">
        <v>3333800</v>
      </c>
    </row>
    <row r="6179" spans="2:15" x14ac:dyDescent="0.25">
      <c r="B6179" t="s">
        <v>3</v>
      </c>
      <c r="C6179">
        <v>2014</v>
      </c>
      <c r="D6179">
        <v>572978100</v>
      </c>
      <c r="G6179" t="s">
        <v>3</v>
      </c>
      <c r="H6179">
        <v>2014</v>
      </c>
      <c r="I6179">
        <v>20140101</v>
      </c>
      <c r="J6179">
        <v>57.19</v>
      </c>
      <c r="K6179">
        <v>20141231</v>
      </c>
      <c r="L6179">
        <v>40.94</v>
      </c>
      <c r="M6179">
        <v>-16.25</v>
      </c>
      <c r="N6179" s="2">
        <v>-0.28414058401818498</v>
      </c>
      <c r="O6179">
        <v>572978100</v>
      </c>
    </row>
    <row r="6180" spans="2:15" x14ac:dyDescent="0.25">
      <c r="B6180" t="s">
        <v>4</v>
      </c>
      <c r="C6180">
        <v>2014</v>
      </c>
      <c r="D6180">
        <v>5161412000</v>
      </c>
      <c r="G6180" t="s">
        <v>4</v>
      </c>
      <c r="H6180">
        <v>2014</v>
      </c>
      <c r="I6180">
        <v>20140101</v>
      </c>
      <c r="J6180">
        <v>31.89</v>
      </c>
      <c r="K6180">
        <v>20141231</v>
      </c>
      <c r="L6180">
        <v>47.37</v>
      </c>
      <c r="M6180">
        <v>15.479999999999997</v>
      </c>
      <c r="N6180" s="2">
        <v>0.48541862652869228</v>
      </c>
      <c r="O6180">
        <v>5161412000</v>
      </c>
    </row>
    <row r="6181" spans="2:15" x14ac:dyDescent="0.25">
      <c r="B6181" t="s">
        <v>3171</v>
      </c>
      <c r="C6181">
        <v>2014</v>
      </c>
      <c r="D6181">
        <v>21618200</v>
      </c>
      <c r="G6181" t="s">
        <v>3171</v>
      </c>
      <c r="H6181">
        <v>2014</v>
      </c>
      <c r="I6181">
        <v>20140924</v>
      </c>
      <c r="J6181">
        <v>49.11</v>
      </c>
      <c r="K6181">
        <v>20141231</v>
      </c>
      <c r="L6181">
        <v>50.45</v>
      </c>
      <c r="M6181">
        <v>1.3400000000000034</v>
      </c>
      <c r="N6181" s="2">
        <v>2.7285685196497728E-2</v>
      </c>
      <c r="O6181">
        <v>21618200</v>
      </c>
    </row>
    <row r="6182" spans="2:15" x14ac:dyDescent="0.25">
      <c r="B6182" t="s">
        <v>5</v>
      </c>
      <c r="C6182">
        <v>2014</v>
      </c>
      <c r="D6182">
        <v>9789700</v>
      </c>
      <c r="G6182" t="s">
        <v>5</v>
      </c>
      <c r="H6182">
        <v>2014</v>
      </c>
      <c r="I6182">
        <v>20141002</v>
      </c>
      <c r="J6182">
        <v>20</v>
      </c>
      <c r="K6182">
        <v>20141231</v>
      </c>
      <c r="L6182">
        <v>30.92</v>
      </c>
      <c r="M6182">
        <v>10.920000000000002</v>
      </c>
      <c r="N6182" s="2">
        <v>0.54600000000000004</v>
      </c>
      <c r="O6182">
        <v>9789700</v>
      </c>
    </row>
    <row r="6183" spans="2:15" x14ac:dyDescent="0.25">
      <c r="B6183" t="s">
        <v>6</v>
      </c>
      <c r="C6183">
        <v>2014</v>
      </c>
      <c r="D6183">
        <v>237929300</v>
      </c>
      <c r="G6183" t="s">
        <v>6</v>
      </c>
      <c r="H6183">
        <v>2014</v>
      </c>
      <c r="I6183">
        <v>20140101</v>
      </c>
      <c r="J6183">
        <v>29.4</v>
      </c>
      <c r="K6183">
        <v>20141231</v>
      </c>
      <c r="L6183">
        <v>30.57</v>
      </c>
      <c r="M6183">
        <v>1.1700000000000017</v>
      </c>
      <c r="N6183" s="2">
        <v>3.9795918367347E-2</v>
      </c>
      <c r="O6183">
        <v>237929300</v>
      </c>
    </row>
    <row r="6184" spans="2:15" x14ac:dyDescent="0.25">
      <c r="B6184" t="s">
        <v>7</v>
      </c>
      <c r="C6184">
        <v>2014</v>
      </c>
      <c r="D6184">
        <v>200376400</v>
      </c>
      <c r="G6184" t="s">
        <v>7</v>
      </c>
      <c r="H6184">
        <v>2014</v>
      </c>
      <c r="I6184">
        <v>20140101</v>
      </c>
      <c r="J6184">
        <v>110.68</v>
      </c>
      <c r="K6184">
        <v>20141231</v>
      </c>
      <c r="L6184">
        <v>159.28</v>
      </c>
      <c r="M6184">
        <v>48.599999999999994</v>
      </c>
      <c r="N6184" s="2">
        <v>0.43910372244307905</v>
      </c>
      <c r="O6184">
        <v>200376400</v>
      </c>
    </row>
    <row r="6185" spans="2:15" x14ac:dyDescent="0.25">
      <c r="B6185" t="s">
        <v>8</v>
      </c>
      <c r="C6185">
        <v>2014</v>
      </c>
      <c r="D6185">
        <v>40207800</v>
      </c>
      <c r="G6185" t="s">
        <v>8</v>
      </c>
      <c r="H6185">
        <v>2014</v>
      </c>
      <c r="I6185">
        <v>20140101</v>
      </c>
      <c r="J6185">
        <v>31.43</v>
      </c>
      <c r="K6185">
        <v>20141231</v>
      </c>
      <c r="L6185">
        <v>39.81</v>
      </c>
      <c r="M6185">
        <v>8.3800000000000026</v>
      </c>
      <c r="N6185" s="2">
        <v>0.26662424435252952</v>
      </c>
      <c r="O6185">
        <v>40207800</v>
      </c>
    </row>
    <row r="6186" spans="2:15" x14ac:dyDescent="0.25">
      <c r="B6186" t="s">
        <v>9</v>
      </c>
      <c r="C6186">
        <v>2014</v>
      </c>
      <c r="D6186">
        <v>86658700</v>
      </c>
      <c r="G6186" t="s">
        <v>9</v>
      </c>
      <c r="H6186">
        <v>2014</v>
      </c>
      <c r="I6186">
        <v>20140101</v>
      </c>
      <c r="J6186">
        <v>4.34</v>
      </c>
      <c r="K6186">
        <v>20141231</v>
      </c>
      <c r="L6186">
        <v>4.79</v>
      </c>
      <c r="M6186">
        <v>0.45000000000000018</v>
      </c>
      <c r="N6186" s="2">
        <v>0.10368663594470051</v>
      </c>
      <c r="O6186">
        <v>86658700</v>
      </c>
    </row>
    <row r="6187" spans="2:15" x14ac:dyDescent="0.25">
      <c r="B6187" t="s">
        <v>10</v>
      </c>
      <c r="C6187">
        <v>2014</v>
      </c>
      <c r="D6187">
        <v>83051600</v>
      </c>
      <c r="G6187" t="s">
        <v>10</v>
      </c>
      <c r="H6187">
        <v>2014</v>
      </c>
      <c r="I6187">
        <v>20140101</v>
      </c>
      <c r="J6187">
        <v>21.34</v>
      </c>
      <c r="K6187">
        <v>20141231</v>
      </c>
      <c r="L6187">
        <v>25.83</v>
      </c>
      <c r="M6187">
        <v>4.4899999999999984</v>
      </c>
      <c r="N6187" s="2">
        <v>0.21040299906279281</v>
      </c>
      <c r="O6187">
        <v>83051600</v>
      </c>
    </row>
    <row r="6188" spans="2:15" x14ac:dyDescent="0.25">
      <c r="B6188" t="s">
        <v>11</v>
      </c>
      <c r="C6188">
        <v>2014</v>
      </c>
      <c r="D6188">
        <v>466820000</v>
      </c>
      <c r="G6188" t="s">
        <v>11</v>
      </c>
      <c r="H6188">
        <v>2014</v>
      </c>
      <c r="I6188">
        <v>20140101</v>
      </c>
      <c r="J6188">
        <v>26.56</v>
      </c>
      <c r="K6188">
        <v>20141231</v>
      </c>
      <c r="L6188">
        <v>21.15</v>
      </c>
      <c r="M6188">
        <v>-5.41</v>
      </c>
      <c r="N6188" s="2">
        <v>-0.20368975903614459</v>
      </c>
      <c r="O6188">
        <v>466820000</v>
      </c>
    </row>
    <row r="6189" spans="2:15" x14ac:dyDescent="0.25">
      <c r="B6189" t="s">
        <v>12</v>
      </c>
      <c r="C6189">
        <v>2014</v>
      </c>
      <c r="D6189">
        <v>2303237600</v>
      </c>
      <c r="G6189" t="s">
        <v>12</v>
      </c>
      <c r="H6189">
        <v>2014</v>
      </c>
      <c r="I6189">
        <v>20140101</v>
      </c>
      <c r="J6189">
        <v>52.81</v>
      </c>
      <c r="K6189">
        <v>20141231</v>
      </c>
      <c r="L6189">
        <v>65.44</v>
      </c>
      <c r="M6189">
        <v>12.629999999999995</v>
      </c>
      <c r="N6189" s="2">
        <v>0.23915925014201847</v>
      </c>
      <c r="O6189">
        <v>2303237600</v>
      </c>
    </row>
    <row r="6190" spans="2:15" x14ac:dyDescent="0.25">
      <c r="B6190" t="s">
        <v>13</v>
      </c>
      <c r="C6190">
        <v>2014</v>
      </c>
      <c r="D6190">
        <v>428969000</v>
      </c>
      <c r="G6190" t="s">
        <v>13</v>
      </c>
      <c r="H6190">
        <v>2014</v>
      </c>
      <c r="I6190">
        <v>20140101</v>
      </c>
      <c r="J6190">
        <v>70.31</v>
      </c>
      <c r="K6190">
        <v>20141231</v>
      </c>
      <c r="L6190">
        <v>90.16</v>
      </c>
      <c r="M6190">
        <v>19.849999999999994</v>
      </c>
      <c r="N6190" s="2">
        <v>0.28232114919641577</v>
      </c>
      <c r="O6190">
        <v>428969000</v>
      </c>
    </row>
    <row r="6191" spans="2:15" x14ac:dyDescent="0.25">
      <c r="B6191" t="s">
        <v>14</v>
      </c>
      <c r="C6191">
        <v>2014</v>
      </c>
      <c r="D6191">
        <v>3208014300</v>
      </c>
      <c r="G6191" t="s">
        <v>14</v>
      </c>
      <c r="H6191">
        <v>2014</v>
      </c>
      <c r="I6191">
        <v>20140101</v>
      </c>
      <c r="J6191">
        <v>7.35</v>
      </c>
      <c r="K6191">
        <v>20141231</v>
      </c>
      <c r="L6191">
        <v>6.22</v>
      </c>
      <c r="M6191">
        <v>-1.1299999999999999</v>
      </c>
      <c r="N6191" s="2">
        <v>-0.15374149659863945</v>
      </c>
      <c r="O6191">
        <v>3208014300</v>
      </c>
    </row>
    <row r="6192" spans="2:15" x14ac:dyDescent="0.25">
      <c r="B6192" t="s">
        <v>15</v>
      </c>
      <c r="C6192">
        <v>2014</v>
      </c>
      <c r="D6192">
        <v>81065600</v>
      </c>
      <c r="G6192" t="s">
        <v>15</v>
      </c>
      <c r="H6192">
        <v>2014</v>
      </c>
      <c r="I6192">
        <v>20140101</v>
      </c>
      <c r="J6192">
        <v>53.74</v>
      </c>
      <c r="K6192">
        <v>20141231</v>
      </c>
      <c r="L6192">
        <v>75.92</v>
      </c>
      <c r="M6192">
        <v>22.18</v>
      </c>
      <c r="N6192" s="2">
        <v>0.41272794938593227</v>
      </c>
      <c r="O6192">
        <v>81065600</v>
      </c>
    </row>
    <row r="6193" spans="2:15" x14ac:dyDescent="0.25">
      <c r="B6193" t="s">
        <v>16</v>
      </c>
      <c r="C6193">
        <v>2014</v>
      </c>
      <c r="D6193">
        <v>52403000</v>
      </c>
      <c r="G6193" t="s">
        <v>16</v>
      </c>
      <c r="H6193">
        <v>2014</v>
      </c>
      <c r="I6193">
        <v>20140101</v>
      </c>
      <c r="J6193">
        <v>28.59</v>
      </c>
      <c r="K6193">
        <v>20141231</v>
      </c>
      <c r="L6193">
        <v>28.65</v>
      </c>
      <c r="M6193">
        <v>5.9999999999998721E-2</v>
      </c>
      <c r="N6193" s="2">
        <v>2.0986358866736175E-3</v>
      </c>
      <c r="O6193">
        <v>52403000</v>
      </c>
    </row>
    <row r="6194" spans="2:15" x14ac:dyDescent="0.25">
      <c r="B6194" t="s">
        <v>17</v>
      </c>
      <c r="C6194">
        <v>2014</v>
      </c>
      <c r="D6194">
        <v>28348400</v>
      </c>
      <c r="G6194" t="s">
        <v>17</v>
      </c>
      <c r="H6194">
        <v>2014</v>
      </c>
      <c r="I6194">
        <v>20140101</v>
      </c>
      <c r="J6194">
        <v>6.66</v>
      </c>
      <c r="K6194">
        <v>20141231</v>
      </c>
      <c r="L6194">
        <v>6.77</v>
      </c>
      <c r="M6194">
        <v>0.10999999999999943</v>
      </c>
      <c r="N6194" s="2">
        <v>1.6516516516516432E-2</v>
      </c>
      <c r="O6194">
        <v>28348400</v>
      </c>
    </row>
    <row r="6195" spans="2:15" x14ac:dyDescent="0.25">
      <c r="B6195" t="s">
        <v>18</v>
      </c>
      <c r="C6195">
        <v>2014</v>
      </c>
      <c r="D6195">
        <v>1798500</v>
      </c>
      <c r="G6195" t="s">
        <v>18</v>
      </c>
      <c r="H6195">
        <v>2014</v>
      </c>
      <c r="I6195">
        <v>20140101</v>
      </c>
      <c r="J6195">
        <v>24.22</v>
      </c>
      <c r="K6195">
        <v>20141231</v>
      </c>
      <c r="L6195">
        <v>24.99</v>
      </c>
      <c r="M6195">
        <v>0.76999999999999957</v>
      </c>
      <c r="N6195" s="2">
        <v>3.1791907514450851E-2</v>
      </c>
      <c r="O6195">
        <v>1798500</v>
      </c>
    </row>
    <row r="6196" spans="2:15" x14ac:dyDescent="0.25">
      <c r="B6196" t="s">
        <v>19</v>
      </c>
      <c r="C6196">
        <v>2014</v>
      </c>
      <c r="D6196">
        <v>1722000</v>
      </c>
      <c r="G6196" t="s">
        <v>19</v>
      </c>
      <c r="H6196">
        <v>2014</v>
      </c>
      <c r="I6196">
        <v>20140101</v>
      </c>
      <c r="J6196">
        <v>22.61</v>
      </c>
      <c r="K6196">
        <v>20141231</v>
      </c>
      <c r="L6196">
        <v>24.7</v>
      </c>
      <c r="M6196">
        <v>2.09</v>
      </c>
      <c r="N6196" s="2">
        <v>9.2436974789915957E-2</v>
      </c>
      <c r="O6196">
        <v>1722000</v>
      </c>
    </row>
    <row r="6197" spans="2:15" x14ac:dyDescent="0.25">
      <c r="B6197" t="s">
        <v>20</v>
      </c>
      <c r="C6197">
        <v>2014</v>
      </c>
      <c r="D6197">
        <v>1758200</v>
      </c>
      <c r="G6197" t="s">
        <v>20</v>
      </c>
      <c r="H6197">
        <v>2014</v>
      </c>
      <c r="I6197">
        <v>20140228</v>
      </c>
      <c r="J6197">
        <v>24.35</v>
      </c>
      <c r="K6197">
        <v>20141231</v>
      </c>
      <c r="L6197">
        <v>25.29</v>
      </c>
      <c r="M6197">
        <v>0.93999999999999773</v>
      </c>
      <c r="N6197" s="2">
        <v>3.8603696098562533E-2</v>
      </c>
      <c r="O6197">
        <v>1758200</v>
      </c>
    </row>
    <row r="6198" spans="2:15" x14ac:dyDescent="0.25">
      <c r="B6198" t="s">
        <v>21</v>
      </c>
      <c r="C6198">
        <v>2014</v>
      </c>
      <c r="D6198">
        <v>3451100</v>
      </c>
      <c r="G6198" t="s">
        <v>21</v>
      </c>
      <c r="H6198">
        <v>2014</v>
      </c>
      <c r="I6198">
        <v>20140515</v>
      </c>
      <c r="J6198">
        <v>24.01</v>
      </c>
      <c r="K6198">
        <v>20141231</v>
      </c>
      <c r="L6198">
        <v>24.5</v>
      </c>
      <c r="M6198">
        <v>0.48999999999999844</v>
      </c>
      <c r="N6198" s="2">
        <v>2.0408163265306055E-2</v>
      </c>
      <c r="O6198">
        <v>3451100</v>
      </c>
    </row>
    <row r="6199" spans="2:15" x14ac:dyDescent="0.25">
      <c r="B6199" t="s">
        <v>22</v>
      </c>
      <c r="C6199">
        <v>2014</v>
      </c>
      <c r="D6199">
        <v>1516024700</v>
      </c>
      <c r="G6199" t="s">
        <v>22</v>
      </c>
      <c r="H6199">
        <v>2014</v>
      </c>
      <c r="I6199">
        <v>20140101</v>
      </c>
      <c r="J6199">
        <v>38.33</v>
      </c>
      <c r="K6199">
        <v>20141231</v>
      </c>
      <c r="L6199">
        <v>45.02</v>
      </c>
      <c r="M6199">
        <v>6.6900000000000048</v>
      </c>
      <c r="N6199" s="2">
        <v>0.17453691625358742</v>
      </c>
      <c r="O6199">
        <v>1516024700</v>
      </c>
    </row>
    <row r="6200" spans="2:15" x14ac:dyDescent="0.25">
      <c r="B6200" t="s">
        <v>23</v>
      </c>
      <c r="C6200">
        <v>2014</v>
      </c>
      <c r="D6200">
        <v>3085372400</v>
      </c>
      <c r="G6200" t="s">
        <v>23</v>
      </c>
      <c r="H6200">
        <v>2014</v>
      </c>
      <c r="I6200">
        <v>20140101</v>
      </c>
      <c r="J6200">
        <v>17.63</v>
      </c>
      <c r="K6200">
        <v>20141231</v>
      </c>
      <c r="L6200">
        <v>10.75</v>
      </c>
      <c r="M6200">
        <v>-6.879999999999999</v>
      </c>
      <c r="N6200" s="2">
        <v>-0.39024390243902435</v>
      </c>
      <c r="O6200">
        <v>3085372400</v>
      </c>
    </row>
    <row r="6201" spans="2:15" x14ac:dyDescent="0.25">
      <c r="B6201" t="s">
        <v>25</v>
      </c>
      <c r="C6201">
        <v>2014</v>
      </c>
      <c r="D6201">
        <v>180543400</v>
      </c>
      <c r="G6201" t="s">
        <v>25</v>
      </c>
      <c r="H6201">
        <v>2014</v>
      </c>
      <c r="I6201">
        <v>20140101</v>
      </c>
      <c r="J6201">
        <v>32.21</v>
      </c>
      <c r="K6201">
        <v>20141231</v>
      </c>
      <c r="L6201">
        <v>41.36</v>
      </c>
      <c r="M6201">
        <v>9.1499999999999986</v>
      </c>
      <c r="N6201" s="2">
        <v>0.28407326917106485</v>
      </c>
      <c r="O6201">
        <v>180543400</v>
      </c>
    </row>
    <row r="6202" spans="2:15" x14ac:dyDescent="0.25">
      <c r="B6202" t="s">
        <v>26</v>
      </c>
      <c r="C6202">
        <v>2014</v>
      </c>
      <c r="D6202">
        <v>223248000</v>
      </c>
      <c r="G6202" t="s">
        <v>26</v>
      </c>
      <c r="H6202">
        <v>2014</v>
      </c>
      <c r="I6202">
        <v>20140101</v>
      </c>
      <c r="J6202">
        <v>6.72</v>
      </c>
      <c r="K6202">
        <v>20141231</v>
      </c>
      <c r="L6202">
        <v>9.01</v>
      </c>
      <c r="M6202">
        <v>2.29</v>
      </c>
      <c r="N6202" s="2">
        <v>0.34077380952380953</v>
      </c>
      <c r="O6202">
        <v>223248000</v>
      </c>
    </row>
    <row r="6203" spans="2:15" x14ac:dyDescent="0.25">
      <c r="B6203" t="s">
        <v>27</v>
      </c>
      <c r="C6203">
        <v>2014</v>
      </c>
      <c r="D6203">
        <v>34117500</v>
      </c>
      <c r="G6203" t="s">
        <v>27</v>
      </c>
      <c r="H6203">
        <v>2014</v>
      </c>
      <c r="I6203">
        <v>20140101</v>
      </c>
      <c r="J6203">
        <v>8.6999999999999993</v>
      </c>
      <c r="K6203">
        <v>20141231</v>
      </c>
      <c r="L6203">
        <v>11.52</v>
      </c>
      <c r="M6203">
        <v>2.8200000000000003</v>
      </c>
      <c r="N6203" s="2">
        <v>0.3241379310344828</v>
      </c>
      <c r="O6203">
        <v>34117500</v>
      </c>
    </row>
    <row r="6204" spans="2:15" x14ac:dyDescent="0.25">
      <c r="B6204" t="s">
        <v>28</v>
      </c>
      <c r="C6204">
        <v>2014</v>
      </c>
      <c r="D6204">
        <v>303393900</v>
      </c>
      <c r="G6204" t="s">
        <v>28</v>
      </c>
      <c r="H6204">
        <v>2014</v>
      </c>
      <c r="I6204">
        <v>20140101</v>
      </c>
      <c r="J6204">
        <v>29.43</v>
      </c>
      <c r="K6204">
        <v>20141231</v>
      </c>
      <c r="L6204">
        <v>30.37</v>
      </c>
      <c r="M6204">
        <v>0.94000000000000128</v>
      </c>
      <c r="N6204" s="2">
        <v>3.1940197077811802E-2</v>
      </c>
      <c r="O6204">
        <v>303393900</v>
      </c>
    </row>
    <row r="6205" spans="2:15" x14ac:dyDescent="0.25">
      <c r="B6205" t="s">
        <v>29</v>
      </c>
      <c r="C6205">
        <v>2014</v>
      </c>
      <c r="D6205">
        <v>705479100</v>
      </c>
      <c r="G6205" t="s">
        <v>29</v>
      </c>
      <c r="H6205">
        <v>2014</v>
      </c>
      <c r="I6205">
        <v>20140101</v>
      </c>
      <c r="J6205">
        <v>82.22</v>
      </c>
      <c r="K6205">
        <v>20141231</v>
      </c>
      <c r="L6205">
        <v>89.31</v>
      </c>
      <c r="M6205">
        <v>7.0900000000000034</v>
      </c>
      <c r="N6205" s="2">
        <v>8.6232060325954804E-2</v>
      </c>
      <c r="O6205">
        <v>705479100</v>
      </c>
    </row>
    <row r="6206" spans="2:15" x14ac:dyDescent="0.25">
      <c r="B6206" t="s">
        <v>30</v>
      </c>
      <c r="C6206">
        <v>2014</v>
      </c>
      <c r="D6206">
        <v>14206700</v>
      </c>
      <c r="G6206" t="s">
        <v>30</v>
      </c>
      <c r="H6206">
        <v>2014</v>
      </c>
      <c r="I6206">
        <v>20140101</v>
      </c>
      <c r="J6206">
        <v>17.579999999999998</v>
      </c>
      <c r="K6206">
        <v>20141231</v>
      </c>
      <c r="L6206">
        <v>15.11</v>
      </c>
      <c r="M6206">
        <v>-2.4699999999999989</v>
      </c>
      <c r="N6206" s="2">
        <v>-0.14050056882821382</v>
      </c>
      <c r="O6206">
        <v>14206700</v>
      </c>
    </row>
    <row r="6207" spans="2:15" x14ac:dyDescent="0.25">
      <c r="B6207" t="s">
        <v>31</v>
      </c>
      <c r="C6207">
        <v>2014</v>
      </c>
      <c r="D6207">
        <v>44197000</v>
      </c>
      <c r="G6207" t="s">
        <v>31</v>
      </c>
      <c r="H6207">
        <v>2014</v>
      </c>
      <c r="I6207">
        <v>20140101</v>
      </c>
      <c r="J6207">
        <v>13.1</v>
      </c>
      <c r="K6207">
        <v>20141231</v>
      </c>
      <c r="L6207">
        <v>11.48</v>
      </c>
      <c r="M6207">
        <v>-1.6199999999999992</v>
      </c>
      <c r="N6207" s="2">
        <v>-0.12366412213740452</v>
      </c>
      <c r="O6207">
        <v>44197000</v>
      </c>
    </row>
    <row r="6208" spans="2:15" x14ac:dyDescent="0.25">
      <c r="B6208" t="s">
        <v>3172</v>
      </c>
      <c r="C6208">
        <v>2014</v>
      </c>
      <c r="D6208">
        <v>60360500</v>
      </c>
      <c r="G6208" t="s">
        <v>3172</v>
      </c>
      <c r="H6208">
        <v>2014</v>
      </c>
      <c r="I6208">
        <v>20140101</v>
      </c>
      <c r="J6208">
        <v>3.73</v>
      </c>
      <c r="K6208">
        <v>20141231</v>
      </c>
      <c r="L6208">
        <v>4.34</v>
      </c>
      <c r="M6208">
        <v>0.60999999999999988</v>
      </c>
      <c r="N6208" s="2">
        <v>0.16353887399463804</v>
      </c>
      <c r="O6208">
        <v>60360500</v>
      </c>
    </row>
    <row r="6209" spans="2:15" x14ac:dyDescent="0.25">
      <c r="B6209" t="s">
        <v>33</v>
      </c>
      <c r="C6209">
        <v>2014</v>
      </c>
      <c r="D6209">
        <v>16456400</v>
      </c>
      <c r="G6209" t="s">
        <v>33</v>
      </c>
      <c r="H6209">
        <v>2014</v>
      </c>
      <c r="I6209">
        <v>20140101</v>
      </c>
      <c r="J6209">
        <v>29.02</v>
      </c>
      <c r="K6209">
        <v>20141231</v>
      </c>
      <c r="L6209">
        <v>31.09</v>
      </c>
      <c r="M6209">
        <v>2.0700000000000003</v>
      </c>
      <c r="N6209" s="2">
        <v>7.1330117160578924E-2</v>
      </c>
      <c r="O6209">
        <v>16456400</v>
      </c>
    </row>
    <row r="6210" spans="2:15" x14ac:dyDescent="0.25">
      <c r="B6210" t="s">
        <v>34</v>
      </c>
      <c r="C6210">
        <v>2014</v>
      </c>
      <c r="D6210">
        <v>899905700</v>
      </c>
      <c r="G6210" t="s">
        <v>34</v>
      </c>
      <c r="H6210">
        <v>2014</v>
      </c>
      <c r="I6210">
        <v>20140101</v>
      </c>
      <c r="J6210">
        <v>43.4</v>
      </c>
      <c r="K6210">
        <v>20141231</v>
      </c>
      <c r="L6210">
        <v>52</v>
      </c>
      <c r="M6210">
        <v>8.6000000000000014</v>
      </c>
      <c r="N6210" s="2">
        <v>0.1981566820276498</v>
      </c>
      <c r="O6210">
        <v>899905700</v>
      </c>
    </row>
    <row r="6211" spans="2:15" x14ac:dyDescent="0.25">
      <c r="B6211" t="s">
        <v>36</v>
      </c>
      <c r="C6211">
        <v>2014</v>
      </c>
      <c r="D6211">
        <v>19722500</v>
      </c>
      <c r="G6211" t="s">
        <v>36</v>
      </c>
      <c r="H6211">
        <v>2014</v>
      </c>
      <c r="I6211">
        <v>20140625</v>
      </c>
      <c r="J6211">
        <v>25.16</v>
      </c>
      <c r="K6211">
        <v>20141231</v>
      </c>
      <c r="L6211">
        <v>37.4</v>
      </c>
      <c r="M6211">
        <v>12.239999999999998</v>
      </c>
      <c r="N6211" s="2">
        <v>0.4864864864864864</v>
      </c>
      <c r="O6211">
        <v>19722500</v>
      </c>
    </row>
    <row r="6212" spans="2:15" x14ac:dyDescent="0.25">
      <c r="B6212" t="s">
        <v>37</v>
      </c>
      <c r="C6212">
        <v>2014</v>
      </c>
      <c r="D6212">
        <v>178760600</v>
      </c>
      <c r="G6212" t="s">
        <v>37</v>
      </c>
      <c r="H6212">
        <v>2014</v>
      </c>
      <c r="I6212">
        <v>20140101</v>
      </c>
      <c r="J6212">
        <v>262.93</v>
      </c>
      <c r="K6212">
        <v>20141231</v>
      </c>
      <c r="L6212">
        <v>286.05</v>
      </c>
      <c r="M6212">
        <v>23.120000000000005</v>
      </c>
      <c r="N6212" s="2">
        <v>8.793214924124293E-2</v>
      </c>
      <c r="O6212">
        <v>178760600</v>
      </c>
    </row>
    <row r="6213" spans="2:15" x14ac:dyDescent="0.25">
      <c r="B6213" t="s">
        <v>39</v>
      </c>
      <c r="C6213">
        <v>2014</v>
      </c>
      <c r="D6213">
        <v>34090400</v>
      </c>
      <c r="G6213" t="s">
        <v>39</v>
      </c>
      <c r="H6213">
        <v>2014</v>
      </c>
      <c r="I6213">
        <v>20140101</v>
      </c>
      <c r="J6213">
        <v>13.07</v>
      </c>
      <c r="K6213">
        <v>20141231</v>
      </c>
      <c r="L6213">
        <v>13.68</v>
      </c>
      <c r="M6213">
        <v>0.60999999999999943</v>
      </c>
      <c r="N6213" s="2">
        <v>4.6671767406273865E-2</v>
      </c>
      <c r="O6213">
        <v>34090400</v>
      </c>
    </row>
    <row r="6214" spans="2:15" x14ac:dyDescent="0.25">
      <c r="B6214" t="s">
        <v>40</v>
      </c>
      <c r="C6214">
        <v>2014</v>
      </c>
      <c r="D6214">
        <v>7019700</v>
      </c>
      <c r="G6214" t="s">
        <v>40</v>
      </c>
      <c r="H6214">
        <v>2014</v>
      </c>
      <c r="I6214">
        <v>20140101</v>
      </c>
      <c r="J6214">
        <v>19.68</v>
      </c>
      <c r="K6214">
        <v>20141231</v>
      </c>
      <c r="L6214">
        <v>23.48</v>
      </c>
      <c r="M6214">
        <v>3.8000000000000007</v>
      </c>
      <c r="N6214" s="2">
        <v>0.19308943089430899</v>
      </c>
      <c r="O6214">
        <v>7019700</v>
      </c>
    </row>
    <row r="6215" spans="2:15" x14ac:dyDescent="0.25">
      <c r="B6215" t="s">
        <v>41</v>
      </c>
      <c r="C6215">
        <v>2014</v>
      </c>
      <c r="D6215">
        <v>9710300</v>
      </c>
      <c r="G6215" t="s">
        <v>41</v>
      </c>
      <c r="H6215">
        <v>2014</v>
      </c>
      <c r="I6215">
        <v>20140101</v>
      </c>
      <c r="J6215">
        <v>23.59</v>
      </c>
      <c r="K6215">
        <v>20141231</v>
      </c>
      <c r="L6215">
        <v>25.41</v>
      </c>
      <c r="M6215">
        <v>1.8200000000000003</v>
      </c>
      <c r="N6215" s="2">
        <v>7.7151335311572714E-2</v>
      </c>
      <c r="O6215">
        <v>9710300</v>
      </c>
    </row>
    <row r="6216" spans="2:15" x14ac:dyDescent="0.25">
      <c r="B6216" t="s">
        <v>42</v>
      </c>
      <c r="C6216">
        <v>2014</v>
      </c>
      <c r="D6216">
        <v>412343900</v>
      </c>
      <c r="G6216" t="s">
        <v>42</v>
      </c>
      <c r="H6216">
        <v>2014</v>
      </c>
      <c r="I6216">
        <v>20140101</v>
      </c>
      <c r="J6216">
        <v>36.159999999999997</v>
      </c>
      <c r="K6216">
        <v>20141231</v>
      </c>
      <c r="L6216">
        <v>46.13</v>
      </c>
      <c r="M6216">
        <v>9.970000000000006</v>
      </c>
      <c r="N6216" s="2">
        <v>0.27571902654867275</v>
      </c>
      <c r="O6216">
        <v>412343900</v>
      </c>
    </row>
    <row r="6217" spans="2:15" x14ac:dyDescent="0.25">
      <c r="B6217" t="s">
        <v>43</v>
      </c>
      <c r="C6217">
        <v>2014</v>
      </c>
      <c r="D6217">
        <v>245332800</v>
      </c>
      <c r="G6217" t="s">
        <v>43</v>
      </c>
      <c r="H6217">
        <v>2014</v>
      </c>
      <c r="I6217">
        <v>20140101</v>
      </c>
      <c r="J6217">
        <v>9.48</v>
      </c>
      <c r="K6217">
        <v>20141231</v>
      </c>
      <c r="L6217">
        <v>7.5</v>
      </c>
      <c r="M6217">
        <v>-1.9800000000000004</v>
      </c>
      <c r="N6217" s="2">
        <v>-0.20886075949367092</v>
      </c>
      <c r="O6217">
        <v>245332800</v>
      </c>
    </row>
    <row r="6218" spans="2:15" x14ac:dyDescent="0.25">
      <c r="B6218" t="s">
        <v>44</v>
      </c>
      <c r="C6218">
        <v>2014</v>
      </c>
      <c r="D6218">
        <v>17897000</v>
      </c>
      <c r="G6218" t="s">
        <v>44</v>
      </c>
      <c r="H6218">
        <v>2014</v>
      </c>
      <c r="I6218">
        <v>20140101</v>
      </c>
      <c r="J6218">
        <v>23.41</v>
      </c>
      <c r="K6218">
        <v>20141231</v>
      </c>
      <c r="L6218">
        <v>25.5</v>
      </c>
      <c r="M6218">
        <v>2.09</v>
      </c>
      <c r="N6218" s="2">
        <v>8.9278086287911146E-2</v>
      </c>
      <c r="O6218">
        <v>17897000</v>
      </c>
    </row>
    <row r="6219" spans="2:15" x14ac:dyDescent="0.25">
      <c r="B6219" t="s">
        <v>45</v>
      </c>
      <c r="C6219">
        <v>2014</v>
      </c>
      <c r="D6219">
        <v>11292400</v>
      </c>
      <c r="G6219" t="s">
        <v>45</v>
      </c>
      <c r="H6219">
        <v>2014</v>
      </c>
      <c r="I6219">
        <v>20140101</v>
      </c>
      <c r="J6219">
        <v>28.19</v>
      </c>
      <c r="K6219">
        <v>20141231</v>
      </c>
      <c r="L6219">
        <v>28.12</v>
      </c>
      <c r="M6219">
        <v>-7.0000000000000284E-2</v>
      </c>
      <c r="N6219" s="2">
        <v>-2.4831500532103683E-3</v>
      </c>
      <c r="O6219">
        <v>11292400</v>
      </c>
    </row>
    <row r="6220" spans="2:15" x14ac:dyDescent="0.25">
      <c r="B6220" t="s">
        <v>46</v>
      </c>
      <c r="C6220">
        <v>2014</v>
      </c>
      <c r="D6220">
        <v>136859700</v>
      </c>
      <c r="G6220" t="s">
        <v>46</v>
      </c>
      <c r="H6220">
        <v>2014</v>
      </c>
      <c r="I6220">
        <v>20140101</v>
      </c>
      <c r="J6220">
        <v>26.38</v>
      </c>
      <c r="K6220">
        <v>20141231</v>
      </c>
      <c r="L6220">
        <v>29.19</v>
      </c>
      <c r="M6220">
        <v>2.8100000000000023</v>
      </c>
      <c r="N6220" s="2">
        <v>0.10652009097801374</v>
      </c>
      <c r="O6220">
        <v>136859700</v>
      </c>
    </row>
    <row r="6221" spans="2:15" x14ac:dyDescent="0.25">
      <c r="B6221" t="s">
        <v>47</v>
      </c>
      <c r="C6221">
        <v>2014</v>
      </c>
      <c r="D6221">
        <v>600094300</v>
      </c>
      <c r="G6221" t="s">
        <v>47</v>
      </c>
      <c r="H6221">
        <v>2014</v>
      </c>
      <c r="I6221">
        <v>20140101</v>
      </c>
      <c r="J6221">
        <v>26.38</v>
      </c>
      <c r="K6221">
        <v>20141231</v>
      </c>
      <c r="L6221">
        <v>24.89</v>
      </c>
      <c r="M6221">
        <v>-1.4899999999999984</v>
      </c>
      <c r="N6221" s="2">
        <v>-5.6482183472327467E-2</v>
      </c>
      <c r="O6221">
        <v>600094300</v>
      </c>
    </row>
    <row r="6222" spans="2:15" x14ac:dyDescent="0.25">
      <c r="B6222" t="s">
        <v>48</v>
      </c>
      <c r="C6222">
        <v>2014</v>
      </c>
      <c r="D6222">
        <v>1376762500</v>
      </c>
      <c r="G6222" t="s">
        <v>48</v>
      </c>
      <c r="H6222">
        <v>2014</v>
      </c>
      <c r="I6222">
        <v>20140101</v>
      </c>
      <c r="J6222">
        <v>14.4</v>
      </c>
      <c r="K6222">
        <v>20141231</v>
      </c>
      <c r="L6222">
        <v>13.88</v>
      </c>
      <c r="M6222">
        <v>-0.51999999999999957</v>
      </c>
      <c r="N6222" s="2">
        <v>-3.611111111111108E-2</v>
      </c>
      <c r="O6222">
        <v>1376762500</v>
      </c>
    </row>
    <row r="6223" spans="2:15" x14ac:dyDescent="0.25">
      <c r="B6223" t="s">
        <v>49</v>
      </c>
      <c r="C6223">
        <v>2014</v>
      </c>
      <c r="D6223">
        <v>680782800</v>
      </c>
      <c r="G6223" t="s">
        <v>49</v>
      </c>
      <c r="H6223">
        <v>2014</v>
      </c>
      <c r="I6223">
        <v>20140101</v>
      </c>
      <c r="J6223">
        <v>46.74</v>
      </c>
      <c r="K6223">
        <v>20141231</v>
      </c>
      <c r="L6223">
        <v>60.72</v>
      </c>
      <c r="M6223">
        <v>13.979999999999997</v>
      </c>
      <c r="N6223" s="2">
        <v>0.29910141206675217</v>
      </c>
      <c r="O6223">
        <v>680782800</v>
      </c>
    </row>
    <row r="6224" spans="2:15" x14ac:dyDescent="0.25">
      <c r="B6224" t="s">
        <v>50</v>
      </c>
      <c r="C6224">
        <v>2014</v>
      </c>
      <c r="D6224">
        <v>286370900</v>
      </c>
      <c r="G6224" t="s">
        <v>50</v>
      </c>
      <c r="H6224">
        <v>2014</v>
      </c>
      <c r="I6224">
        <v>20140101</v>
      </c>
      <c r="J6224">
        <v>38.35</v>
      </c>
      <c r="K6224">
        <v>20141231</v>
      </c>
      <c r="L6224">
        <v>38.82</v>
      </c>
      <c r="M6224">
        <v>0.46999999999999886</v>
      </c>
      <c r="N6224" s="2">
        <v>1.2255541069100361E-2</v>
      </c>
      <c r="O6224">
        <v>286370900</v>
      </c>
    </row>
    <row r="6225" spans="2:15" x14ac:dyDescent="0.25">
      <c r="B6225" t="s">
        <v>51</v>
      </c>
      <c r="C6225">
        <v>2014</v>
      </c>
      <c r="D6225">
        <v>1286666200</v>
      </c>
      <c r="G6225" t="s">
        <v>51</v>
      </c>
      <c r="H6225">
        <v>2014</v>
      </c>
      <c r="I6225">
        <v>20140101</v>
      </c>
      <c r="J6225">
        <v>14.51</v>
      </c>
      <c r="K6225">
        <v>20141231</v>
      </c>
      <c r="L6225">
        <v>13.77</v>
      </c>
      <c r="M6225">
        <v>-0.74000000000000021</v>
      </c>
      <c r="N6225" s="2">
        <v>-5.0999310820124065E-2</v>
      </c>
      <c r="O6225">
        <v>1286666200</v>
      </c>
    </row>
    <row r="6226" spans="2:15" x14ac:dyDescent="0.25">
      <c r="B6226" t="s">
        <v>52</v>
      </c>
      <c r="C6226">
        <v>2014</v>
      </c>
      <c r="D6226">
        <v>2214100</v>
      </c>
      <c r="G6226" t="s">
        <v>52</v>
      </c>
      <c r="H6226">
        <v>2014</v>
      </c>
      <c r="I6226">
        <v>20140101</v>
      </c>
      <c r="J6226">
        <v>50.18</v>
      </c>
      <c r="K6226">
        <v>20141231</v>
      </c>
      <c r="L6226">
        <v>50.89</v>
      </c>
      <c r="M6226">
        <v>0.71000000000000085</v>
      </c>
      <c r="N6226" s="2">
        <v>1.4149063371861316E-2</v>
      </c>
      <c r="O6226">
        <v>2214100</v>
      </c>
    </row>
    <row r="6227" spans="2:15" x14ac:dyDescent="0.25">
      <c r="B6227" t="s">
        <v>53</v>
      </c>
      <c r="C6227">
        <v>2014</v>
      </c>
      <c r="D6227">
        <v>608235900</v>
      </c>
      <c r="G6227" t="s">
        <v>53</v>
      </c>
      <c r="H6227">
        <v>2014</v>
      </c>
      <c r="I6227">
        <v>20140101</v>
      </c>
      <c r="J6227">
        <v>68.59</v>
      </c>
      <c r="K6227">
        <v>20141231</v>
      </c>
      <c r="L6227">
        <v>88.83</v>
      </c>
      <c r="M6227">
        <v>20.239999999999995</v>
      </c>
      <c r="N6227" s="2">
        <v>0.29508674733926221</v>
      </c>
      <c r="O6227">
        <v>608235900</v>
      </c>
    </row>
    <row r="6228" spans="2:15" x14ac:dyDescent="0.25">
      <c r="B6228" t="s">
        <v>55</v>
      </c>
      <c r="C6228">
        <v>2014</v>
      </c>
      <c r="D6228">
        <v>120157200</v>
      </c>
      <c r="G6228" t="s">
        <v>55</v>
      </c>
      <c r="H6228">
        <v>2014</v>
      </c>
      <c r="I6228">
        <v>20140101</v>
      </c>
      <c r="J6228">
        <v>13.83</v>
      </c>
      <c r="K6228">
        <v>20141231</v>
      </c>
      <c r="L6228">
        <v>13.36</v>
      </c>
      <c r="M6228">
        <v>-0.47000000000000064</v>
      </c>
      <c r="N6228" s="2">
        <v>-3.3984092552422317E-2</v>
      </c>
      <c r="O6228">
        <v>120157200</v>
      </c>
    </row>
    <row r="6229" spans="2:15" x14ac:dyDescent="0.25">
      <c r="B6229" t="s">
        <v>56</v>
      </c>
      <c r="C6229">
        <v>2014</v>
      </c>
      <c r="D6229">
        <v>3220400</v>
      </c>
      <c r="G6229" t="s">
        <v>56</v>
      </c>
      <c r="H6229">
        <v>2014</v>
      </c>
      <c r="I6229">
        <v>20140101</v>
      </c>
      <c r="J6229">
        <v>21.92</v>
      </c>
      <c r="K6229">
        <v>20141231</v>
      </c>
      <c r="L6229">
        <v>24.66</v>
      </c>
      <c r="M6229">
        <v>2.7399999999999984</v>
      </c>
      <c r="N6229" s="2">
        <v>0.12499999999999992</v>
      </c>
      <c r="O6229">
        <v>3220400</v>
      </c>
    </row>
    <row r="6230" spans="2:15" x14ac:dyDescent="0.25">
      <c r="B6230" t="s">
        <v>57</v>
      </c>
      <c r="C6230">
        <v>2014</v>
      </c>
      <c r="D6230">
        <v>2822800</v>
      </c>
      <c r="G6230" t="s">
        <v>57</v>
      </c>
      <c r="H6230">
        <v>2014</v>
      </c>
      <c r="I6230">
        <v>20140101</v>
      </c>
      <c r="J6230">
        <v>21.34</v>
      </c>
      <c r="K6230">
        <v>20141231</v>
      </c>
      <c r="L6230">
        <v>25.55</v>
      </c>
      <c r="M6230">
        <v>4.2100000000000009</v>
      </c>
      <c r="N6230" s="2">
        <v>0.19728209934395505</v>
      </c>
      <c r="O6230">
        <v>2822800</v>
      </c>
    </row>
    <row r="6231" spans="2:15" x14ac:dyDescent="0.25">
      <c r="B6231" t="s">
        <v>58</v>
      </c>
      <c r="C6231">
        <v>2014</v>
      </c>
      <c r="D6231">
        <v>17064700</v>
      </c>
      <c r="G6231" t="s">
        <v>58</v>
      </c>
      <c r="H6231">
        <v>2014</v>
      </c>
      <c r="I6231">
        <v>20140101</v>
      </c>
      <c r="J6231">
        <v>12.53</v>
      </c>
      <c r="K6231">
        <v>20141231</v>
      </c>
      <c r="L6231">
        <v>13.77</v>
      </c>
      <c r="M6231">
        <v>1.2400000000000002</v>
      </c>
      <c r="N6231" s="2">
        <v>9.8962490023942556E-2</v>
      </c>
      <c r="O6231">
        <v>17064700</v>
      </c>
    </row>
    <row r="6232" spans="2:15" x14ac:dyDescent="0.25">
      <c r="B6232" t="s">
        <v>59</v>
      </c>
      <c r="C6232">
        <v>2014</v>
      </c>
      <c r="D6232">
        <v>4275100</v>
      </c>
      <c r="G6232" t="s">
        <v>59</v>
      </c>
      <c r="H6232">
        <v>2014</v>
      </c>
      <c r="I6232">
        <v>20140101</v>
      </c>
      <c r="J6232">
        <v>22.82</v>
      </c>
      <c r="K6232">
        <v>20141231</v>
      </c>
      <c r="L6232">
        <v>25.04</v>
      </c>
      <c r="M6232">
        <v>2.2199999999999989</v>
      </c>
      <c r="N6232" s="2">
        <v>9.7283085013146309E-2</v>
      </c>
      <c r="O6232">
        <v>4275100</v>
      </c>
    </row>
    <row r="6233" spans="2:15" x14ac:dyDescent="0.25">
      <c r="B6233" t="s">
        <v>60</v>
      </c>
      <c r="C6233">
        <v>2014</v>
      </c>
      <c r="D6233">
        <v>89640900</v>
      </c>
      <c r="G6233" t="s">
        <v>60</v>
      </c>
      <c r="H6233">
        <v>2014</v>
      </c>
      <c r="I6233">
        <v>20140101</v>
      </c>
      <c r="J6233">
        <v>57.72</v>
      </c>
      <c r="K6233">
        <v>20141231</v>
      </c>
      <c r="L6233">
        <v>60.72</v>
      </c>
      <c r="M6233">
        <v>3</v>
      </c>
      <c r="N6233" s="2">
        <v>5.1975051975051978E-2</v>
      </c>
      <c r="O6233">
        <v>89640900</v>
      </c>
    </row>
    <row r="6234" spans="2:15" x14ac:dyDescent="0.25">
      <c r="B6234" t="s">
        <v>61</v>
      </c>
      <c r="C6234">
        <v>2014</v>
      </c>
      <c r="D6234">
        <v>3240700</v>
      </c>
      <c r="G6234" t="s">
        <v>61</v>
      </c>
      <c r="H6234">
        <v>2014</v>
      </c>
      <c r="I6234">
        <v>20140924</v>
      </c>
      <c r="J6234">
        <v>24.5</v>
      </c>
      <c r="K6234">
        <v>20141231</v>
      </c>
      <c r="L6234">
        <v>25.12</v>
      </c>
      <c r="M6234">
        <v>0.62000000000000099</v>
      </c>
      <c r="N6234" s="2">
        <v>2.5306122448979632E-2</v>
      </c>
      <c r="O6234">
        <v>3240700</v>
      </c>
    </row>
    <row r="6235" spans="2:15" x14ac:dyDescent="0.25">
      <c r="B6235" t="s">
        <v>64</v>
      </c>
      <c r="C6235">
        <v>2014</v>
      </c>
      <c r="D6235">
        <v>503864600</v>
      </c>
      <c r="G6235" t="s">
        <v>64</v>
      </c>
      <c r="H6235">
        <v>2014</v>
      </c>
      <c r="I6235">
        <v>20140101</v>
      </c>
      <c r="J6235">
        <v>66.8</v>
      </c>
      <c r="K6235">
        <v>20141231</v>
      </c>
      <c r="L6235">
        <v>61.09</v>
      </c>
      <c r="M6235">
        <v>-5.7099999999999937</v>
      </c>
      <c r="N6235" s="2">
        <v>-8.5479041916167578E-2</v>
      </c>
      <c r="O6235">
        <v>503864600</v>
      </c>
    </row>
    <row r="6236" spans="2:15" x14ac:dyDescent="0.25">
      <c r="B6236" t="s">
        <v>65</v>
      </c>
      <c r="C6236">
        <v>2014</v>
      </c>
      <c r="D6236">
        <v>4800400</v>
      </c>
      <c r="G6236" t="s">
        <v>65</v>
      </c>
      <c r="H6236">
        <v>2014</v>
      </c>
      <c r="I6236">
        <v>20140101</v>
      </c>
      <c r="J6236">
        <v>18.79</v>
      </c>
      <c r="K6236">
        <v>20141231</v>
      </c>
      <c r="L6236">
        <v>23.44</v>
      </c>
      <c r="M6236">
        <v>4.6500000000000021</v>
      </c>
      <c r="N6236" s="2">
        <v>0.24747205960617363</v>
      </c>
      <c r="O6236">
        <v>4800400</v>
      </c>
    </row>
    <row r="6237" spans="2:15" x14ac:dyDescent="0.25">
      <c r="B6237" t="s">
        <v>66</v>
      </c>
      <c r="C6237">
        <v>2014</v>
      </c>
      <c r="D6237">
        <v>3724300</v>
      </c>
      <c r="G6237" t="s">
        <v>66</v>
      </c>
      <c r="H6237">
        <v>2014</v>
      </c>
      <c r="I6237">
        <v>20140707</v>
      </c>
      <c r="J6237">
        <v>24.89</v>
      </c>
      <c r="K6237">
        <v>20141231</v>
      </c>
      <c r="L6237">
        <v>24.33</v>
      </c>
      <c r="M6237">
        <v>-0.56000000000000227</v>
      </c>
      <c r="N6237" s="2">
        <v>-2.2498995580554529E-2</v>
      </c>
      <c r="O6237">
        <v>3724300</v>
      </c>
    </row>
    <row r="6238" spans="2:15" x14ac:dyDescent="0.25">
      <c r="B6238" t="s">
        <v>67</v>
      </c>
      <c r="C6238">
        <v>2014</v>
      </c>
      <c r="D6238">
        <v>2044600</v>
      </c>
      <c r="G6238" t="s">
        <v>67</v>
      </c>
      <c r="H6238">
        <v>2014</v>
      </c>
      <c r="I6238">
        <v>20140922</v>
      </c>
      <c r="J6238">
        <v>24.75</v>
      </c>
      <c r="K6238">
        <v>20141231</v>
      </c>
      <c r="L6238">
        <v>25.08</v>
      </c>
      <c r="M6238">
        <v>0.32999999999999829</v>
      </c>
      <c r="N6238" s="2">
        <v>1.3333333333333265E-2</v>
      </c>
      <c r="O6238">
        <v>2044600</v>
      </c>
    </row>
    <row r="6239" spans="2:15" x14ac:dyDescent="0.25">
      <c r="B6239" t="s">
        <v>71</v>
      </c>
      <c r="C6239">
        <v>2014</v>
      </c>
      <c r="D6239">
        <v>9732900</v>
      </c>
      <c r="G6239" t="s">
        <v>71</v>
      </c>
      <c r="H6239">
        <v>2014</v>
      </c>
      <c r="I6239">
        <v>20140101</v>
      </c>
      <c r="J6239">
        <v>21.22</v>
      </c>
      <c r="K6239">
        <v>20141231</v>
      </c>
      <c r="L6239">
        <v>24.56</v>
      </c>
      <c r="M6239">
        <v>3.34</v>
      </c>
      <c r="N6239" s="2">
        <v>0.15739868049010367</v>
      </c>
      <c r="O6239">
        <v>9732900</v>
      </c>
    </row>
    <row r="6240" spans="2:15" x14ac:dyDescent="0.25">
      <c r="B6240" t="s">
        <v>74</v>
      </c>
      <c r="C6240">
        <v>2014</v>
      </c>
      <c r="D6240">
        <v>14773900</v>
      </c>
      <c r="G6240" t="s">
        <v>74</v>
      </c>
      <c r="H6240">
        <v>2014</v>
      </c>
      <c r="I6240">
        <v>20140101</v>
      </c>
      <c r="J6240">
        <v>18.100000000000001</v>
      </c>
      <c r="K6240">
        <v>20141231</v>
      </c>
      <c r="L6240">
        <v>16.63</v>
      </c>
      <c r="M6240">
        <v>-1.4700000000000024</v>
      </c>
      <c r="N6240" s="2">
        <v>-8.1215469613259803E-2</v>
      </c>
      <c r="O6240">
        <v>14773900</v>
      </c>
    </row>
    <row r="6241" spans="2:15" x14ac:dyDescent="0.25">
      <c r="B6241" t="s">
        <v>75</v>
      </c>
      <c r="C6241">
        <v>2014</v>
      </c>
      <c r="D6241">
        <v>4680600</v>
      </c>
      <c r="G6241" t="s">
        <v>75</v>
      </c>
      <c r="H6241">
        <v>2014</v>
      </c>
      <c r="I6241">
        <v>20140101</v>
      </c>
      <c r="J6241">
        <v>23.68</v>
      </c>
      <c r="K6241">
        <v>20141231</v>
      </c>
      <c r="L6241">
        <v>26.55</v>
      </c>
      <c r="M6241">
        <v>2.870000000000001</v>
      </c>
      <c r="N6241" s="2">
        <v>0.12119932432432437</v>
      </c>
      <c r="O6241">
        <v>4680600</v>
      </c>
    </row>
    <row r="6242" spans="2:15" x14ac:dyDescent="0.25">
      <c r="B6242" t="s">
        <v>76</v>
      </c>
      <c r="C6242">
        <v>2014</v>
      </c>
      <c r="D6242">
        <v>399526700</v>
      </c>
      <c r="G6242" t="s">
        <v>76</v>
      </c>
      <c r="H6242">
        <v>2014</v>
      </c>
      <c r="I6242">
        <v>20140101</v>
      </c>
      <c r="J6242">
        <v>9.8000000000000007</v>
      </c>
      <c r="K6242">
        <v>20141231</v>
      </c>
      <c r="L6242">
        <v>5.0199999999999996</v>
      </c>
      <c r="M6242">
        <v>-4.7800000000000011</v>
      </c>
      <c r="N6242" s="2">
        <v>-0.4877551020408164</v>
      </c>
      <c r="O6242">
        <v>399526700</v>
      </c>
    </row>
    <row r="6243" spans="2:15" x14ac:dyDescent="0.25">
      <c r="B6243" t="s">
        <v>77</v>
      </c>
      <c r="C6243">
        <v>2014</v>
      </c>
      <c r="D6243">
        <v>29278300</v>
      </c>
      <c r="G6243" t="s">
        <v>77</v>
      </c>
      <c r="H6243">
        <v>2014</v>
      </c>
      <c r="I6243">
        <v>20140101</v>
      </c>
      <c r="J6243">
        <v>7.28</v>
      </c>
      <c r="K6243">
        <v>20141231</v>
      </c>
      <c r="L6243">
        <v>6.3</v>
      </c>
      <c r="M6243">
        <v>-0.98000000000000043</v>
      </c>
      <c r="N6243" s="2">
        <v>-0.13461538461538466</v>
      </c>
      <c r="O6243">
        <v>29278300</v>
      </c>
    </row>
    <row r="6244" spans="2:15" x14ac:dyDescent="0.25">
      <c r="B6244" t="s">
        <v>78</v>
      </c>
      <c r="C6244">
        <v>2014</v>
      </c>
      <c r="D6244">
        <v>359103100</v>
      </c>
      <c r="G6244" t="s">
        <v>78</v>
      </c>
      <c r="H6244">
        <v>2014</v>
      </c>
      <c r="I6244">
        <v>20140101</v>
      </c>
      <c r="J6244">
        <v>59.19</v>
      </c>
      <c r="K6244">
        <v>20141231</v>
      </c>
      <c r="L6244">
        <v>45.2</v>
      </c>
      <c r="M6244">
        <v>-13.989999999999995</v>
      </c>
      <c r="N6244" s="2">
        <v>-0.23635749281973298</v>
      </c>
      <c r="O6244">
        <v>359103100</v>
      </c>
    </row>
    <row r="6245" spans="2:15" x14ac:dyDescent="0.25">
      <c r="B6245" t="s">
        <v>79</v>
      </c>
      <c r="C6245">
        <v>2014</v>
      </c>
      <c r="D6245">
        <v>12464700</v>
      </c>
      <c r="G6245" t="s">
        <v>79</v>
      </c>
      <c r="H6245">
        <v>2014</v>
      </c>
      <c r="I6245">
        <v>20140101</v>
      </c>
      <c r="J6245">
        <v>10.199999999999999</v>
      </c>
      <c r="K6245">
        <v>20141231</v>
      </c>
      <c r="L6245">
        <v>9.84</v>
      </c>
      <c r="M6245">
        <v>-0.35999999999999943</v>
      </c>
      <c r="N6245" s="2">
        <v>-3.5294117647058768E-2</v>
      </c>
      <c r="O6245">
        <v>12464700</v>
      </c>
    </row>
    <row r="6246" spans="2:15" x14ac:dyDescent="0.25">
      <c r="B6246" t="s">
        <v>80</v>
      </c>
      <c r="C6246">
        <v>2014</v>
      </c>
      <c r="D6246">
        <v>122361100</v>
      </c>
      <c r="G6246" t="s">
        <v>80</v>
      </c>
      <c r="H6246">
        <v>2014</v>
      </c>
      <c r="I6246">
        <v>20140101</v>
      </c>
      <c r="J6246">
        <v>12.13</v>
      </c>
      <c r="K6246">
        <v>20141231</v>
      </c>
      <c r="L6246">
        <v>7.13</v>
      </c>
      <c r="M6246">
        <v>-5.0000000000000009</v>
      </c>
      <c r="N6246" s="2">
        <v>-0.41220115416323172</v>
      </c>
      <c r="O6246">
        <v>122361100</v>
      </c>
    </row>
    <row r="6247" spans="2:15" x14ac:dyDescent="0.25">
      <c r="B6247" t="s">
        <v>81</v>
      </c>
      <c r="C6247">
        <v>2014</v>
      </c>
      <c r="D6247">
        <v>8080500</v>
      </c>
      <c r="G6247" t="s">
        <v>81</v>
      </c>
      <c r="H6247">
        <v>2014</v>
      </c>
      <c r="I6247">
        <v>20140101</v>
      </c>
      <c r="J6247">
        <v>34.25</v>
      </c>
      <c r="K6247">
        <v>20141231</v>
      </c>
      <c r="L6247">
        <v>30.34</v>
      </c>
      <c r="M6247">
        <v>-3.91</v>
      </c>
      <c r="N6247" s="2">
        <v>-0.11416058394160584</v>
      </c>
      <c r="O6247">
        <v>8080500</v>
      </c>
    </row>
    <row r="6248" spans="2:15" x14ac:dyDescent="0.25">
      <c r="B6248" t="s">
        <v>82</v>
      </c>
      <c r="C6248">
        <v>2014</v>
      </c>
      <c r="D6248">
        <v>1748900</v>
      </c>
      <c r="G6248" t="s">
        <v>82</v>
      </c>
      <c r="H6248">
        <v>2014</v>
      </c>
      <c r="I6248">
        <v>20140101</v>
      </c>
      <c r="J6248">
        <v>18.920000000000002</v>
      </c>
      <c r="K6248">
        <v>20141231</v>
      </c>
      <c r="L6248">
        <v>25.1</v>
      </c>
      <c r="M6248">
        <v>6.18</v>
      </c>
      <c r="N6248" s="2">
        <v>0.32663847780126848</v>
      </c>
      <c r="O6248">
        <v>1748900</v>
      </c>
    </row>
    <row r="6249" spans="2:15" x14ac:dyDescent="0.25">
      <c r="B6249" t="s">
        <v>83</v>
      </c>
      <c r="C6249">
        <v>2014</v>
      </c>
      <c r="D6249">
        <v>1700600</v>
      </c>
      <c r="G6249" t="s">
        <v>83</v>
      </c>
      <c r="H6249">
        <v>2014</v>
      </c>
      <c r="I6249">
        <v>20140328</v>
      </c>
      <c r="J6249">
        <v>24.8</v>
      </c>
      <c r="K6249">
        <v>20141231</v>
      </c>
      <c r="L6249">
        <v>26.47</v>
      </c>
      <c r="M6249">
        <v>1.6699999999999982</v>
      </c>
      <c r="N6249" s="2">
        <v>6.7338709677419284E-2</v>
      </c>
      <c r="O6249">
        <v>1700600</v>
      </c>
    </row>
    <row r="6250" spans="2:15" x14ac:dyDescent="0.25">
      <c r="B6250" t="s">
        <v>84</v>
      </c>
      <c r="C6250">
        <v>2014</v>
      </c>
      <c r="D6250">
        <v>1052900</v>
      </c>
      <c r="G6250" t="s">
        <v>84</v>
      </c>
      <c r="H6250">
        <v>2014</v>
      </c>
      <c r="I6250">
        <v>20140627</v>
      </c>
      <c r="J6250">
        <v>25.05</v>
      </c>
      <c r="K6250">
        <v>20141231</v>
      </c>
      <c r="L6250">
        <v>25.38</v>
      </c>
      <c r="M6250">
        <v>0.32999999999999829</v>
      </c>
      <c r="N6250" s="2">
        <v>1.317365269461071E-2</v>
      </c>
      <c r="O6250">
        <v>1052900</v>
      </c>
    </row>
    <row r="6251" spans="2:15" x14ac:dyDescent="0.25">
      <c r="B6251" t="s">
        <v>85</v>
      </c>
      <c r="C6251">
        <v>2014</v>
      </c>
      <c r="D6251">
        <v>59200</v>
      </c>
      <c r="G6251" t="s">
        <v>85</v>
      </c>
      <c r="H6251">
        <v>2014</v>
      </c>
      <c r="I6251">
        <v>20140101</v>
      </c>
      <c r="J6251">
        <v>28.55</v>
      </c>
      <c r="K6251">
        <v>20141231</v>
      </c>
      <c r="L6251">
        <v>22.73</v>
      </c>
      <c r="M6251">
        <v>-5.82</v>
      </c>
      <c r="N6251" s="2">
        <v>-0.20385288966725043</v>
      </c>
      <c r="O6251">
        <v>59200</v>
      </c>
    </row>
    <row r="6252" spans="2:15" x14ac:dyDescent="0.25">
      <c r="B6252" t="s">
        <v>86</v>
      </c>
      <c r="C6252">
        <v>2014</v>
      </c>
      <c r="D6252">
        <v>766965600</v>
      </c>
      <c r="G6252" t="s">
        <v>86</v>
      </c>
      <c r="H6252">
        <v>2014</v>
      </c>
      <c r="I6252">
        <v>20140101</v>
      </c>
      <c r="J6252">
        <v>111.08</v>
      </c>
      <c r="K6252">
        <v>20141231</v>
      </c>
      <c r="L6252">
        <v>212.59</v>
      </c>
      <c r="M6252">
        <v>101.51</v>
      </c>
      <c r="N6252" s="2">
        <v>0.91384587684551677</v>
      </c>
      <c r="O6252">
        <v>766965600</v>
      </c>
    </row>
    <row r="6253" spans="2:15" x14ac:dyDescent="0.25">
      <c r="B6253" t="s">
        <v>88</v>
      </c>
      <c r="C6253">
        <v>2014</v>
      </c>
      <c r="D6253">
        <v>520744100</v>
      </c>
      <c r="G6253" t="s">
        <v>88</v>
      </c>
      <c r="H6253">
        <v>2014</v>
      </c>
      <c r="I6253">
        <v>20140101</v>
      </c>
      <c r="J6253">
        <v>23.59</v>
      </c>
      <c r="K6253">
        <v>20141231</v>
      </c>
      <c r="L6253">
        <v>25.99</v>
      </c>
      <c r="M6253">
        <v>2.3999999999999986</v>
      </c>
      <c r="N6253" s="2">
        <v>0.10173802458668922</v>
      </c>
      <c r="O6253">
        <v>520744100</v>
      </c>
    </row>
    <row r="6254" spans="2:15" x14ac:dyDescent="0.25">
      <c r="B6254" t="s">
        <v>89</v>
      </c>
      <c r="C6254">
        <v>2014</v>
      </c>
      <c r="D6254">
        <v>2163200</v>
      </c>
      <c r="G6254" t="s">
        <v>89</v>
      </c>
      <c r="H6254">
        <v>2014</v>
      </c>
      <c r="I6254">
        <v>20140101</v>
      </c>
      <c r="J6254">
        <v>23.42</v>
      </c>
      <c r="K6254">
        <v>20141231</v>
      </c>
      <c r="L6254">
        <v>25.41</v>
      </c>
      <c r="M6254">
        <v>1.9899999999999984</v>
      </c>
      <c r="N6254" s="2">
        <v>8.4970111016225369E-2</v>
      </c>
      <c r="O6254">
        <v>2163200</v>
      </c>
    </row>
    <row r="6255" spans="2:15" x14ac:dyDescent="0.25">
      <c r="B6255" t="s">
        <v>90</v>
      </c>
      <c r="C6255">
        <v>2014</v>
      </c>
      <c r="D6255">
        <v>5098900</v>
      </c>
      <c r="G6255" t="s">
        <v>90</v>
      </c>
      <c r="H6255">
        <v>2014</v>
      </c>
      <c r="I6255">
        <v>20140101</v>
      </c>
      <c r="J6255">
        <v>20.39</v>
      </c>
      <c r="K6255">
        <v>20141231</v>
      </c>
      <c r="L6255">
        <v>25.34</v>
      </c>
      <c r="M6255">
        <v>4.9499999999999993</v>
      </c>
      <c r="N6255" s="2">
        <v>0.24276606179499752</v>
      </c>
      <c r="O6255">
        <v>5098900</v>
      </c>
    </row>
    <row r="6256" spans="2:15" x14ac:dyDescent="0.25">
      <c r="B6256" t="s">
        <v>91</v>
      </c>
      <c r="C6256">
        <v>2014</v>
      </c>
      <c r="D6256">
        <v>3127800</v>
      </c>
      <c r="G6256" t="s">
        <v>91</v>
      </c>
      <c r="H6256">
        <v>2014</v>
      </c>
      <c r="I6256">
        <v>20140101</v>
      </c>
      <c r="J6256">
        <v>19.239999999999998</v>
      </c>
      <c r="K6256">
        <v>20141231</v>
      </c>
      <c r="L6256">
        <v>23.92</v>
      </c>
      <c r="M6256">
        <v>4.6800000000000033</v>
      </c>
      <c r="N6256" s="2">
        <v>0.24324324324324342</v>
      </c>
      <c r="O6256">
        <v>3127800</v>
      </c>
    </row>
    <row r="6257" spans="2:15" x14ac:dyDescent="0.25">
      <c r="B6257" t="s">
        <v>93</v>
      </c>
      <c r="C6257">
        <v>2014</v>
      </c>
      <c r="D6257">
        <v>55112000</v>
      </c>
      <c r="G6257" t="s">
        <v>93</v>
      </c>
      <c r="H6257">
        <v>2014</v>
      </c>
      <c r="I6257">
        <v>20140101</v>
      </c>
      <c r="J6257">
        <v>8.09</v>
      </c>
      <c r="K6257">
        <v>20141231</v>
      </c>
      <c r="L6257">
        <v>8.01</v>
      </c>
      <c r="M6257">
        <v>-8.0000000000000071E-2</v>
      </c>
      <c r="N6257" s="2">
        <v>-9.8887515451174385E-3</v>
      </c>
      <c r="O6257">
        <v>55112000</v>
      </c>
    </row>
    <row r="6258" spans="2:15" x14ac:dyDescent="0.25">
      <c r="B6258" t="s">
        <v>94</v>
      </c>
      <c r="C6258">
        <v>2014</v>
      </c>
      <c r="D6258">
        <v>171445000</v>
      </c>
      <c r="G6258" t="s">
        <v>94</v>
      </c>
      <c r="H6258">
        <v>2014</v>
      </c>
      <c r="I6258">
        <v>20140101</v>
      </c>
      <c r="J6258">
        <v>91.48</v>
      </c>
      <c r="K6258">
        <v>20141231</v>
      </c>
      <c r="L6258">
        <v>94.72</v>
      </c>
      <c r="M6258">
        <v>3.2399999999999949</v>
      </c>
      <c r="N6258" s="2">
        <v>3.5417577612592857E-2</v>
      </c>
      <c r="O6258">
        <v>171445000</v>
      </c>
    </row>
    <row r="6259" spans="2:15" x14ac:dyDescent="0.25">
      <c r="B6259" t="s">
        <v>95</v>
      </c>
      <c r="C6259">
        <v>2014</v>
      </c>
      <c r="D6259">
        <v>27554600</v>
      </c>
      <c r="G6259" t="s">
        <v>95</v>
      </c>
      <c r="H6259">
        <v>2014</v>
      </c>
      <c r="I6259">
        <v>20140101</v>
      </c>
      <c r="J6259">
        <v>27.56</v>
      </c>
      <c r="K6259">
        <v>20141231</v>
      </c>
      <c r="L6259">
        <v>33.64</v>
      </c>
      <c r="M6259">
        <v>6.0800000000000018</v>
      </c>
      <c r="N6259" s="2">
        <v>0.22060957910014523</v>
      </c>
      <c r="O6259">
        <v>27554600</v>
      </c>
    </row>
    <row r="6260" spans="2:15" x14ac:dyDescent="0.25">
      <c r="B6260" t="s">
        <v>96</v>
      </c>
      <c r="C6260">
        <v>2014</v>
      </c>
      <c r="D6260">
        <v>20727700</v>
      </c>
      <c r="G6260" t="s">
        <v>96</v>
      </c>
      <c r="H6260">
        <v>2014</v>
      </c>
      <c r="I6260">
        <v>20140101</v>
      </c>
      <c r="J6260">
        <v>7.47</v>
      </c>
      <c r="K6260">
        <v>20141231</v>
      </c>
      <c r="L6260">
        <v>10.38</v>
      </c>
      <c r="M6260">
        <v>2.910000000000001</v>
      </c>
      <c r="N6260" s="2">
        <v>0.38955823293172703</v>
      </c>
      <c r="O6260">
        <v>20727700</v>
      </c>
    </row>
    <row r="6261" spans="2:15" x14ac:dyDescent="0.25">
      <c r="B6261" t="s">
        <v>97</v>
      </c>
      <c r="C6261">
        <v>2014</v>
      </c>
      <c r="D6261">
        <v>28445000</v>
      </c>
      <c r="G6261" t="s">
        <v>97</v>
      </c>
      <c r="H6261">
        <v>2014</v>
      </c>
      <c r="I6261">
        <v>20140101</v>
      </c>
      <c r="J6261">
        <v>9.2799999999999994</v>
      </c>
      <c r="K6261">
        <v>20141231</v>
      </c>
      <c r="L6261">
        <v>9.49</v>
      </c>
      <c r="M6261">
        <v>0.21000000000000085</v>
      </c>
      <c r="N6261" s="2">
        <v>2.262931034482768E-2</v>
      </c>
      <c r="O6261">
        <v>28445000</v>
      </c>
    </row>
    <row r="6262" spans="2:15" x14ac:dyDescent="0.25">
      <c r="B6262" t="s">
        <v>98</v>
      </c>
      <c r="C6262">
        <v>2014</v>
      </c>
      <c r="D6262">
        <v>129737400</v>
      </c>
      <c r="G6262" t="s">
        <v>98</v>
      </c>
      <c r="H6262">
        <v>2014</v>
      </c>
      <c r="I6262">
        <v>20140101</v>
      </c>
      <c r="J6262">
        <v>41.31</v>
      </c>
      <c r="K6262">
        <v>20141231</v>
      </c>
      <c r="L6262">
        <v>43.77</v>
      </c>
      <c r="M6262">
        <v>2.4600000000000009</v>
      </c>
      <c r="N6262" s="2">
        <v>5.9549745824255644E-2</v>
      </c>
      <c r="O6262">
        <v>129737400</v>
      </c>
    </row>
    <row r="6263" spans="2:15" x14ac:dyDescent="0.25">
      <c r="B6263" t="s">
        <v>99</v>
      </c>
      <c r="C6263">
        <v>2014</v>
      </c>
      <c r="D6263">
        <v>3166800</v>
      </c>
      <c r="G6263" t="s">
        <v>99</v>
      </c>
      <c r="H6263">
        <v>2014</v>
      </c>
      <c r="I6263">
        <v>20140101</v>
      </c>
      <c r="J6263">
        <v>25.3</v>
      </c>
      <c r="K6263">
        <v>20141231</v>
      </c>
      <c r="L6263">
        <v>26.17</v>
      </c>
      <c r="M6263">
        <v>0.87000000000000099</v>
      </c>
      <c r="N6263" s="2">
        <v>3.4387351778656164E-2</v>
      </c>
      <c r="O6263">
        <v>3166800</v>
      </c>
    </row>
    <row r="6264" spans="2:15" x14ac:dyDescent="0.25">
      <c r="B6264" t="s">
        <v>100</v>
      </c>
      <c r="C6264">
        <v>2014</v>
      </c>
      <c r="D6264">
        <v>3652900</v>
      </c>
      <c r="G6264" t="s">
        <v>100</v>
      </c>
      <c r="H6264">
        <v>2014</v>
      </c>
      <c r="I6264">
        <v>20140101</v>
      </c>
      <c r="J6264">
        <v>24.49</v>
      </c>
      <c r="K6264">
        <v>20141231</v>
      </c>
      <c r="L6264">
        <v>26.18</v>
      </c>
      <c r="M6264">
        <v>1.6900000000000013</v>
      </c>
      <c r="N6264" s="2">
        <v>6.9007758268681149E-2</v>
      </c>
      <c r="O6264">
        <v>3652900</v>
      </c>
    </row>
    <row r="6265" spans="2:15" x14ac:dyDescent="0.25">
      <c r="B6265" t="s">
        <v>101</v>
      </c>
      <c r="C6265">
        <v>2014</v>
      </c>
      <c r="D6265">
        <v>4482800</v>
      </c>
      <c r="G6265" t="s">
        <v>101</v>
      </c>
      <c r="H6265">
        <v>2014</v>
      </c>
      <c r="I6265">
        <v>20140101</v>
      </c>
      <c r="J6265">
        <v>22.67</v>
      </c>
      <c r="K6265">
        <v>20141231</v>
      </c>
      <c r="L6265">
        <v>25.26</v>
      </c>
      <c r="M6265">
        <v>2.59</v>
      </c>
      <c r="N6265" s="2">
        <v>0.11424790471989411</v>
      </c>
      <c r="O6265">
        <v>4482800</v>
      </c>
    </row>
    <row r="6266" spans="2:15" x14ac:dyDescent="0.25">
      <c r="B6266" t="s">
        <v>103</v>
      </c>
      <c r="C6266">
        <v>2014</v>
      </c>
      <c r="D6266">
        <v>43496500</v>
      </c>
      <c r="G6266" t="s">
        <v>103</v>
      </c>
      <c r="H6266">
        <v>2014</v>
      </c>
      <c r="I6266">
        <v>20140101</v>
      </c>
      <c r="J6266">
        <v>18.2</v>
      </c>
      <c r="K6266">
        <v>20141231</v>
      </c>
      <c r="L6266">
        <v>17.16</v>
      </c>
      <c r="M6266">
        <v>-1.0399999999999991</v>
      </c>
      <c r="N6266" s="2">
        <v>-5.7142857142857099E-2</v>
      </c>
      <c r="O6266">
        <v>43496500</v>
      </c>
    </row>
    <row r="6267" spans="2:15" x14ac:dyDescent="0.25">
      <c r="B6267" t="s">
        <v>3173</v>
      </c>
      <c r="C6267">
        <v>2014</v>
      </c>
      <c r="D6267">
        <v>73728800</v>
      </c>
      <c r="G6267" t="s">
        <v>3173</v>
      </c>
      <c r="H6267">
        <v>2014</v>
      </c>
      <c r="I6267">
        <v>20140101</v>
      </c>
      <c r="J6267">
        <v>14.7</v>
      </c>
      <c r="K6267">
        <v>20141231</v>
      </c>
      <c r="L6267">
        <v>19.600000000000001</v>
      </c>
      <c r="M6267">
        <v>4.9000000000000021</v>
      </c>
      <c r="N6267" s="2">
        <v>0.33333333333333348</v>
      </c>
      <c r="O6267">
        <v>73728800</v>
      </c>
    </row>
    <row r="6268" spans="2:15" x14ac:dyDescent="0.25">
      <c r="B6268" t="s">
        <v>105</v>
      </c>
      <c r="C6268">
        <v>2014</v>
      </c>
      <c r="D6268">
        <v>166398300</v>
      </c>
      <c r="G6268" t="s">
        <v>105</v>
      </c>
      <c r="H6268">
        <v>2014</v>
      </c>
      <c r="I6268">
        <v>20140101</v>
      </c>
      <c r="J6268">
        <v>8.2799999999999994</v>
      </c>
      <c r="K6268">
        <v>20141231</v>
      </c>
      <c r="L6268">
        <v>10.48</v>
      </c>
      <c r="M6268">
        <v>2.2000000000000011</v>
      </c>
      <c r="N6268" s="2">
        <v>0.26570048309178756</v>
      </c>
      <c r="O6268">
        <v>166398300</v>
      </c>
    </row>
    <row r="6269" spans="2:15" x14ac:dyDescent="0.25">
      <c r="B6269" t="s">
        <v>106</v>
      </c>
      <c r="C6269">
        <v>2014</v>
      </c>
      <c r="D6269">
        <v>1026400</v>
      </c>
      <c r="G6269" t="s">
        <v>106</v>
      </c>
      <c r="H6269">
        <v>2014</v>
      </c>
      <c r="I6269">
        <v>20140101</v>
      </c>
      <c r="J6269">
        <v>25.25</v>
      </c>
      <c r="K6269">
        <v>20141231</v>
      </c>
      <c r="L6269">
        <v>25.78</v>
      </c>
      <c r="M6269">
        <v>0.53000000000000114</v>
      </c>
      <c r="N6269" s="2">
        <v>2.0990099009901036E-2</v>
      </c>
      <c r="O6269">
        <v>1026400</v>
      </c>
    </row>
    <row r="6270" spans="2:15" x14ac:dyDescent="0.25">
      <c r="B6270" t="s">
        <v>107</v>
      </c>
      <c r="C6270">
        <v>2014</v>
      </c>
      <c r="D6270">
        <v>4013000</v>
      </c>
      <c r="G6270" t="s">
        <v>107</v>
      </c>
      <c r="H6270">
        <v>2014</v>
      </c>
      <c r="I6270">
        <v>20140101</v>
      </c>
      <c r="J6270">
        <v>25.22</v>
      </c>
      <c r="K6270">
        <v>20141231</v>
      </c>
      <c r="L6270">
        <v>25.53</v>
      </c>
      <c r="M6270">
        <v>0.31000000000000227</v>
      </c>
      <c r="N6270" s="2">
        <v>1.2291831879460835E-2</v>
      </c>
      <c r="O6270">
        <v>4013000</v>
      </c>
    </row>
    <row r="6271" spans="2:15" x14ac:dyDescent="0.25">
      <c r="B6271" t="s">
        <v>110</v>
      </c>
      <c r="C6271">
        <v>2014</v>
      </c>
      <c r="D6271">
        <v>67250000</v>
      </c>
      <c r="G6271" t="s">
        <v>110</v>
      </c>
      <c r="H6271">
        <v>2014</v>
      </c>
      <c r="I6271">
        <v>20140101</v>
      </c>
      <c r="J6271">
        <v>26.39</v>
      </c>
      <c r="K6271">
        <v>20141231</v>
      </c>
      <c r="L6271">
        <v>26.61</v>
      </c>
      <c r="M6271">
        <v>0.21999999999999886</v>
      </c>
      <c r="N6271" s="2">
        <v>8.3364910951117411E-3</v>
      </c>
      <c r="O6271">
        <v>67250000</v>
      </c>
    </row>
    <row r="6272" spans="2:15" x14ac:dyDescent="0.25">
      <c r="B6272" t="s">
        <v>111</v>
      </c>
      <c r="C6272">
        <v>2014</v>
      </c>
      <c r="D6272">
        <v>5889800</v>
      </c>
      <c r="G6272" t="s">
        <v>111</v>
      </c>
      <c r="H6272">
        <v>2014</v>
      </c>
      <c r="I6272">
        <v>20140101</v>
      </c>
      <c r="J6272">
        <v>20.62</v>
      </c>
      <c r="K6272">
        <v>20141231</v>
      </c>
      <c r="L6272">
        <v>25.19</v>
      </c>
      <c r="M6272">
        <v>4.57</v>
      </c>
      <c r="N6272" s="2">
        <v>0.22162948593598447</v>
      </c>
      <c r="O6272">
        <v>5889800</v>
      </c>
    </row>
    <row r="6273" spans="2:15" x14ac:dyDescent="0.25">
      <c r="B6273" t="s">
        <v>113</v>
      </c>
      <c r="C6273">
        <v>2014</v>
      </c>
      <c r="D6273">
        <v>15800600</v>
      </c>
      <c r="G6273" t="s">
        <v>113</v>
      </c>
      <c r="H6273">
        <v>2014</v>
      </c>
      <c r="I6273">
        <v>20140101</v>
      </c>
      <c r="J6273">
        <v>18</v>
      </c>
      <c r="K6273">
        <v>20141231</v>
      </c>
      <c r="L6273">
        <v>15.96</v>
      </c>
      <c r="M6273">
        <v>-2.0399999999999991</v>
      </c>
      <c r="N6273" s="2">
        <v>-0.11333333333333329</v>
      </c>
      <c r="O6273">
        <v>15800600</v>
      </c>
    </row>
    <row r="6274" spans="2:15" x14ac:dyDescent="0.25">
      <c r="B6274" t="s">
        <v>114</v>
      </c>
      <c r="C6274">
        <v>2014</v>
      </c>
      <c r="D6274">
        <v>2093309100</v>
      </c>
      <c r="G6274" t="s">
        <v>114</v>
      </c>
      <c r="H6274">
        <v>2014</v>
      </c>
      <c r="I6274">
        <v>20140101</v>
      </c>
      <c r="J6274">
        <v>51.05</v>
      </c>
      <c r="K6274">
        <v>20141231</v>
      </c>
      <c r="L6274">
        <v>56.01</v>
      </c>
      <c r="M6274">
        <v>4.9600000000000009</v>
      </c>
      <c r="N6274" s="2">
        <v>9.7159647404505403E-2</v>
      </c>
      <c r="O6274">
        <v>2093309100</v>
      </c>
    </row>
    <row r="6275" spans="2:15" x14ac:dyDescent="0.25">
      <c r="B6275" t="s">
        <v>115</v>
      </c>
      <c r="C6275">
        <v>2014</v>
      </c>
      <c r="D6275">
        <v>25620300</v>
      </c>
      <c r="G6275" t="s">
        <v>115</v>
      </c>
      <c r="H6275">
        <v>2014</v>
      </c>
      <c r="I6275">
        <v>20140101</v>
      </c>
      <c r="J6275">
        <v>20.25</v>
      </c>
      <c r="K6275">
        <v>20141231</v>
      </c>
      <c r="L6275">
        <v>24.62</v>
      </c>
      <c r="M6275">
        <v>4.370000000000001</v>
      </c>
      <c r="N6275" s="2">
        <v>0.2158024691358025</v>
      </c>
      <c r="O6275">
        <v>25620300</v>
      </c>
    </row>
    <row r="6276" spans="2:15" x14ac:dyDescent="0.25">
      <c r="B6276" t="s">
        <v>116</v>
      </c>
      <c r="C6276">
        <v>2014</v>
      </c>
      <c r="D6276">
        <v>24246000</v>
      </c>
      <c r="G6276" t="s">
        <v>116</v>
      </c>
      <c r="H6276">
        <v>2014</v>
      </c>
      <c r="I6276">
        <v>20140101</v>
      </c>
      <c r="J6276">
        <v>35.93</v>
      </c>
      <c r="K6276">
        <v>20141231</v>
      </c>
      <c r="L6276">
        <v>37.99</v>
      </c>
      <c r="M6276">
        <v>2.0600000000000023</v>
      </c>
      <c r="N6276" s="2">
        <v>5.7333704425271421E-2</v>
      </c>
      <c r="O6276">
        <v>24246000</v>
      </c>
    </row>
    <row r="6277" spans="2:15" x14ac:dyDescent="0.25">
      <c r="B6277" t="s">
        <v>117</v>
      </c>
      <c r="C6277">
        <v>2014</v>
      </c>
      <c r="D6277">
        <v>71473000</v>
      </c>
      <c r="G6277" t="s">
        <v>117</v>
      </c>
      <c r="H6277">
        <v>2014</v>
      </c>
      <c r="I6277">
        <v>20140101</v>
      </c>
      <c r="J6277">
        <v>28.01</v>
      </c>
      <c r="K6277">
        <v>20141231</v>
      </c>
      <c r="L6277">
        <v>27.78</v>
      </c>
      <c r="M6277">
        <v>-0.23000000000000043</v>
      </c>
      <c r="N6277" s="2">
        <v>-8.2113530881828059E-3</v>
      </c>
      <c r="O6277">
        <v>71473000</v>
      </c>
    </row>
    <row r="6278" spans="2:15" x14ac:dyDescent="0.25">
      <c r="B6278" t="s">
        <v>118</v>
      </c>
      <c r="C6278">
        <v>2014</v>
      </c>
      <c r="D6278">
        <v>43850100</v>
      </c>
      <c r="G6278" t="s">
        <v>118</v>
      </c>
      <c r="H6278">
        <v>2014</v>
      </c>
      <c r="I6278">
        <v>20140101</v>
      </c>
      <c r="J6278">
        <v>49.09</v>
      </c>
      <c r="K6278">
        <v>20141231</v>
      </c>
      <c r="L6278">
        <v>45.59</v>
      </c>
      <c r="M6278">
        <v>-3.5</v>
      </c>
      <c r="N6278" s="2">
        <v>-7.1297616622530036E-2</v>
      </c>
      <c r="O6278">
        <v>43850100</v>
      </c>
    </row>
    <row r="6279" spans="2:15" x14ac:dyDescent="0.25">
      <c r="B6279" t="s">
        <v>119</v>
      </c>
      <c r="C6279">
        <v>2014</v>
      </c>
      <c r="D6279">
        <v>311189600</v>
      </c>
      <c r="G6279" t="s">
        <v>119</v>
      </c>
      <c r="H6279">
        <v>2014</v>
      </c>
      <c r="I6279">
        <v>20140101</v>
      </c>
      <c r="J6279">
        <v>25.91</v>
      </c>
      <c r="K6279">
        <v>20141231</v>
      </c>
      <c r="L6279">
        <v>37.15</v>
      </c>
      <c r="M6279">
        <v>11.239999999999998</v>
      </c>
      <c r="N6279" s="2">
        <v>0.43380934002315702</v>
      </c>
      <c r="O6279">
        <v>311189600</v>
      </c>
    </row>
    <row r="6280" spans="2:15" x14ac:dyDescent="0.25">
      <c r="B6280" t="s">
        <v>120</v>
      </c>
      <c r="C6280">
        <v>2014</v>
      </c>
      <c r="D6280">
        <v>1068900</v>
      </c>
      <c r="G6280" t="s">
        <v>120</v>
      </c>
      <c r="H6280">
        <v>2014</v>
      </c>
      <c r="I6280">
        <v>20140519</v>
      </c>
      <c r="J6280">
        <v>25.3</v>
      </c>
      <c r="K6280">
        <v>20141231</v>
      </c>
      <c r="L6280">
        <v>26.12</v>
      </c>
      <c r="M6280">
        <v>0.82000000000000028</v>
      </c>
      <c r="N6280" s="2">
        <v>3.2411067193675897E-2</v>
      </c>
      <c r="O6280">
        <v>1068900</v>
      </c>
    </row>
    <row r="6281" spans="2:15" x14ac:dyDescent="0.25">
      <c r="B6281" t="s">
        <v>121</v>
      </c>
      <c r="C6281">
        <v>2014</v>
      </c>
      <c r="D6281">
        <v>710600</v>
      </c>
      <c r="G6281" t="s">
        <v>121</v>
      </c>
      <c r="H6281">
        <v>2014</v>
      </c>
      <c r="I6281">
        <v>20140101</v>
      </c>
      <c r="J6281">
        <v>21.62</v>
      </c>
      <c r="K6281">
        <v>20141231</v>
      </c>
      <c r="L6281">
        <v>24.2</v>
      </c>
      <c r="M6281">
        <v>2.5799999999999983</v>
      </c>
      <c r="N6281" s="2">
        <v>0.11933395004625338</v>
      </c>
      <c r="O6281">
        <v>710600</v>
      </c>
    </row>
    <row r="6282" spans="2:15" x14ac:dyDescent="0.25">
      <c r="B6282" t="s">
        <v>122</v>
      </c>
      <c r="C6282">
        <v>2014</v>
      </c>
      <c r="D6282">
        <v>5561800</v>
      </c>
      <c r="G6282" t="s">
        <v>122</v>
      </c>
      <c r="H6282">
        <v>2014</v>
      </c>
      <c r="I6282">
        <v>20140101</v>
      </c>
      <c r="J6282">
        <v>21.16</v>
      </c>
      <c r="K6282">
        <v>20141231</v>
      </c>
      <c r="L6282">
        <v>25.04</v>
      </c>
      <c r="M6282">
        <v>3.879999999999999</v>
      </c>
      <c r="N6282" s="2">
        <v>0.18336483931947065</v>
      </c>
      <c r="O6282">
        <v>5561800</v>
      </c>
    </row>
    <row r="6283" spans="2:15" x14ac:dyDescent="0.25">
      <c r="B6283" t="s">
        <v>123</v>
      </c>
      <c r="C6283">
        <v>2014</v>
      </c>
      <c r="D6283">
        <v>138971200</v>
      </c>
      <c r="G6283" t="s">
        <v>123</v>
      </c>
      <c r="H6283">
        <v>2014</v>
      </c>
      <c r="I6283">
        <v>20140101</v>
      </c>
      <c r="J6283">
        <v>66.37</v>
      </c>
      <c r="K6283">
        <v>20141231</v>
      </c>
      <c r="L6283">
        <v>68.430000000000007</v>
      </c>
      <c r="M6283">
        <v>2.0600000000000023</v>
      </c>
      <c r="N6283" s="2">
        <v>3.1038119632364053E-2</v>
      </c>
      <c r="O6283">
        <v>138971200</v>
      </c>
    </row>
    <row r="6284" spans="2:15" x14ac:dyDescent="0.25">
      <c r="B6284" t="s">
        <v>124</v>
      </c>
      <c r="C6284">
        <v>2014</v>
      </c>
      <c r="D6284">
        <v>210111500</v>
      </c>
      <c r="G6284" t="s">
        <v>124</v>
      </c>
      <c r="H6284">
        <v>2014</v>
      </c>
      <c r="I6284">
        <v>20140101</v>
      </c>
      <c r="J6284">
        <v>46.93</v>
      </c>
      <c r="K6284">
        <v>20141231</v>
      </c>
      <c r="L6284">
        <v>47.08</v>
      </c>
      <c r="M6284">
        <v>0.14999999999999858</v>
      </c>
      <c r="N6284" s="2">
        <v>3.1962497336458255E-3</v>
      </c>
      <c r="O6284">
        <v>210111500</v>
      </c>
    </row>
    <row r="6285" spans="2:15" x14ac:dyDescent="0.25">
      <c r="B6285" t="s">
        <v>127</v>
      </c>
      <c r="C6285">
        <v>2014</v>
      </c>
      <c r="D6285">
        <v>1505500</v>
      </c>
      <c r="G6285" t="s">
        <v>127</v>
      </c>
      <c r="H6285">
        <v>2014</v>
      </c>
      <c r="I6285">
        <v>20140101</v>
      </c>
      <c r="J6285">
        <v>21.04</v>
      </c>
      <c r="K6285">
        <v>20141231</v>
      </c>
      <c r="L6285">
        <v>14.3</v>
      </c>
      <c r="M6285">
        <v>-6.7399999999999984</v>
      </c>
      <c r="N6285" s="2">
        <v>-0.32034220532319385</v>
      </c>
      <c r="O6285">
        <v>1505500</v>
      </c>
    </row>
    <row r="6286" spans="2:15" x14ac:dyDescent="0.25">
      <c r="B6286" t="s">
        <v>128</v>
      </c>
      <c r="C6286">
        <v>2014</v>
      </c>
      <c r="D6286">
        <v>10000800</v>
      </c>
      <c r="G6286" t="s">
        <v>128</v>
      </c>
      <c r="H6286">
        <v>2014</v>
      </c>
      <c r="I6286">
        <v>20140101</v>
      </c>
      <c r="J6286">
        <v>28.24</v>
      </c>
      <c r="K6286">
        <v>20141231</v>
      </c>
      <c r="L6286">
        <v>17</v>
      </c>
      <c r="M6286">
        <v>-11.239999999999998</v>
      </c>
      <c r="N6286" s="2">
        <v>-0.39801699716713879</v>
      </c>
      <c r="O6286">
        <v>10000800</v>
      </c>
    </row>
    <row r="6287" spans="2:15" x14ac:dyDescent="0.25">
      <c r="B6287" t="s">
        <v>129</v>
      </c>
      <c r="C6287">
        <v>2014</v>
      </c>
      <c r="D6287">
        <v>5812500</v>
      </c>
      <c r="G6287" t="s">
        <v>129</v>
      </c>
      <c r="H6287">
        <v>2014</v>
      </c>
      <c r="I6287">
        <v>20140101</v>
      </c>
      <c r="J6287">
        <v>12.13</v>
      </c>
      <c r="K6287">
        <v>20141231</v>
      </c>
      <c r="L6287">
        <v>13.56</v>
      </c>
      <c r="M6287">
        <v>1.4299999999999997</v>
      </c>
      <c r="N6287" s="2">
        <v>0.11788953009068422</v>
      </c>
      <c r="O6287">
        <v>5812500</v>
      </c>
    </row>
    <row r="6288" spans="2:15" x14ac:dyDescent="0.25">
      <c r="B6288" t="s">
        <v>130</v>
      </c>
      <c r="C6288">
        <v>2014</v>
      </c>
      <c r="D6288">
        <v>83640700</v>
      </c>
      <c r="G6288" t="s">
        <v>130</v>
      </c>
      <c r="H6288">
        <v>2014</v>
      </c>
      <c r="I6288">
        <v>20140101</v>
      </c>
      <c r="J6288">
        <v>24.83</v>
      </c>
      <c r="K6288">
        <v>20141231</v>
      </c>
      <c r="L6288">
        <v>32.03</v>
      </c>
      <c r="M6288">
        <v>7.2000000000000028</v>
      </c>
      <c r="N6288" s="2">
        <v>0.28997180829641578</v>
      </c>
      <c r="O6288">
        <v>83640700</v>
      </c>
    </row>
    <row r="6289" spans="2:15" x14ac:dyDescent="0.25">
      <c r="B6289" t="s">
        <v>131</v>
      </c>
      <c r="C6289">
        <v>2014</v>
      </c>
      <c r="D6289">
        <v>2271615400</v>
      </c>
      <c r="G6289" t="s">
        <v>131</v>
      </c>
      <c r="H6289">
        <v>2014</v>
      </c>
      <c r="I6289">
        <v>20140101</v>
      </c>
      <c r="J6289">
        <v>8.1999999999999993</v>
      </c>
      <c r="K6289">
        <v>20141231</v>
      </c>
      <c r="L6289">
        <v>5.94</v>
      </c>
      <c r="M6289">
        <v>-2.2599999999999989</v>
      </c>
      <c r="N6289" s="2">
        <v>-0.27560975609756089</v>
      </c>
      <c r="O6289">
        <v>2271615400</v>
      </c>
    </row>
    <row r="6290" spans="2:15" x14ac:dyDescent="0.25">
      <c r="B6290" t="s">
        <v>132</v>
      </c>
      <c r="C6290">
        <v>2014</v>
      </c>
      <c r="D6290">
        <v>195412900</v>
      </c>
      <c r="G6290" t="s">
        <v>132</v>
      </c>
      <c r="H6290">
        <v>2014</v>
      </c>
      <c r="I6290">
        <v>20140101</v>
      </c>
      <c r="J6290">
        <v>31.08</v>
      </c>
      <c r="K6290">
        <v>20141231</v>
      </c>
      <c r="L6290">
        <v>34.31</v>
      </c>
      <c r="M6290">
        <v>3.230000000000004</v>
      </c>
      <c r="N6290" s="2">
        <v>0.10392535392535406</v>
      </c>
      <c r="O6290">
        <v>195412900</v>
      </c>
    </row>
    <row r="6291" spans="2:15" x14ac:dyDescent="0.25">
      <c r="B6291" t="s">
        <v>133</v>
      </c>
      <c r="C6291">
        <v>2014</v>
      </c>
      <c r="D6291">
        <v>242807300</v>
      </c>
      <c r="G6291" t="s">
        <v>133</v>
      </c>
      <c r="H6291">
        <v>2014</v>
      </c>
      <c r="I6291">
        <v>20140101</v>
      </c>
      <c r="J6291">
        <v>63.39</v>
      </c>
      <c r="K6291">
        <v>20141231</v>
      </c>
      <c r="L6291">
        <v>60.13</v>
      </c>
      <c r="M6291">
        <v>-3.259999999999998</v>
      </c>
      <c r="N6291" s="2">
        <v>-5.1427669979492004E-2</v>
      </c>
      <c r="O6291">
        <v>242807300</v>
      </c>
    </row>
    <row r="6292" spans="2:15" x14ac:dyDescent="0.25">
      <c r="B6292" t="s">
        <v>134</v>
      </c>
      <c r="C6292">
        <v>2014</v>
      </c>
      <c r="D6292">
        <v>46603800</v>
      </c>
      <c r="G6292" t="s">
        <v>134</v>
      </c>
      <c r="H6292">
        <v>2014</v>
      </c>
      <c r="I6292">
        <v>20140101</v>
      </c>
      <c r="J6292">
        <v>16.66</v>
      </c>
      <c r="K6292">
        <v>20141231</v>
      </c>
      <c r="L6292">
        <v>12.91</v>
      </c>
      <c r="M6292">
        <v>-3.75</v>
      </c>
      <c r="N6292" s="2">
        <v>-0.22509003601440575</v>
      </c>
      <c r="O6292">
        <v>46603800</v>
      </c>
    </row>
    <row r="6293" spans="2:15" x14ac:dyDescent="0.25">
      <c r="B6293" t="s">
        <v>135</v>
      </c>
      <c r="C6293">
        <v>2014</v>
      </c>
      <c r="D6293">
        <v>55103800</v>
      </c>
      <c r="G6293" t="s">
        <v>135</v>
      </c>
      <c r="H6293">
        <v>2014</v>
      </c>
      <c r="I6293">
        <v>20140101</v>
      </c>
      <c r="J6293">
        <v>49.88</v>
      </c>
      <c r="K6293">
        <v>20141231</v>
      </c>
      <c r="L6293">
        <v>55.14</v>
      </c>
      <c r="M6293">
        <v>5.259999999999998</v>
      </c>
      <c r="N6293" s="2">
        <v>0.10545308740978343</v>
      </c>
      <c r="O6293">
        <v>55103800</v>
      </c>
    </row>
    <row r="6294" spans="2:15" x14ac:dyDescent="0.25">
      <c r="B6294" t="s">
        <v>136</v>
      </c>
      <c r="C6294">
        <v>2014</v>
      </c>
      <c r="D6294">
        <v>51302000</v>
      </c>
      <c r="G6294" t="s">
        <v>136</v>
      </c>
      <c r="H6294">
        <v>2014</v>
      </c>
      <c r="I6294">
        <v>20140101</v>
      </c>
      <c r="J6294">
        <v>41.73</v>
      </c>
      <c r="K6294">
        <v>20141231</v>
      </c>
      <c r="L6294">
        <v>39.26</v>
      </c>
      <c r="M6294">
        <v>-2.4699999999999989</v>
      </c>
      <c r="N6294" s="2">
        <v>-5.9190031152647954E-2</v>
      </c>
      <c r="O6294">
        <v>51302000</v>
      </c>
    </row>
    <row r="6295" spans="2:15" x14ac:dyDescent="0.25">
      <c r="B6295" t="s">
        <v>137</v>
      </c>
      <c r="C6295">
        <v>2014</v>
      </c>
      <c r="D6295">
        <v>10393900</v>
      </c>
      <c r="G6295" t="s">
        <v>137</v>
      </c>
      <c r="H6295">
        <v>2014</v>
      </c>
      <c r="I6295">
        <v>20140101</v>
      </c>
      <c r="J6295">
        <v>60.69</v>
      </c>
      <c r="K6295">
        <v>20141231</v>
      </c>
      <c r="L6295">
        <v>48.44</v>
      </c>
      <c r="M6295">
        <v>-12.25</v>
      </c>
      <c r="N6295" s="2">
        <v>-0.20184544405997695</v>
      </c>
      <c r="O6295">
        <v>10393900</v>
      </c>
    </row>
    <row r="6296" spans="2:15" x14ac:dyDescent="0.25">
      <c r="B6296" t="s">
        <v>138</v>
      </c>
      <c r="C6296">
        <v>2014</v>
      </c>
      <c r="D6296">
        <v>204685000</v>
      </c>
      <c r="G6296" t="s">
        <v>138</v>
      </c>
      <c r="H6296">
        <v>2014</v>
      </c>
      <c r="I6296">
        <v>20140101</v>
      </c>
      <c r="J6296">
        <v>16.54</v>
      </c>
      <c r="K6296">
        <v>20141231</v>
      </c>
      <c r="L6296">
        <v>12.67</v>
      </c>
      <c r="M6296">
        <v>-3.8699999999999992</v>
      </c>
      <c r="N6296" s="2">
        <v>-0.23397823458282946</v>
      </c>
      <c r="O6296">
        <v>204685000</v>
      </c>
    </row>
    <row r="6297" spans="2:15" x14ac:dyDescent="0.25">
      <c r="B6297" t="s">
        <v>139</v>
      </c>
      <c r="C6297">
        <v>2014</v>
      </c>
      <c r="D6297">
        <v>273103000</v>
      </c>
      <c r="G6297" t="s">
        <v>139</v>
      </c>
      <c r="H6297">
        <v>2014</v>
      </c>
      <c r="I6297">
        <v>20140101</v>
      </c>
      <c r="J6297">
        <v>36.685000000000002</v>
      </c>
      <c r="K6297">
        <v>20141231</v>
      </c>
      <c r="L6297">
        <v>59.76</v>
      </c>
      <c r="M6297">
        <v>23.074999999999996</v>
      </c>
      <c r="N6297" s="2">
        <v>0.62900367997819262</v>
      </c>
      <c r="O6297">
        <v>273103000</v>
      </c>
    </row>
    <row r="6298" spans="2:15" x14ac:dyDescent="0.25">
      <c r="B6298" t="s">
        <v>140</v>
      </c>
      <c r="C6298">
        <v>2014</v>
      </c>
      <c r="D6298">
        <v>608219000</v>
      </c>
      <c r="G6298" t="s">
        <v>140</v>
      </c>
      <c r="H6298">
        <v>2014</v>
      </c>
      <c r="I6298">
        <v>20140101</v>
      </c>
      <c r="J6298">
        <v>54.54</v>
      </c>
      <c r="K6298">
        <v>20141231</v>
      </c>
      <c r="L6298">
        <v>70.25</v>
      </c>
      <c r="M6298">
        <v>15.71</v>
      </c>
      <c r="N6298" s="2">
        <v>0.28804547121378804</v>
      </c>
      <c r="O6298">
        <v>608219000</v>
      </c>
    </row>
    <row r="6299" spans="2:15" x14ac:dyDescent="0.25">
      <c r="B6299" t="s">
        <v>141</v>
      </c>
      <c r="C6299">
        <v>2014</v>
      </c>
      <c r="D6299">
        <v>58724400</v>
      </c>
      <c r="G6299" t="s">
        <v>141</v>
      </c>
      <c r="H6299">
        <v>2014</v>
      </c>
      <c r="I6299">
        <v>20140101</v>
      </c>
      <c r="J6299">
        <v>26.74</v>
      </c>
      <c r="K6299">
        <v>20141231</v>
      </c>
      <c r="L6299">
        <v>26.38</v>
      </c>
      <c r="M6299">
        <v>-0.35999999999999943</v>
      </c>
      <c r="N6299" s="2">
        <v>-1.3462976813762134E-2</v>
      </c>
      <c r="O6299">
        <v>58724400</v>
      </c>
    </row>
    <row r="6300" spans="2:15" x14ac:dyDescent="0.25">
      <c r="B6300" t="s">
        <v>142</v>
      </c>
      <c r="C6300">
        <v>2014</v>
      </c>
      <c r="D6300">
        <v>31750100</v>
      </c>
      <c r="G6300" t="s">
        <v>142</v>
      </c>
      <c r="H6300">
        <v>2014</v>
      </c>
      <c r="I6300">
        <v>20140101</v>
      </c>
      <c r="J6300">
        <v>26.85</v>
      </c>
      <c r="K6300">
        <v>20141231</v>
      </c>
      <c r="L6300">
        <v>26.88</v>
      </c>
      <c r="M6300">
        <v>2.9999999999997584E-2</v>
      </c>
      <c r="N6300" s="2">
        <v>1.1173184357540999E-3</v>
      </c>
      <c r="O6300">
        <v>31750100</v>
      </c>
    </row>
    <row r="6301" spans="2:15" x14ac:dyDescent="0.25">
      <c r="B6301" t="s">
        <v>143</v>
      </c>
      <c r="C6301">
        <v>2014</v>
      </c>
      <c r="D6301">
        <v>16537300</v>
      </c>
      <c r="G6301" t="s">
        <v>143</v>
      </c>
      <c r="H6301">
        <v>2014</v>
      </c>
      <c r="I6301">
        <v>20140101</v>
      </c>
      <c r="J6301">
        <v>25.65</v>
      </c>
      <c r="K6301">
        <v>20141231</v>
      </c>
      <c r="L6301">
        <v>26.95</v>
      </c>
      <c r="M6301">
        <v>1.3000000000000007</v>
      </c>
      <c r="N6301" s="2">
        <v>5.068226120857703E-2</v>
      </c>
      <c r="O6301">
        <v>16537300</v>
      </c>
    </row>
    <row r="6302" spans="2:15" x14ac:dyDescent="0.25">
      <c r="B6302" t="s">
        <v>144</v>
      </c>
      <c r="C6302">
        <v>2014</v>
      </c>
      <c r="D6302">
        <v>4424800</v>
      </c>
      <c r="G6302" t="s">
        <v>144</v>
      </c>
      <c r="H6302">
        <v>2014</v>
      </c>
      <c r="I6302">
        <v>20140101</v>
      </c>
      <c r="J6302">
        <v>25</v>
      </c>
      <c r="K6302">
        <v>20141231</v>
      </c>
      <c r="L6302">
        <v>26.81</v>
      </c>
      <c r="M6302">
        <v>1.8099999999999987</v>
      </c>
      <c r="N6302" s="2">
        <v>7.2399999999999951E-2</v>
      </c>
      <c r="O6302">
        <v>4424800</v>
      </c>
    </row>
    <row r="6303" spans="2:15" x14ac:dyDescent="0.25">
      <c r="B6303" t="s">
        <v>145</v>
      </c>
      <c r="C6303">
        <v>2014</v>
      </c>
      <c r="D6303">
        <v>52395500</v>
      </c>
      <c r="G6303" t="s">
        <v>145</v>
      </c>
      <c r="H6303">
        <v>2014</v>
      </c>
      <c r="I6303">
        <v>20140307</v>
      </c>
      <c r="J6303">
        <v>24.9</v>
      </c>
      <c r="K6303">
        <v>20141231</v>
      </c>
      <c r="L6303">
        <v>26.33</v>
      </c>
      <c r="M6303">
        <v>1.4299999999999997</v>
      </c>
      <c r="N6303" s="2">
        <v>5.7429718875502002E-2</v>
      </c>
      <c r="O6303">
        <v>52395500</v>
      </c>
    </row>
    <row r="6304" spans="2:15" x14ac:dyDescent="0.25">
      <c r="B6304" t="s">
        <v>146</v>
      </c>
      <c r="C6304">
        <v>2014</v>
      </c>
      <c r="D6304">
        <v>4329900</v>
      </c>
      <c r="G6304" t="s">
        <v>146</v>
      </c>
      <c r="H6304">
        <v>2014</v>
      </c>
      <c r="I6304">
        <v>20140619</v>
      </c>
      <c r="J6304">
        <v>25.06</v>
      </c>
      <c r="K6304">
        <v>20141231</v>
      </c>
      <c r="L6304">
        <v>25.7</v>
      </c>
      <c r="M6304">
        <v>0.64000000000000057</v>
      </c>
      <c r="N6304" s="2">
        <v>2.5538707102952939E-2</v>
      </c>
      <c r="O6304">
        <v>4329900</v>
      </c>
    </row>
    <row r="6305" spans="2:15" x14ac:dyDescent="0.25">
      <c r="B6305" t="s">
        <v>148</v>
      </c>
      <c r="C6305">
        <v>2014</v>
      </c>
      <c r="D6305">
        <v>195013900</v>
      </c>
      <c r="G6305" t="s">
        <v>148</v>
      </c>
      <c r="H6305">
        <v>2014</v>
      </c>
      <c r="I6305">
        <v>20140101</v>
      </c>
      <c r="J6305">
        <v>44.19</v>
      </c>
      <c r="K6305">
        <v>20141231</v>
      </c>
      <c r="L6305">
        <v>55.46</v>
      </c>
      <c r="M6305">
        <v>11.270000000000003</v>
      </c>
      <c r="N6305" s="2">
        <v>0.25503507580900664</v>
      </c>
      <c r="O6305">
        <v>195013900</v>
      </c>
    </row>
    <row r="6306" spans="2:15" x14ac:dyDescent="0.25">
      <c r="B6306" t="s">
        <v>149</v>
      </c>
      <c r="C6306">
        <v>2014</v>
      </c>
      <c r="D6306">
        <v>725332100</v>
      </c>
      <c r="G6306" t="s">
        <v>149</v>
      </c>
      <c r="H6306">
        <v>2014</v>
      </c>
      <c r="I6306">
        <v>20140410</v>
      </c>
      <c r="J6306">
        <v>24.25</v>
      </c>
      <c r="K6306">
        <v>20141231</v>
      </c>
      <c r="L6306">
        <v>23.62</v>
      </c>
      <c r="M6306">
        <v>-0.62999999999999901</v>
      </c>
      <c r="N6306" s="2">
        <v>-2.5979381443298928E-2</v>
      </c>
      <c r="O6306">
        <v>725332100</v>
      </c>
    </row>
    <row r="6307" spans="2:15" x14ac:dyDescent="0.25">
      <c r="B6307" t="s">
        <v>150</v>
      </c>
      <c r="C6307">
        <v>2014</v>
      </c>
      <c r="D6307">
        <v>578200</v>
      </c>
      <c r="G6307" t="s">
        <v>150</v>
      </c>
      <c r="H6307">
        <v>2014</v>
      </c>
      <c r="I6307">
        <v>20140101</v>
      </c>
      <c r="J6307">
        <v>25.44</v>
      </c>
      <c r="K6307">
        <v>20141231</v>
      </c>
      <c r="L6307">
        <v>26.97</v>
      </c>
      <c r="M6307">
        <v>1.5299999999999976</v>
      </c>
      <c r="N6307" s="2">
        <v>6.0141509433962168E-2</v>
      </c>
      <c r="O6307">
        <v>578200</v>
      </c>
    </row>
    <row r="6308" spans="2:15" x14ac:dyDescent="0.25">
      <c r="B6308" t="s">
        <v>151</v>
      </c>
      <c r="C6308">
        <v>2014</v>
      </c>
      <c r="D6308">
        <v>164534300</v>
      </c>
      <c r="G6308" t="s">
        <v>151</v>
      </c>
      <c r="H6308">
        <v>2014</v>
      </c>
      <c r="I6308">
        <v>20140101</v>
      </c>
      <c r="J6308">
        <v>36.200000000000003</v>
      </c>
      <c r="K6308">
        <v>20141231</v>
      </c>
      <c r="L6308">
        <v>38</v>
      </c>
      <c r="M6308">
        <v>1.7999999999999972</v>
      </c>
      <c r="N6308" s="2">
        <v>4.9723756906077263E-2</v>
      </c>
      <c r="O6308">
        <v>164534300</v>
      </c>
    </row>
    <row r="6309" spans="2:15" x14ac:dyDescent="0.25">
      <c r="B6309" t="s">
        <v>152</v>
      </c>
      <c r="C6309">
        <v>2014</v>
      </c>
      <c r="D6309">
        <v>1078200</v>
      </c>
      <c r="G6309" t="s">
        <v>152</v>
      </c>
      <c r="H6309">
        <v>2014</v>
      </c>
      <c r="I6309">
        <v>20140101</v>
      </c>
      <c r="J6309">
        <v>286.3</v>
      </c>
      <c r="K6309">
        <v>20141231</v>
      </c>
      <c r="L6309">
        <v>315</v>
      </c>
      <c r="M6309">
        <v>28.699999999999989</v>
      </c>
      <c r="N6309" s="2">
        <v>0.10024449877750607</v>
      </c>
      <c r="O6309">
        <v>1078200</v>
      </c>
    </row>
    <row r="6310" spans="2:15" x14ac:dyDescent="0.25">
      <c r="B6310" t="s">
        <v>153</v>
      </c>
      <c r="C6310">
        <v>2014</v>
      </c>
      <c r="D6310">
        <v>407438500</v>
      </c>
      <c r="G6310" t="s">
        <v>153</v>
      </c>
      <c r="H6310">
        <v>2014</v>
      </c>
      <c r="I6310">
        <v>20140101</v>
      </c>
      <c r="J6310">
        <v>27.61</v>
      </c>
      <c r="K6310">
        <v>20141231</v>
      </c>
      <c r="L6310">
        <v>33.9</v>
      </c>
      <c r="M6310">
        <v>6.2899999999999991</v>
      </c>
      <c r="N6310" s="2">
        <v>0.22781600869250268</v>
      </c>
      <c r="O6310">
        <v>407438500</v>
      </c>
    </row>
    <row r="6311" spans="2:15" x14ac:dyDescent="0.25">
      <c r="B6311" t="s">
        <v>154</v>
      </c>
      <c r="C6311">
        <v>2014</v>
      </c>
      <c r="D6311">
        <v>140921600</v>
      </c>
      <c r="G6311" t="s">
        <v>154</v>
      </c>
      <c r="H6311">
        <v>2014</v>
      </c>
      <c r="I6311">
        <v>20140101</v>
      </c>
      <c r="J6311">
        <v>91.8</v>
      </c>
      <c r="K6311">
        <v>20141231</v>
      </c>
      <c r="L6311">
        <v>106.12</v>
      </c>
      <c r="M6311">
        <v>14.320000000000007</v>
      </c>
      <c r="N6311" s="2">
        <v>0.15599128540305018</v>
      </c>
      <c r="O6311">
        <v>140921600</v>
      </c>
    </row>
    <row r="6312" spans="2:15" x14ac:dyDescent="0.25">
      <c r="B6312" t="s">
        <v>155</v>
      </c>
      <c r="C6312">
        <v>2014</v>
      </c>
      <c r="D6312">
        <v>1390200</v>
      </c>
      <c r="G6312" t="s">
        <v>155</v>
      </c>
      <c r="H6312">
        <v>2014</v>
      </c>
      <c r="I6312">
        <v>20140101</v>
      </c>
      <c r="J6312">
        <v>330</v>
      </c>
      <c r="K6312">
        <v>20141231</v>
      </c>
      <c r="L6312">
        <v>437.18</v>
      </c>
      <c r="M6312">
        <v>107.18</v>
      </c>
      <c r="N6312" s="2">
        <v>0.32478787878787879</v>
      </c>
      <c r="O6312">
        <v>1390200</v>
      </c>
    </row>
    <row r="6313" spans="2:15" x14ac:dyDescent="0.25">
      <c r="B6313" t="s">
        <v>156</v>
      </c>
      <c r="C6313">
        <v>2014</v>
      </c>
      <c r="D6313">
        <v>47979600</v>
      </c>
      <c r="G6313" t="s">
        <v>156</v>
      </c>
      <c r="H6313">
        <v>2014</v>
      </c>
      <c r="I6313">
        <v>20141105</v>
      </c>
      <c r="J6313">
        <v>30.5</v>
      </c>
      <c r="K6313">
        <v>20141231</v>
      </c>
      <c r="L6313">
        <v>27.5</v>
      </c>
      <c r="M6313">
        <v>-3</v>
      </c>
      <c r="N6313" s="2">
        <v>-9.8360655737704916E-2</v>
      </c>
      <c r="O6313">
        <v>47979600</v>
      </c>
    </row>
    <row r="6314" spans="2:15" x14ac:dyDescent="0.25">
      <c r="B6314" t="s">
        <v>157</v>
      </c>
      <c r="C6314">
        <v>2014</v>
      </c>
      <c r="D6314">
        <v>34806300</v>
      </c>
      <c r="G6314" t="s">
        <v>157</v>
      </c>
      <c r="H6314">
        <v>2014</v>
      </c>
      <c r="I6314">
        <v>20140321</v>
      </c>
      <c r="J6314">
        <v>17.5</v>
      </c>
      <c r="K6314">
        <v>20141231</v>
      </c>
      <c r="L6314">
        <v>10.220000000000001</v>
      </c>
      <c r="M6314">
        <v>-7.2799999999999994</v>
      </c>
      <c r="N6314" s="2">
        <v>-0.41599999999999998</v>
      </c>
      <c r="O6314">
        <v>34806300</v>
      </c>
    </row>
    <row r="6315" spans="2:15" x14ac:dyDescent="0.25">
      <c r="B6315" t="s">
        <v>158</v>
      </c>
      <c r="C6315">
        <v>2014</v>
      </c>
      <c r="D6315">
        <v>64433700</v>
      </c>
      <c r="G6315" t="s">
        <v>158</v>
      </c>
      <c r="H6315">
        <v>2014</v>
      </c>
      <c r="I6315">
        <v>20140101</v>
      </c>
      <c r="J6315">
        <v>20.55</v>
      </c>
      <c r="K6315">
        <v>20141231</v>
      </c>
      <c r="L6315">
        <v>26.18</v>
      </c>
      <c r="M6315">
        <v>5.629999999999999</v>
      </c>
      <c r="N6315" s="2">
        <v>0.2739659367396593</v>
      </c>
      <c r="O6315">
        <v>64433700</v>
      </c>
    </row>
    <row r="6316" spans="2:15" x14ac:dyDescent="0.25">
      <c r="B6316" t="s">
        <v>159</v>
      </c>
      <c r="C6316">
        <v>2014</v>
      </c>
      <c r="D6316">
        <v>251931400</v>
      </c>
      <c r="G6316" t="s">
        <v>159</v>
      </c>
      <c r="H6316">
        <v>2014</v>
      </c>
      <c r="I6316">
        <v>20140101</v>
      </c>
      <c r="J6316">
        <v>52.67</v>
      </c>
      <c r="K6316">
        <v>20141231</v>
      </c>
      <c r="L6316">
        <v>52.63</v>
      </c>
      <c r="M6316">
        <v>-3.9999999999999147E-2</v>
      </c>
      <c r="N6316" s="2">
        <v>-7.5944560470854656E-4</v>
      </c>
      <c r="O6316">
        <v>251931400</v>
      </c>
    </row>
    <row r="6317" spans="2:15" x14ac:dyDescent="0.25">
      <c r="B6317" t="s">
        <v>160</v>
      </c>
      <c r="C6317">
        <v>2014</v>
      </c>
      <c r="D6317">
        <v>17781500</v>
      </c>
      <c r="G6317" t="s">
        <v>160</v>
      </c>
      <c r="H6317">
        <v>2014</v>
      </c>
      <c r="I6317">
        <v>20141125</v>
      </c>
      <c r="J6317">
        <v>16.100000000000001</v>
      </c>
      <c r="K6317">
        <v>20141231</v>
      </c>
      <c r="L6317">
        <v>12.94</v>
      </c>
      <c r="M6317">
        <v>-3.1600000000000019</v>
      </c>
      <c r="N6317" s="2">
        <v>-0.19627329192546594</v>
      </c>
      <c r="O6317">
        <v>17781500</v>
      </c>
    </row>
    <row r="6318" spans="2:15" x14ac:dyDescent="0.25">
      <c r="B6318" t="s">
        <v>161</v>
      </c>
      <c r="C6318">
        <v>2014</v>
      </c>
      <c r="D6318">
        <v>121026000</v>
      </c>
      <c r="G6318" t="s">
        <v>161</v>
      </c>
      <c r="H6318">
        <v>2014</v>
      </c>
      <c r="I6318">
        <v>20140101</v>
      </c>
      <c r="J6318">
        <v>216.88</v>
      </c>
      <c r="K6318">
        <v>20141231</v>
      </c>
      <c r="L6318">
        <v>212.24</v>
      </c>
      <c r="M6318">
        <v>-4.6399999999999864</v>
      </c>
      <c r="N6318" s="2">
        <v>-2.139431943932122E-2</v>
      </c>
      <c r="O6318">
        <v>121026000</v>
      </c>
    </row>
    <row r="6319" spans="2:15" x14ac:dyDescent="0.25">
      <c r="B6319" t="s">
        <v>162</v>
      </c>
      <c r="C6319">
        <v>2014</v>
      </c>
      <c r="D6319">
        <v>308740000</v>
      </c>
      <c r="G6319" t="s">
        <v>162</v>
      </c>
      <c r="H6319">
        <v>2014</v>
      </c>
      <c r="I6319">
        <v>20140101</v>
      </c>
      <c r="J6319">
        <v>16.2</v>
      </c>
      <c r="K6319">
        <v>20141231</v>
      </c>
      <c r="L6319">
        <v>17.03</v>
      </c>
      <c r="M6319">
        <v>0.83000000000000185</v>
      </c>
      <c r="N6319" s="2">
        <v>5.1234567901234686E-2</v>
      </c>
      <c r="O6319">
        <v>308740000</v>
      </c>
    </row>
    <row r="6320" spans="2:15" x14ac:dyDescent="0.25">
      <c r="B6320" t="s">
        <v>163</v>
      </c>
      <c r="C6320">
        <v>2014</v>
      </c>
      <c r="D6320">
        <v>4817700</v>
      </c>
      <c r="G6320" t="s">
        <v>163</v>
      </c>
      <c r="H6320">
        <v>2014</v>
      </c>
      <c r="I6320">
        <v>20140101</v>
      </c>
      <c r="J6320">
        <v>25.17</v>
      </c>
      <c r="K6320">
        <v>20141231</v>
      </c>
      <c r="L6320">
        <v>24.65</v>
      </c>
      <c r="M6320">
        <v>-0.52000000000000313</v>
      </c>
      <c r="N6320" s="2">
        <v>-2.0659515295987408E-2</v>
      </c>
      <c r="O6320">
        <v>4817700</v>
      </c>
    </row>
    <row r="6321" spans="2:15" x14ac:dyDescent="0.25">
      <c r="B6321" t="s">
        <v>164</v>
      </c>
      <c r="C6321">
        <v>2014</v>
      </c>
      <c r="D6321">
        <v>4019600</v>
      </c>
      <c r="G6321" t="s">
        <v>164</v>
      </c>
      <c r="H6321">
        <v>2014</v>
      </c>
      <c r="I6321">
        <v>20140103</v>
      </c>
      <c r="J6321">
        <v>24.69</v>
      </c>
      <c r="K6321">
        <v>20141231</v>
      </c>
      <c r="L6321">
        <v>24.66</v>
      </c>
      <c r="M6321">
        <v>-3.0000000000001137E-2</v>
      </c>
      <c r="N6321" s="2">
        <v>-1.2150668286756232E-3</v>
      </c>
      <c r="O6321">
        <v>4019600</v>
      </c>
    </row>
    <row r="6322" spans="2:15" x14ac:dyDescent="0.25">
      <c r="B6322" t="s">
        <v>165</v>
      </c>
      <c r="C6322">
        <v>2014</v>
      </c>
      <c r="D6322">
        <v>6329900</v>
      </c>
      <c r="G6322" t="s">
        <v>165</v>
      </c>
      <c r="H6322">
        <v>2014</v>
      </c>
      <c r="I6322">
        <v>20140508</v>
      </c>
      <c r="J6322">
        <v>24.82</v>
      </c>
      <c r="K6322">
        <v>20141231</v>
      </c>
      <c r="L6322">
        <v>24.74</v>
      </c>
      <c r="M6322">
        <v>-8.0000000000001847E-2</v>
      </c>
      <c r="N6322" s="2">
        <v>-3.2232070910556748E-3</v>
      </c>
      <c r="O6322">
        <v>6329900</v>
      </c>
    </row>
    <row r="6323" spans="2:15" x14ac:dyDescent="0.25">
      <c r="B6323" t="s">
        <v>168</v>
      </c>
      <c r="C6323">
        <v>2014</v>
      </c>
      <c r="D6323">
        <v>16055200</v>
      </c>
      <c r="G6323" t="s">
        <v>168</v>
      </c>
      <c r="H6323">
        <v>2014</v>
      </c>
      <c r="I6323">
        <v>20140101</v>
      </c>
      <c r="J6323">
        <v>27.08</v>
      </c>
      <c r="K6323">
        <v>20141231</v>
      </c>
      <c r="L6323">
        <v>19.71</v>
      </c>
      <c r="M6323">
        <v>-7.3699999999999974</v>
      </c>
      <c r="N6323" s="2">
        <v>-0.27215657311669122</v>
      </c>
      <c r="O6323">
        <v>16055200</v>
      </c>
    </row>
    <row r="6324" spans="2:15" x14ac:dyDescent="0.25">
      <c r="B6324" t="s">
        <v>171</v>
      </c>
      <c r="C6324">
        <v>2014</v>
      </c>
      <c r="D6324">
        <v>250287600</v>
      </c>
      <c r="G6324" t="s">
        <v>171</v>
      </c>
      <c r="H6324">
        <v>2014</v>
      </c>
      <c r="I6324">
        <v>20140101</v>
      </c>
      <c r="J6324">
        <v>115.05</v>
      </c>
      <c r="K6324">
        <v>20141231</v>
      </c>
      <c r="L6324">
        <v>132.25</v>
      </c>
      <c r="M6324">
        <v>17.200000000000003</v>
      </c>
      <c r="N6324" s="2">
        <v>0.1495002172968275</v>
      </c>
      <c r="O6324">
        <v>250287600</v>
      </c>
    </row>
    <row r="6325" spans="2:15" x14ac:dyDescent="0.25">
      <c r="B6325" t="s">
        <v>172</v>
      </c>
      <c r="C6325">
        <v>2014</v>
      </c>
      <c r="D6325">
        <v>30341100</v>
      </c>
      <c r="G6325" t="s">
        <v>172</v>
      </c>
      <c r="H6325">
        <v>2014</v>
      </c>
      <c r="I6325">
        <v>20140101</v>
      </c>
      <c r="J6325">
        <v>9.66</v>
      </c>
      <c r="K6325">
        <v>20141231</v>
      </c>
      <c r="L6325">
        <v>7</v>
      </c>
      <c r="M6325">
        <v>-2.66</v>
      </c>
      <c r="N6325" s="2">
        <v>-0.27536231884057971</v>
      </c>
      <c r="O6325">
        <v>30341100</v>
      </c>
    </row>
    <row r="6326" spans="2:15" x14ac:dyDescent="0.25">
      <c r="B6326" t="s">
        <v>173</v>
      </c>
      <c r="C6326">
        <v>2014</v>
      </c>
      <c r="D6326">
        <v>501145000</v>
      </c>
      <c r="G6326" t="s">
        <v>173</v>
      </c>
      <c r="H6326">
        <v>2014</v>
      </c>
      <c r="I6326">
        <v>20140101</v>
      </c>
      <c r="J6326">
        <v>79.819999999999993</v>
      </c>
      <c r="K6326">
        <v>20141231</v>
      </c>
      <c r="L6326">
        <v>98.85</v>
      </c>
      <c r="M6326">
        <v>19.03</v>
      </c>
      <c r="N6326" s="2">
        <v>0.23841142570784268</v>
      </c>
      <c r="O6326">
        <v>501145000</v>
      </c>
    </row>
    <row r="6327" spans="2:15" x14ac:dyDescent="0.25">
      <c r="B6327" t="s">
        <v>174</v>
      </c>
      <c r="C6327">
        <v>2014</v>
      </c>
      <c r="D6327">
        <v>3741000</v>
      </c>
      <c r="G6327" t="s">
        <v>174</v>
      </c>
      <c r="H6327">
        <v>2014</v>
      </c>
      <c r="I6327">
        <v>20140101</v>
      </c>
      <c r="J6327">
        <v>95.897499999999994</v>
      </c>
      <c r="K6327">
        <v>20141231</v>
      </c>
      <c r="L6327">
        <v>108.2685</v>
      </c>
      <c r="M6327">
        <v>12.371000000000009</v>
      </c>
      <c r="N6327" s="2">
        <v>0.12900232018561494</v>
      </c>
      <c r="O6327">
        <v>3741000</v>
      </c>
    </row>
    <row r="6328" spans="2:15" x14ac:dyDescent="0.25">
      <c r="B6328" t="s">
        <v>176</v>
      </c>
      <c r="C6328">
        <v>2014</v>
      </c>
      <c r="D6328">
        <v>1278171800</v>
      </c>
      <c r="G6328" t="s">
        <v>176</v>
      </c>
      <c r="H6328">
        <v>2014</v>
      </c>
      <c r="I6328">
        <v>20140101</v>
      </c>
      <c r="J6328">
        <v>23.37</v>
      </c>
      <c r="K6328">
        <v>20141231</v>
      </c>
      <c r="L6328">
        <v>22.18</v>
      </c>
      <c r="M6328">
        <v>-1.1900000000000013</v>
      </c>
      <c r="N6328" s="2">
        <v>-5.0919982884039421E-2</v>
      </c>
      <c r="O6328">
        <v>1278171800</v>
      </c>
    </row>
    <row r="6329" spans="2:15" x14ac:dyDescent="0.25">
      <c r="B6329" t="s">
        <v>177</v>
      </c>
      <c r="C6329">
        <v>2014</v>
      </c>
      <c r="D6329">
        <v>254145100</v>
      </c>
      <c r="G6329" t="s">
        <v>177</v>
      </c>
      <c r="H6329">
        <v>2014</v>
      </c>
      <c r="I6329">
        <v>20140101</v>
      </c>
      <c r="J6329">
        <v>49.69</v>
      </c>
      <c r="K6329">
        <v>20141231</v>
      </c>
      <c r="L6329">
        <v>60.41</v>
      </c>
      <c r="M6329">
        <v>10.719999999999999</v>
      </c>
      <c r="N6329" s="2">
        <v>0.21573757295230428</v>
      </c>
      <c r="O6329">
        <v>254145100</v>
      </c>
    </row>
    <row r="6330" spans="2:15" x14ac:dyDescent="0.25">
      <c r="B6330" t="s">
        <v>178</v>
      </c>
      <c r="C6330">
        <v>2014</v>
      </c>
      <c r="D6330">
        <v>79554300</v>
      </c>
      <c r="G6330" t="s">
        <v>178</v>
      </c>
      <c r="H6330">
        <v>2014</v>
      </c>
      <c r="I6330">
        <v>20140606</v>
      </c>
      <c r="J6330">
        <v>55.25</v>
      </c>
      <c r="K6330">
        <v>20141231</v>
      </c>
      <c r="L6330">
        <v>60.76</v>
      </c>
      <c r="M6330">
        <v>5.509999999999998</v>
      </c>
      <c r="N6330" s="2">
        <v>9.9728506787330279E-2</v>
      </c>
      <c r="O6330">
        <v>79554300</v>
      </c>
    </row>
    <row r="6331" spans="2:15" x14ac:dyDescent="0.25">
      <c r="B6331" t="s">
        <v>179</v>
      </c>
      <c r="C6331">
        <v>2014</v>
      </c>
      <c r="D6331">
        <v>613269600</v>
      </c>
      <c r="G6331" t="s">
        <v>179</v>
      </c>
      <c r="H6331">
        <v>2014</v>
      </c>
      <c r="I6331">
        <v>20140101</v>
      </c>
      <c r="J6331">
        <v>32.909999999999997</v>
      </c>
      <c r="K6331">
        <v>20141231</v>
      </c>
      <c r="L6331">
        <v>28.64</v>
      </c>
      <c r="M6331">
        <v>-4.269999999999996</v>
      </c>
      <c r="N6331" s="2">
        <v>-0.12974779702218159</v>
      </c>
      <c r="O6331">
        <v>613269600</v>
      </c>
    </row>
    <row r="6332" spans="2:15" x14ac:dyDescent="0.25">
      <c r="B6332" t="s">
        <v>180</v>
      </c>
      <c r="C6332">
        <v>2014</v>
      </c>
      <c r="D6332">
        <v>62888300</v>
      </c>
      <c r="G6332" t="s">
        <v>180</v>
      </c>
      <c r="H6332">
        <v>2014</v>
      </c>
      <c r="I6332">
        <v>20140101</v>
      </c>
      <c r="J6332">
        <v>15.76</v>
      </c>
      <c r="K6332">
        <v>20141231</v>
      </c>
      <c r="L6332">
        <v>14.35</v>
      </c>
      <c r="M6332">
        <v>-1.4100000000000001</v>
      </c>
      <c r="N6332" s="2">
        <v>-8.9467005076142136E-2</v>
      </c>
      <c r="O6332">
        <v>62888300</v>
      </c>
    </row>
    <row r="6333" spans="2:15" x14ac:dyDescent="0.25">
      <c r="B6333" t="s">
        <v>181</v>
      </c>
      <c r="C6333">
        <v>2014</v>
      </c>
      <c r="D6333">
        <v>309899300</v>
      </c>
      <c r="G6333" t="s">
        <v>181</v>
      </c>
      <c r="H6333">
        <v>2014</v>
      </c>
      <c r="I6333">
        <v>20140101</v>
      </c>
      <c r="J6333">
        <v>4.21</v>
      </c>
      <c r="K6333">
        <v>20141231</v>
      </c>
      <c r="L6333">
        <v>5.25</v>
      </c>
      <c r="M6333">
        <v>1.04</v>
      </c>
      <c r="N6333" s="2">
        <v>0.2470308788598575</v>
      </c>
      <c r="O6333">
        <v>309899300</v>
      </c>
    </row>
    <row r="6334" spans="2:15" x14ac:dyDescent="0.25">
      <c r="B6334" t="s">
        <v>182</v>
      </c>
      <c r="C6334">
        <v>2014</v>
      </c>
      <c r="D6334">
        <v>1210700</v>
      </c>
      <c r="G6334" t="s">
        <v>182</v>
      </c>
      <c r="H6334">
        <v>2014</v>
      </c>
      <c r="I6334">
        <v>20140101</v>
      </c>
      <c r="J6334">
        <v>24.58</v>
      </c>
      <c r="K6334">
        <v>20141231</v>
      </c>
      <c r="L6334">
        <v>25.27</v>
      </c>
      <c r="M6334">
        <v>0.69000000000000128</v>
      </c>
      <c r="N6334" s="2">
        <v>2.8071602929210793E-2</v>
      </c>
      <c r="O6334">
        <v>1210700</v>
      </c>
    </row>
    <row r="6335" spans="2:15" x14ac:dyDescent="0.25">
      <c r="B6335" t="s">
        <v>183</v>
      </c>
      <c r="C6335">
        <v>2014</v>
      </c>
      <c r="D6335">
        <v>528900</v>
      </c>
      <c r="G6335" t="s">
        <v>183</v>
      </c>
      <c r="H6335">
        <v>2014</v>
      </c>
      <c r="I6335">
        <v>20140101</v>
      </c>
      <c r="J6335">
        <v>20.25</v>
      </c>
      <c r="K6335">
        <v>20141231</v>
      </c>
      <c r="L6335">
        <v>22.85</v>
      </c>
      <c r="M6335">
        <v>2.6000000000000014</v>
      </c>
      <c r="N6335" s="2">
        <v>0.12839506172839513</v>
      </c>
      <c r="O6335">
        <v>528900</v>
      </c>
    </row>
    <row r="6336" spans="2:15" x14ac:dyDescent="0.25">
      <c r="B6336" t="s">
        <v>185</v>
      </c>
      <c r="C6336">
        <v>2014</v>
      </c>
      <c r="D6336">
        <v>22426300</v>
      </c>
      <c r="G6336" t="s">
        <v>185</v>
      </c>
      <c r="H6336">
        <v>2014</v>
      </c>
      <c r="I6336">
        <v>20141203</v>
      </c>
      <c r="J6336">
        <v>125.25</v>
      </c>
      <c r="K6336">
        <v>20141231</v>
      </c>
      <c r="L6336">
        <v>125.67</v>
      </c>
      <c r="M6336">
        <v>0.42000000000000171</v>
      </c>
      <c r="N6336" s="2">
        <v>3.3532934131736661E-3</v>
      </c>
      <c r="O6336">
        <v>22426300</v>
      </c>
    </row>
    <row r="6337" spans="2:15" x14ac:dyDescent="0.25">
      <c r="B6337" t="s">
        <v>187</v>
      </c>
      <c r="C6337">
        <v>2014</v>
      </c>
      <c r="D6337">
        <v>49806200</v>
      </c>
      <c r="G6337" t="s">
        <v>187</v>
      </c>
      <c r="H6337">
        <v>2014</v>
      </c>
      <c r="I6337">
        <v>20140101</v>
      </c>
      <c r="J6337">
        <v>11.22</v>
      </c>
      <c r="K6337">
        <v>20141231</v>
      </c>
      <c r="L6337">
        <v>14.02</v>
      </c>
      <c r="M6337">
        <v>2.7999999999999989</v>
      </c>
      <c r="N6337" s="2">
        <v>0.2495543672014259</v>
      </c>
      <c r="O6337">
        <v>49806200</v>
      </c>
    </row>
    <row r="6338" spans="2:15" x14ac:dyDescent="0.25">
      <c r="B6338" t="s">
        <v>188</v>
      </c>
      <c r="C6338">
        <v>2014</v>
      </c>
      <c r="D6338">
        <v>109577100</v>
      </c>
      <c r="G6338" t="s">
        <v>188</v>
      </c>
      <c r="H6338">
        <v>2014</v>
      </c>
      <c r="I6338">
        <v>20140101</v>
      </c>
      <c r="J6338">
        <v>8.3800000000000008</v>
      </c>
      <c r="K6338">
        <v>20141231</v>
      </c>
      <c r="L6338">
        <v>8.49</v>
      </c>
      <c r="M6338">
        <v>0.10999999999999943</v>
      </c>
      <c r="N6338" s="2">
        <v>1.3126491646777974E-2</v>
      </c>
      <c r="O6338">
        <v>109577100</v>
      </c>
    </row>
    <row r="6339" spans="2:15" x14ac:dyDescent="0.25">
      <c r="B6339" t="s">
        <v>189</v>
      </c>
      <c r="C6339">
        <v>2014</v>
      </c>
      <c r="D6339">
        <v>72882300</v>
      </c>
      <c r="G6339" t="s">
        <v>189</v>
      </c>
      <c r="H6339">
        <v>2014</v>
      </c>
      <c r="I6339">
        <v>20140101</v>
      </c>
      <c r="J6339">
        <v>30.5</v>
      </c>
      <c r="K6339">
        <v>20141231</v>
      </c>
      <c r="L6339">
        <v>15.8</v>
      </c>
      <c r="M6339">
        <v>-14.7</v>
      </c>
      <c r="N6339" s="2">
        <v>-0.4819672131147541</v>
      </c>
      <c r="O6339">
        <v>72882300</v>
      </c>
    </row>
    <row r="6340" spans="2:15" x14ac:dyDescent="0.25">
      <c r="B6340" t="s">
        <v>190</v>
      </c>
      <c r="C6340">
        <v>2014</v>
      </c>
      <c r="D6340">
        <v>364313500</v>
      </c>
      <c r="G6340" t="s">
        <v>190</v>
      </c>
      <c r="H6340">
        <v>2014</v>
      </c>
      <c r="I6340">
        <v>20140101</v>
      </c>
      <c r="J6340">
        <v>83.89</v>
      </c>
      <c r="K6340">
        <v>20141231</v>
      </c>
      <c r="L6340">
        <v>94.83</v>
      </c>
      <c r="M6340">
        <v>10.939999999999998</v>
      </c>
      <c r="N6340" s="2">
        <v>0.13040886875670518</v>
      </c>
      <c r="O6340">
        <v>364313500</v>
      </c>
    </row>
    <row r="6341" spans="2:15" x14ac:dyDescent="0.25">
      <c r="B6341" t="s">
        <v>191</v>
      </c>
      <c r="C6341">
        <v>2014</v>
      </c>
      <c r="D6341">
        <v>151812300</v>
      </c>
      <c r="G6341" t="s">
        <v>191</v>
      </c>
      <c r="H6341">
        <v>2014</v>
      </c>
      <c r="I6341">
        <v>20140101</v>
      </c>
      <c r="J6341">
        <v>26.97</v>
      </c>
      <c r="K6341">
        <v>20141231</v>
      </c>
      <c r="L6341">
        <v>28.204999999999998</v>
      </c>
      <c r="M6341">
        <v>1.2349999999999994</v>
      </c>
      <c r="N6341" s="2">
        <v>4.5791620318872801E-2</v>
      </c>
      <c r="O6341">
        <v>151812300</v>
      </c>
    </row>
    <row r="6342" spans="2:15" x14ac:dyDescent="0.25">
      <c r="B6342" t="s">
        <v>192</v>
      </c>
      <c r="C6342">
        <v>2014</v>
      </c>
      <c r="D6342">
        <v>7921100</v>
      </c>
      <c r="G6342" t="s">
        <v>192</v>
      </c>
      <c r="H6342">
        <v>2014</v>
      </c>
      <c r="I6342">
        <v>20140101</v>
      </c>
      <c r="J6342">
        <v>19.45</v>
      </c>
      <c r="K6342">
        <v>20141231</v>
      </c>
      <c r="L6342">
        <v>19.25</v>
      </c>
      <c r="M6342">
        <v>-0.19999999999999929</v>
      </c>
      <c r="N6342" s="2">
        <v>-1.028277634961436E-2</v>
      </c>
      <c r="O6342">
        <v>7921100</v>
      </c>
    </row>
    <row r="6343" spans="2:15" x14ac:dyDescent="0.25">
      <c r="B6343" t="s">
        <v>193</v>
      </c>
      <c r="C6343">
        <v>2014</v>
      </c>
      <c r="D6343">
        <v>864680800</v>
      </c>
      <c r="G6343" t="s">
        <v>193</v>
      </c>
      <c r="H6343">
        <v>2014</v>
      </c>
      <c r="I6343">
        <v>20140101</v>
      </c>
      <c r="J6343">
        <v>85.94</v>
      </c>
      <c r="K6343">
        <v>20141231</v>
      </c>
      <c r="L6343">
        <v>62.67</v>
      </c>
      <c r="M6343">
        <v>-23.269999999999996</v>
      </c>
      <c r="N6343" s="2">
        <v>-0.27077030486385845</v>
      </c>
      <c r="O6343">
        <v>864680800</v>
      </c>
    </row>
    <row r="6344" spans="2:15" x14ac:dyDescent="0.25">
      <c r="B6344" t="s">
        <v>194</v>
      </c>
      <c r="C6344">
        <v>2014</v>
      </c>
      <c r="D6344">
        <v>90144600</v>
      </c>
      <c r="G6344" t="s">
        <v>194</v>
      </c>
      <c r="H6344">
        <v>2014</v>
      </c>
      <c r="I6344">
        <v>20140101</v>
      </c>
      <c r="J6344">
        <v>65.19</v>
      </c>
      <c r="K6344">
        <v>20141231</v>
      </c>
      <c r="L6344">
        <v>50.53</v>
      </c>
      <c r="M6344">
        <v>-14.659999999999997</v>
      </c>
      <c r="N6344" s="2">
        <v>-0.22488111673569561</v>
      </c>
      <c r="O6344">
        <v>90144600</v>
      </c>
    </row>
    <row r="6345" spans="2:15" x14ac:dyDescent="0.25">
      <c r="B6345" t="s">
        <v>195</v>
      </c>
      <c r="C6345">
        <v>2014</v>
      </c>
      <c r="D6345">
        <v>4629700</v>
      </c>
      <c r="G6345" t="s">
        <v>195</v>
      </c>
      <c r="H6345">
        <v>2014</v>
      </c>
      <c r="I6345">
        <v>20140101</v>
      </c>
      <c r="J6345">
        <v>10.51</v>
      </c>
      <c r="K6345">
        <v>20141231</v>
      </c>
      <c r="L6345">
        <v>11.28</v>
      </c>
      <c r="M6345">
        <v>0.76999999999999957</v>
      </c>
      <c r="N6345" s="2">
        <v>7.3263558515699295E-2</v>
      </c>
      <c r="O6345">
        <v>4629700</v>
      </c>
    </row>
    <row r="6346" spans="2:15" x14ac:dyDescent="0.25">
      <c r="B6346" t="s">
        <v>196</v>
      </c>
      <c r="C6346">
        <v>2014</v>
      </c>
      <c r="D6346">
        <v>1256457200</v>
      </c>
      <c r="G6346" t="s">
        <v>196</v>
      </c>
      <c r="H6346">
        <v>2014</v>
      </c>
      <c r="I6346">
        <v>20140101</v>
      </c>
      <c r="J6346">
        <v>79.319999999999993</v>
      </c>
      <c r="K6346">
        <v>20141231</v>
      </c>
      <c r="L6346">
        <v>82.5</v>
      </c>
      <c r="M6346">
        <v>3.1800000000000068</v>
      </c>
      <c r="N6346" s="2">
        <v>4.009077155824517E-2</v>
      </c>
      <c r="O6346">
        <v>1256457200</v>
      </c>
    </row>
    <row r="6347" spans="2:15" x14ac:dyDescent="0.25">
      <c r="B6347" t="s">
        <v>197</v>
      </c>
      <c r="C6347">
        <v>2014</v>
      </c>
      <c r="D6347">
        <v>346016200</v>
      </c>
      <c r="G6347" t="s">
        <v>197</v>
      </c>
      <c r="H6347">
        <v>2014</v>
      </c>
      <c r="I6347">
        <v>20140101</v>
      </c>
      <c r="J6347">
        <v>111.78</v>
      </c>
      <c r="K6347">
        <v>20141231</v>
      </c>
      <c r="L6347">
        <v>144.22999999999999</v>
      </c>
      <c r="M6347">
        <v>32.449999999999989</v>
      </c>
      <c r="N6347" s="2">
        <v>0.29030237967436023</v>
      </c>
      <c r="O6347">
        <v>346016200</v>
      </c>
    </row>
    <row r="6348" spans="2:15" x14ac:dyDescent="0.25">
      <c r="B6348" t="s">
        <v>198</v>
      </c>
      <c r="C6348">
        <v>2014</v>
      </c>
      <c r="D6348">
        <v>8895800</v>
      </c>
      <c r="G6348" t="s">
        <v>198</v>
      </c>
      <c r="H6348">
        <v>2014</v>
      </c>
      <c r="I6348">
        <v>20140101</v>
      </c>
      <c r="J6348">
        <v>16.559999999999999</v>
      </c>
      <c r="K6348">
        <v>20141231</v>
      </c>
      <c r="L6348">
        <v>14.85</v>
      </c>
      <c r="M6348">
        <v>-1.7099999999999991</v>
      </c>
      <c r="N6348" s="2">
        <v>-0.10326086956521735</v>
      </c>
      <c r="O6348">
        <v>8895800</v>
      </c>
    </row>
    <row r="6349" spans="2:15" x14ac:dyDescent="0.25">
      <c r="B6349" t="s">
        <v>200</v>
      </c>
      <c r="C6349">
        <v>2014</v>
      </c>
      <c r="D6349">
        <v>187870400</v>
      </c>
      <c r="G6349" t="s">
        <v>200</v>
      </c>
      <c r="H6349">
        <v>2014</v>
      </c>
      <c r="I6349">
        <v>20140101</v>
      </c>
      <c r="J6349">
        <v>44.59</v>
      </c>
      <c r="K6349">
        <v>20141231</v>
      </c>
      <c r="L6349">
        <v>53.81</v>
      </c>
      <c r="M6349">
        <v>9.2199999999999989</v>
      </c>
      <c r="N6349" s="2">
        <v>0.20677281901771694</v>
      </c>
      <c r="O6349">
        <v>187870400</v>
      </c>
    </row>
    <row r="6350" spans="2:15" x14ac:dyDescent="0.25">
      <c r="B6350" t="s">
        <v>202</v>
      </c>
      <c r="C6350">
        <v>2014</v>
      </c>
      <c r="D6350">
        <v>317590700</v>
      </c>
      <c r="G6350" t="s">
        <v>202</v>
      </c>
      <c r="H6350">
        <v>2014</v>
      </c>
      <c r="I6350">
        <v>20140101</v>
      </c>
      <c r="J6350">
        <v>31.61</v>
      </c>
      <c r="K6350">
        <v>20141231</v>
      </c>
      <c r="L6350">
        <v>23.58</v>
      </c>
      <c r="M6350">
        <v>-8.0300000000000011</v>
      </c>
      <c r="N6350" s="2">
        <v>-0.25403353369186971</v>
      </c>
      <c r="O6350">
        <v>317590700</v>
      </c>
    </row>
    <row r="6351" spans="2:15" x14ac:dyDescent="0.25">
      <c r="B6351" t="s">
        <v>204</v>
      </c>
      <c r="C6351">
        <v>2014</v>
      </c>
      <c r="D6351">
        <v>97266400</v>
      </c>
      <c r="G6351" t="s">
        <v>204</v>
      </c>
      <c r="H6351">
        <v>2014</v>
      </c>
      <c r="I6351">
        <v>20140101</v>
      </c>
      <c r="J6351">
        <v>44.57</v>
      </c>
      <c r="K6351">
        <v>20141231</v>
      </c>
      <c r="L6351">
        <v>47.92</v>
      </c>
      <c r="M6351">
        <v>3.3500000000000014</v>
      </c>
      <c r="N6351" s="2">
        <v>7.5162665470047144E-2</v>
      </c>
      <c r="O6351">
        <v>97266400</v>
      </c>
    </row>
    <row r="6352" spans="2:15" x14ac:dyDescent="0.25">
      <c r="B6352" t="s">
        <v>206</v>
      </c>
      <c r="C6352">
        <v>2014</v>
      </c>
      <c r="D6352">
        <v>281318200</v>
      </c>
      <c r="G6352" t="s">
        <v>206</v>
      </c>
      <c r="H6352">
        <v>2014</v>
      </c>
      <c r="I6352">
        <v>20140101</v>
      </c>
      <c r="J6352">
        <v>63.44</v>
      </c>
      <c r="K6352">
        <v>20141231</v>
      </c>
      <c r="L6352">
        <v>40.58</v>
      </c>
      <c r="M6352">
        <v>-22.86</v>
      </c>
      <c r="N6352" s="2">
        <v>-0.36034047919293821</v>
      </c>
      <c r="O6352">
        <v>281318200</v>
      </c>
    </row>
    <row r="6353" spans="2:15" x14ac:dyDescent="0.25">
      <c r="B6353" t="s">
        <v>208</v>
      </c>
      <c r="C6353">
        <v>2014</v>
      </c>
      <c r="D6353">
        <v>65103500</v>
      </c>
      <c r="G6353" t="s">
        <v>208</v>
      </c>
      <c r="H6353">
        <v>2014</v>
      </c>
      <c r="I6353">
        <v>20140101</v>
      </c>
      <c r="J6353">
        <v>8.2200000000000006</v>
      </c>
      <c r="K6353">
        <v>20141231</v>
      </c>
      <c r="L6353">
        <v>10.220000000000001</v>
      </c>
      <c r="M6353">
        <v>2</v>
      </c>
      <c r="N6353" s="2">
        <v>0.24330900243309</v>
      </c>
      <c r="O6353">
        <v>65103500</v>
      </c>
    </row>
    <row r="6354" spans="2:15" x14ac:dyDescent="0.25">
      <c r="B6354" t="s">
        <v>210</v>
      </c>
      <c r="C6354">
        <v>2014</v>
      </c>
      <c r="D6354">
        <v>204187000</v>
      </c>
      <c r="G6354" t="s">
        <v>210</v>
      </c>
      <c r="H6354">
        <v>2014</v>
      </c>
      <c r="I6354">
        <v>20140101</v>
      </c>
      <c r="J6354">
        <v>12.12</v>
      </c>
      <c r="K6354">
        <v>20141231</v>
      </c>
      <c r="L6354">
        <v>5.41</v>
      </c>
      <c r="M6354">
        <v>-6.7099999999999991</v>
      </c>
      <c r="N6354" s="2">
        <v>-0.55363036303630364</v>
      </c>
      <c r="O6354">
        <v>204187000</v>
      </c>
    </row>
    <row r="6355" spans="2:15" x14ac:dyDescent="0.25">
      <c r="B6355" t="s">
        <v>211</v>
      </c>
      <c r="C6355">
        <v>2014</v>
      </c>
      <c r="D6355">
        <v>4648100</v>
      </c>
      <c r="G6355" t="s">
        <v>211</v>
      </c>
      <c r="H6355">
        <v>2014</v>
      </c>
      <c r="I6355">
        <v>20140101</v>
      </c>
      <c r="J6355">
        <v>21.9</v>
      </c>
      <c r="K6355">
        <v>20141231</v>
      </c>
      <c r="L6355">
        <v>17.059999999999999</v>
      </c>
      <c r="M6355">
        <v>-4.84</v>
      </c>
      <c r="N6355" s="2">
        <v>-0.22100456621004566</v>
      </c>
      <c r="O6355">
        <v>4648100</v>
      </c>
    </row>
    <row r="6356" spans="2:15" x14ac:dyDescent="0.25">
      <c r="B6356" t="s">
        <v>212</v>
      </c>
      <c r="C6356">
        <v>2014</v>
      </c>
      <c r="D6356">
        <v>14605600</v>
      </c>
      <c r="G6356" t="s">
        <v>212</v>
      </c>
      <c r="H6356">
        <v>2014</v>
      </c>
      <c r="I6356">
        <v>20140101</v>
      </c>
      <c r="J6356">
        <v>17.98</v>
      </c>
      <c r="K6356">
        <v>20141231</v>
      </c>
      <c r="L6356">
        <v>15.82</v>
      </c>
      <c r="M6356">
        <v>-2.16</v>
      </c>
      <c r="N6356" s="2">
        <v>-0.12013348164627365</v>
      </c>
      <c r="O6356">
        <v>14605600</v>
      </c>
    </row>
    <row r="6357" spans="2:15" x14ac:dyDescent="0.25">
      <c r="B6357" t="s">
        <v>213</v>
      </c>
      <c r="C6357">
        <v>2014</v>
      </c>
      <c r="D6357">
        <v>104531500</v>
      </c>
      <c r="G6357" t="s">
        <v>213</v>
      </c>
      <c r="H6357">
        <v>2014</v>
      </c>
      <c r="I6357">
        <v>20140101</v>
      </c>
      <c r="J6357">
        <v>63.62</v>
      </c>
      <c r="K6357">
        <v>20141231</v>
      </c>
      <c r="L6357">
        <v>88.74</v>
      </c>
      <c r="M6357">
        <v>25.119999999999997</v>
      </c>
      <c r="N6357" s="2">
        <v>0.3948443885570575</v>
      </c>
      <c r="O6357">
        <v>104531500</v>
      </c>
    </row>
    <row r="6358" spans="2:15" x14ac:dyDescent="0.25">
      <c r="B6358" t="s">
        <v>216</v>
      </c>
      <c r="C6358">
        <v>2014</v>
      </c>
      <c r="D6358">
        <v>5731000</v>
      </c>
      <c r="G6358" t="s">
        <v>216</v>
      </c>
      <c r="H6358">
        <v>2014</v>
      </c>
      <c r="I6358">
        <v>20140101</v>
      </c>
      <c r="J6358">
        <v>21.2</v>
      </c>
      <c r="K6358">
        <v>20141231</v>
      </c>
      <c r="L6358">
        <v>25.9</v>
      </c>
      <c r="M6358">
        <v>4.6999999999999993</v>
      </c>
      <c r="N6358" s="2">
        <v>0.22169811320754715</v>
      </c>
      <c r="O6358">
        <v>5731000</v>
      </c>
    </row>
    <row r="6359" spans="2:15" x14ac:dyDescent="0.25">
      <c r="B6359" t="s">
        <v>217</v>
      </c>
      <c r="C6359">
        <v>2014</v>
      </c>
      <c r="D6359">
        <v>26530900</v>
      </c>
      <c r="G6359" t="s">
        <v>217</v>
      </c>
      <c r="H6359">
        <v>2014</v>
      </c>
      <c r="I6359">
        <v>20140502</v>
      </c>
      <c r="J6359">
        <v>18.149999999999999</v>
      </c>
      <c r="K6359">
        <v>20141231</v>
      </c>
      <c r="L6359">
        <v>17.14</v>
      </c>
      <c r="M6359">
        <v>-1.009999999999998</v>
      </c>
      <c r="N6359" s="2">
        <v>-5.5647382920110088E-2</v>
      </c>
      <c r="O6359">
        <v>26530900</v>
      </c>
    </row>
    <row r="6360" spans="2:15" x14ac:dyDescent="0.25">
      <c r="B6360" t="s">
        <v>218</v>
      </c>
      <c r="C6360">
        <v>2014</v>
      </c>
      <c r="D6360">
        <v>8250700</v>
      </c>
      <c r="G6360" t="s">
        <v>218</v>
      </c>
      <c r="H6360">
        <v>2014</v>
      </c>
      <c r="I6360">
        <v>20140101</v>
      </c>
      <c r="J6360">
        <v>22.93</v>
      </c>
      <c r="K6360">
        <v>20141231</v>
      </c>
      <c r="L6360">
        <v>26.97</v>
      </c>
      <c r="M6360">
        <v>4.0399999999999991</v>
      </c>
      <c r="N6360" s="2">
        <v>0.17618839947666809</v>
      </c>
      <c r="O6360">
        <v>8250700</v>
      </c>
    </row>
    <row r="6361" spans="2:15" x14ac:dyDescent="0.25">
      <c r="B6361" t="s">
        <v>219</v>
      </c>
      <c r="C6361">
        <v>2014</v>
      </c>
      <c r="D6361">
        <v>89322300</v>
      </c>
      <c r="G6361" t="s">
        <v>219</v>
      </c>
      <c r="H6361">
        <v>2014</v>
      </c>
      <c r="I6361">
        <v>20140101</v>
      </c>
      <c r="J6361">
        <v>16.25</v>
      </c>
      <c r="K6361">
        <v>20141231</v>
      </c>
      <c r="L6361">
        <v>16.36</v>
      </c>
      <c r="M6361">
        <v>0.10999999999999943</v>
      </c>
      <c r="N6361" s="2">
        <v>6.769230769230734E-3</v>
      </c>
      <c r="O6361">
        <v>89322300</v>
      </c>
    </row>
    <row r="6362" spans="2:15" x14ac:dyDescent="0.25">
      <c r="B6362" t="s">
        <v>220</v>
      </c>
      <c r="C6362">
        <v>2014</v>
      </c>
      <c r="D6362">
        <v>2002000</v>
      </c>
      <c r="G6362" t="s">
        <v>220</v>
      </c>
      <c r="H6362">
        <v>2014</v>
      </c>
      <c r="I6362">
        <v>20140101</v>
      </c>
      <c r="J6362">
        <v>24.89</v>
      </c>
      <c r="K6362">
        <v>20141231</v>
      </c>
      <c r="L6362">
        <v>26.14</v>
      </c>
      <c r="M6362">
        <v>1.25</v>
      </c>
      <c r="N6362" s="2">
        <v>5.0220972278023301E-2</v>
      </c>
      <c r="O6362">
        <v>2002000</v>
      </c>
    </row>
    <row r="6363" spans="2:15" x14ac:dyDescent="0.25">
      <c r="B6363" t="s">
        <v>222</v>
      </c>
      <c r="C6363">
        <v>2014</v>
      </c>
      <c r="D6363">
        <v>1648700</v>
      </c>
      <c r="G6363" t="s">
        <v>222</v>
      </c>
      <c r="H6363">
        <v>2014</v>
      </c>
      <c r="I6363">
        <v>20140101</v>
      </c>
      <c r="J6363">
        <v>5.25</v>
      </c>
      <c r="K6363">
        <v>20141231</v>
      </c>
      <c r="L6363">
        <v>5.46</v>
      </c>
      <c r="M6363">
        <v>0.20999999999999996</v>
      </c>
      <c r="N6363" s="2">
        <v>3.9999999999999994E-2</v>
      </c>
      <c r="O6363">
        <v>1648700</v>
      </c>
    </row>
    <row r="6364" spans="2:15" x14ac:dyDescent="0.25">
      <c r="B6364" t="s">
        <v>223</v>
      </c>
      <c r="C6364">
        <v>2014</v>
      </c>
      <c r="D6364">
        <v>157557500</v>
      </c>
      <c r="G6364" t="s">
        <v>223</v>
      </c>
      <c r="H6364">
        <v>2014</v>
      </c>
      <c r="I6364">
        <v>20140101</v>
      </c>
      <c r="J6364">
        <v>26.22</v>
      </c>
      <c r="K6364">
        <v>20141231</v>
      </c>
      <c r="L6364">
        <v>31.15</v>
      </c>
      <c r="M6364">
        <v>4.93</v>
      </c>
      <c r="N6364" s="2">
        <v>0.18802440884820748</v>
      </c>
      <c r="O6364">
        <v>157557500</v>
      </c>
    </row>
    <row r="6365" spans="2:15" x14ac:dyDescent="0.25">
      <c r="B6365" t="s">
        <v>227</v>
      </c>
      <c r="C6365">
        <v>2014</v>
      </c>
      <c r="D6365">
        <v>925992500</v>
      </c>
      <c r="G6365" t="s">
        <v>227</v>
      </c>
      <c r="H6365">
        <v>2014</v>
      </c>
      <c r="I6365">
        <v>20140101</v>
      </c>
      <c r="J6365">
        <v>4.01</v>
      </c>
      <c r="K6365">
        <v>20141231</v>
      </c>
      <c r="L6365">
        <v>3.68</v>
      </c>
      <c r="M6365">
        <v>-0.32999999999999963</v>
      </c>
      <c r="N6365" s="2">
        <v>-8.2294264339152032E-2</v>
      </c>
      <c r="O6365">
        <v>925992500</v>
      </c>
    </row>
    <row r="6366" spans="2:15" x14ac:dyDescent="0.25">
      <c r="B6366" t="s">
        <v>228</v>
      </c>
      <c r="C6366">
        <v>2014</v>
      </c>
      <c r="D6366">
        <v>2768600</v>
      </c>
      <c r="G6366" t="s">
        <v>228</v>
      </c>
      <c r="H6366">
        <v>2014</v>
      </c>
      <c r="I6366">
        <v>20140101</v>
      </c>
      <c r="J6366">
        <v>21.55</v>
      </c>
      <c r="K6366">
        <v>20141231</v>
      </c>
      <c r="L6366">
        <v>24.81</v>
      </c>
      <c r="M6366">
        <v>3.259999999999998</v>
      </c>
      <c r="N6366" s="2">
        <v>0.15127610208816697</v>
      </c>
      <c r="O6366">
        <v>2768600</v>
      </c>
    </row>
    <row r="6367" spans="2:15" x14ac:dyDescent="0.25">
      <c r="B6367" t="s">
        <v>229</v>
      </c>
      <c r="C6367">
        <v>2014</v>
      </c>
      <c r="D6367">
        <v>4385000</v>
      </c>
      <c r="G6367" t="s">
        <v>229</v>
      </c>
      <c r="H6367">
        <v>2014</v>
      </c>
      <c r="I6367">
        <v>20140101</v>
      </c>
      <c r="J6367">
        <v>20.16</v>
      </c>
      <c r="K6367">
        <v>20141231</v>
      </c>
      <c r="L6367">
        <v>24.05</v>
      </c>
      <c r="M6367">
        <v>3.8900000000000006</v>
      </c>
      <c r="N6367" s="2">
        <v>0.19295634920634924</v>
      </c>
      <c r="O6367">
        <v>4385000</v>
      </c>
    </row>
    <row r="6368" spans="2:15" x14ac:dyDescent="0.25">
      <c r="B6368" t="s">
        <v>230</v>
      </c>
      <c r="C6368">
        <v>2014</v>
      </c>
      <c r="D6368">
        <v>3100100</v>
      </c>
      <c r="G6368" t="s">
        <v>230</v>
      </c>
      <c r="H6368">
        <v>2014</v>
      </c>
      <c r="I6368">
        <v>20140101</v>
      </c>
      <c r="J6368">
        <v>24.9</v>
      </c>
      <c r="K6368">
        <v>20141231</v>
      </c>
      <c r="L6368">
        <v>25.55</v>
      </c>
      <c r="M6368">
        <v>0.65000000000000213</v>
      </c>
      <c r="N6368" s="2">
        <v>2.610441767068282E-2</v>
      </c>
      <c r="O6368">
        <v>3100100</v>
      </c>
    </row>
    <row r="6369" spans="2:15" x14ac:dyDescent="0.25">
      <c r="B6369" t="s">
        <v>231</v>
      </c>
      <c r="C6369">
        <v>2014</v>
      </c>
      <c r="D6369">
        <v>142425100</v>
      </c>
      <c r="G6369" t="s">
        <v>231</v>
      </c>
      <c r="H6369">
        <v>2014</v>
      </c>
      <c r="I6369">
        <v>20140101</v>
      </c>
      <c r="J6369">
        <v>54.25</v>
      </c>
      <c r="K6369">
        <v>20141231</v>
      </c>
      <c r="L6369">
        <v>57.89</v>
      </c>
      <c r="M6369">
        <v>3.6400000000000006</v>
      </c>
      <c r="N6369" s="2">
        <v>6.7096774193548397E-2</v>
      </c>
      <c r="O6369">
        <v>142425100</v>
      </c>
    </row>
    <row r="6370" spans="2:15" x14ac:dyDescent="0.25">
      <c r="B6370" t="s">
        <v>232</v>
      </c>
      <c r="C6370">
        <v>2014</v>
      </c>
      <c r="D6370">
        <v>20031000</v>
      </c>
      <c r="G6370" t="s">
        <v>232</v>
      </c>
      <c r="H6370">
        <v>2014</v>
      </c>
      <c r="I6370">
        <v>20140101</v>
      </c>
      <c r="J6370">
        <v>12.26</v>
      </c>
      <c r="K6370">
        <v>20141231</v>
      </c>
      <c r="L6370">
        <v>10.11</v>
      </c>
      <c r="M6370">
        <v>-2.1500000000000004</v>
      </c>
      <c r="N6370" s="2">
        <v>-0.17536704730831978</v>
      </c>
      <c r="O6370">
        <v>20031000</v>
      </c>
    </row>
    <row r="6371" spans="2:15" x14ac:dyDescent="0.25">
      <c r="B6371" t="s">
        <v>233</v>
      </c>
      <c r="C6371">
        <v>2014</v>
      </c>
      <c r="D6371">
        <v>2811800</v>
      </c>
      <c r="G6371" t="s">
        <v>233</v>
      </c>
      <c r="H6371">
        <v>2014</v>
      </c>
      <c r="I6371">
        <v>20141223</v>
      </c>
      <c r="J6371">
        <v>18.55</v>
      </c>
      <c r="K6371">
        <v>20141231</v>
      </c>
      <c r="L6371">
        <v>18.63</v>
      </c>
      <c r="M6371">
        <v>7.9999999999998295E-2</v>
      </c>
      <c r="N6371" s="2">
        <v>4.3126684636117674E-3</v>
      </c>
      <c r="O6371">
        <v>2811800</v>
      </c>
    </row>
    <row r="6372" spans="2:15" x14ac:dyDescent="0.25">
      <c r="B6372" t="s">
        <v>236</v>
      </c>
      <c r="C6372">
        <v>2014</v>
      </c>
      <c r="D6372">
        <v>34746700</v>
      </c>
      <c r="G6372" t="s">
        <v>236</v>
      </c>
      <c r="H6372">
        <v>2014</v>
      </c>
      <c r="I6372">
        <v>20140101</v>
      </c>
      <c r="J6372">
        <v>15.56</v>
      </c>
      <c r="K6372">
        <v>20141231</v>
      </c>
      <c r="L6372">
        <v>11.97</v>
      </c>
      <c r="M6372">
        <v>-3.59</v>
      </c>
      <c r="N6372" s="2">
        <v>-0.23071979434447298</v>
      </c>
      <c r="O6372">
        <v>34746700</v>
      </c>
    </row>
    <row r="6373" spans="2:15" x14ac:dyDescent="0.25">
      <c r="B6373" t="s">
        <v>237</v>
      </c>
      <c r="C6373">
        <v>2014</v>
      </c>
      <c r="D6373">
        <v>14183300</v>
      </c>
      <c r="G6373" t="s">
        <v>237</v>
      </c>
      <c r="H6373">
        <v>2014</v>
      </c>
      <c r="I6373">
        <v>20140101</v>
      </c>
      <c r="J6373">
        <v>5.62</v>
      </c>
      <c r="K6373">
        <v>20141231</v>
      </c>
      <c r="L6373">
        <v>5.16</v>
      </c>
      <c r="M6373">
        <v>-0.45999999999999996</v>
      </c>
      <c r="N6373" s="2">
        <v>-8.1850533807829168E-2</v>
      </c>
      <c r="O6373">
        <v>14183300</v>
      </c>
    </row>
    <row r="6374" spans="2:15" x14ac:dyDescent="0.25">
      <c r="B6374" t="s">
        <v>238</v>
      </c>
      <c r="C6374">
        <v>2014</v>
      </c>
      <c r="D6374">
        <v>112781500</v>
      </c>
      <c r="G6374" t="s">
        <v>238</v>
      </c>
      <c r="H6374">
        <v>2014</v>
      </c>
      <c r="I6374">
        <v>20140101</v>
      </c>
      <c r="J6374">
        <v>34.92</v>
      </c>
      <c r="K6374">
        <v>20141231</v>
      </c>
      <c r="L6374">
        <v>33.19</v>
      </c>
      <c r="M6374">
        <v>-1.730000000000004</v>
      </c>
      <c r="N6374" s="2">
        <v>-4.954180985108831E-2</v>
      </c>
      <c r="O6374">
        <v>112781500</v>
      </c>
    </row>
    <row r="6375" spans="2:15" x14ac:dyDescent="0.25">
      <c r="B6375" t="s">
        <v>239</v>
      </c>
      <c r="C6375">
        <v>2014</v>
      </c>
      <c r="D6375">
        <v>199111600</v>
      </c>
      <c r="G6375" t="s">
        <v>239</v>
      </c>
      <c r="H6375">
        <v>2014</v>
      </c>
      <c r="I6375">
        <v>20140101</v>
      </c>
      <c r="J6375">
        <v>97.04</v>
      </c>
      <c r="K6375">
        <v>20141231</v>
      </c>
      <c r="L6375">
        <v>119.76</v>
      </c>
      <c r="M6375">
        <v>22.72</v>
      </c>
      <c r="N6375" s="2">
        <v>0.23413025556471556</v>
      </c>
      <c r="O6375">
        <v>199111600</v>
      </c>
    </row>
    <row r="6376" spans="2:15" x14ac:dyDescent="0.25">
      <c r="B6376" t="s">
        <v>241</v>
      </c>
      <c r="C6376">
        <v>2014</v>
      </c>
      <c r="D6376">
        <v>11027300</v>
      </c>
      <c r="G6376" t="s">
        <v>241</v>
      </c>
      <c r="H6376">
        <v>2014</v>
      </c>
      <c r="I6376">
        <v>20140613</v>
      </c>
      <c r="J6376">
        <v>11</v>
      </c>
      <c r="K6376">
        <v>20141231</v>
      </c>
      <c r="L6376">
        <v>7.98</v>
      </c>
      <c r="M6376">
        <v>-3.0199999999999996</v>
      </c>
      <c r="N6376" s="2">
        <v>-0.27454545454545448</v>
      </c>
      <c r="O6376">
        <v>11027300</v>
      </c>
    </row>
    <row r="6377" spans="2:15" x14ac:dyDescent="0.25">
      <c r="B6377" t="s">
        <v>242</v>
      </c>
      <c r="C6377">
        <v>2014</v>
      </c>
      <c r="D6377">
        <v>12067700</v>
      </c>
      <c r="G6377" t="s">
        <v>242</v>
      </c>
      <c r="H6377">
        <v>2014</v>
      </c>
      <c r="I6377">
        <v>20140101</v>
      </c>
      <c r="J6377">
        <v>124.63</v>
      </c>
      <c r="K6377">
        <v>20141231</v>
      </c>
      <c r="L6377">
        <v>131.84</v>
      </c>
      <c r="M6377">
        <v>7.210000000000008</v>
      </c>
      <c r="N6377" s="2">
        <v>5.7851239669421552E-2</v>
      </c>
      <c r="O6377">
        <v>12067700</v>
      </c>
    </row>
    <row r="6378" spans="2:15" x14ac:dyDescent="0.25">
      <c r="B6378" t="s">
        <v>243</v>
      </c>
      <c r="C6378">
        <v>2014</v>
      </c>
      <c r="D6378">
        <v>189525500</v>
      </c>
      <c r="G6378" t="s">
        <v>243</v>
      </c>
      <c r="H6378">
        <v>2014</v>
      </c>
      <c r="I6378">
        <v>20140101</v>
      </c>
      <c r="J6378">
        <v>4.8</v>
      </c>
      <c r="K6378">
        <v>20141231</v>
      </c>
      <c r="L6378">
        <v>6.13</v>
      </c>
      <c r="M6378">
        <v>1.33</v>
      </c>
      <c r="N6378" s="2">
        <v>0.27708333333333335</v>
      </c>
      <c r="O6378">
        <v>189525500</v>
      </c>
    </row>
    <row r="6379" spans="2:15" x14ac:dyDescent="0.25">
      <c r="B6379" t="s">
        <v>244</v>
      </c>
      <c r="C6379">
        <v>2014</v>
      </c>
      <c r="D6379">
        <v>337172100</v>
      </c>
      <c r="G6379" t="s">
        <v>244</v>
      </c>
      <c r="H6379">
        <v>2014</v>
      </c>
      <c r="I6379">
        <v>20140101</v>
      </c>
      <c r="J6379">
        <v>3.48</v>
      </c>
      <c r="K6379">
        <v>20141231</v>
      </c>
      <c r="L6379">
        <v>2.71</v>
      </c>
      <c r="M6379">
        <v>-0.77</v>
      </c>
      <c r="N6379" s="2">
        <v>-0.22126436781609196</v>
      </c>
      <c r="O6379">
        <v>337172100</v>
      </c>
    </row>
    <row r="6380" spans="2:15" x14ac:dyDescent="0.25">
      <c r="B6380" t="s">
        <v>245</v>
      </c>
      <c r="C6380">
        <v>2014</v>
      </c>
      <c r="D6380">
        <v>89025800</v>
      </c>
      <c r="G6380" t="s">
        <v>245</v>
      </c>
      <c r="H6380">
        <v>2014</v>
      </c>
      <c r="I6380">
        <v>20140321</v>
      </c>
      <c r="J6380">
        <v>13.75</v>
      </c>
      <c r="K6380">
        <v>20141231</v>
      </c>
      <c r="L6380">
        <v>4.3600000000000003</v>
      </c>
      <c r="M6380">
        <v>-9.39</v>
      </c>
      <c r="N6380" s="2">
        <v>-0.68290909090909091</v>
      </c>
      <c r="O6380">
        <v>89025800</v>
      </c>
    </row>
    <row r="6381" spans="2:15" x14ac:dyDescent="0.25">
      <c r="B6381" t="s">
        <v>247</v>
      </c>
      <c r="C6381">
        <v>2014</v>
      </c>
      <c r="D6381">
        <v>180063500</v>
      </c>
      <c r="G6381" t="s">
        <v>247</v>
      </c>
      <c r="H6381">
        <v>2014</v>
      </c>
      <c r="I6381">
        <v>20140101</v>
      </c>
      <c r="J6381">
        <v>36.590000000000003</v>
      </c>
      <c r="K6381">
        <v>20141231</v>
      </c>
      <c r="L6381">
        <v>36.36</v>
      </c>
      <c r="M6381">
        <v>-0.23000000000000398</v>
      </c>
      <c r="N6381" s="2">
        <v>-6.2858704564089634E-3</v>
      </c>
      <c r="O6381">
        <v>180063500</v>
      </c>
    </row>
    <row r="6382" spans="2:15" x14ac:dyDescent="0.25">
      <c r="B6382" t="s">
        <v>248</v>
      </c>
      <c r="C6382">
        <v>2014</v>
      </c>
      <c r="D6382">
        <v>321834200</v>
      </c>
      <c r="G6382" t="s">
        <v>248</v>
      </c>
      <c r="H6382">
        <v>2014</v>
      </c>
      <c r="I6382">
        <v>20140101</v>
      </c>
      <c r="J6382">
        <v>35.630000000000003</v>
      </c>
      <c r="K6382">
        <v>20141231</v>
      </c>
      <c r="L6382">
        <v>34.770000000000003</v>
      </c>
      <c r="M6382">
        <v>-0.85999999999999943</v>
      </c>
      <c r="N6382" s="2">
        <v>-2.4136963233230405E-2</v>
      </c>
      <c r="O6382">
        <v>321834200</v>
      </c>
    </row>
    <row r="6383" spans="2:15" x14ac:dyDescent="0.25">
      <c r="B6383" t="s">
        <v>250</v>
      </c>
      <c r="C6383">
        <v>2014</v>
      </c>
      <c r="D6383">
        <v>148367100</v>
      </c>
      <c r="G6383" t="s">
        <v>250</v>
      </c>
      <c r="H6383">
        <v>2014</v>
      </c>
      <c r="I6383">
        <v>20140101</v>
      </c>
      <c r="J6383">
        <v>45.42</v>
      </c>
      <c r="K6383">
        <v>20141231</v>
      </c>
      <c r="L6383">
        <v>55.74</v>
      </c>
      <c r="M6383">
        <v>10.32</v>
      </c>
      <c r="N6383" s="2">
        <v>0.22721268163804492</v>
      </c>
      <c r="O6383">
        <v>148367100</v>
      </c>
    </row>
    <row r="6384" spans="2:15" x14ac:dyDescent="0.25">
      <c r="B6384" t="s">
        <v>251</v>
      </c>
      <c r="C6384">
        <v>2014</v>
      </c>
      <c r="D6384">
        <v>64876300</v>
      </c>
      <c r="G6384" t="s">
        <v>251</v>
      </c>
      <c r="H6384">
        <v>2014</v>
      </c>
      <c r="I6384">
        <v>20140101</v>
      </c>
      <c r="J6384">
        <v>67.81</v>
      </c>
      <c r="K6384">
        <v>20141231</v>
      </c>
      <c r="L6384">
        <v>66.84</v>
      </c>
      <c r="M6384">
        <v>-0.96999999999999886</v>
      </c>
      <c r="N6384" s="2">
        <v>-1.4304674826721705E-2</v>
      </c>
      <c r="O6384">
        <v>64876300</v>
      </c>
    </row>
    <row r="6385" spans="2:15" x14ac:dyDescent="0.25">
      <c r="B6385" t="s">
        <v>252</v>
      </c>
      <c r="C6385">
        <v>2014</v>
      </c>
      <c r="D6385">
        <v>19536100</v>
      </c>
      <c r="G6385" t="s">
        <v>252</v>
      </c>
      <c r="H6385">
        <v>2014</v>
      </c>
      <c r="I6385">
        <v>20141002</v>
      </c>
      <c r="J6385">
        <v>13.75</v>
      </c>
      <c r="K6385">
        <v>20141231</v>
      </c>
      <c r="L6385">
        <v>10.45</v>
      </c>
      <c r="M6385">
        <v>-3.3000000000000007</v>
      </c>
      <c r="N6385" s="2">
        <v>-0.24000000000000005</v>
      </c>
      <c r="O6385">
        <v>19536100</v>
      </c>
    </row>
    <row r="6386" spans="2:15" x14ac:dyDescent="0.25">
      <c r="B6386" t="s">
        <v>253</v>
      </c>
      <c r="C6386">
        <v>2014</v>
      </c>
      <c r="D6386">
        <v>165567200</v>
      </c>
      <c r="G6386" t="s">
        <v>253</v>
      </c>
      <c r="H6386">
        <v>2014</v>
      </c>
      <c r="I6386">
        <v>20140101</v>
      </c>
      <c r="J6386">
        <v>36.64</v>
      </c>
      <c r="K6386">
        <v>20141231</v>
      </c>
      <c r="L6386">
        <v>27.24</v>
      </c>
      <c r="M6386">
        <v>-9.4000000000000021</v>
      </c>
      <c r="N6386" s="2">
        <v>-0.25655021834061142</v>
      </c>
      <c r="O6386">
        <v>165567200</v>
      </c>
    </row>
    <row r="6387" spans="2:15" x14ac:dyDescent="0.25">
      <c r="B6387" t="s">
        <v>254</v>
      </c>
      <c r="C6387">
        <v>2014</v>
      </c>
      <c r="D6387">
        <v>5326300</v>
      </c>
      <c r="G6387" t="s">
        <v>254</v>
      </c>
      <c r="H6387">
        <v>2014</v>
      </c>
      <c r="I6387">
        <v>20140101</v>
      </c>
      <c r="J6387">
        <v>1.55</v>
      </c>
      <c r="K6387">
        <v>20141231</v>
      </c>
      <c r="L6387">
        <v>1.68</v>
      </c>
      <c r="M6387">
        <v>0.12999999999999989</v>
      </c>
      <c r="N6387" s="2">
        <v>8.3870967741935407E-2</v>
      </c>
      <c r="O6387">
        <v>5326300</v>
      </c>
    </row>
    <row r="6388" spans="2:15" x14ac:dyDescent="0.25">
      <c r="B6388" t="s">
        <v>255</v>
      </c>
      <c r="C6388">
        <v>2014</v>
      </c>
      <c r="D6388">
        <v>250026700</v>
      </c>
      <c r="G6388" t="s">
        <v>255</v>
      </c>
      <c r="H6388">
        <v>2014</v>
      </c>
      <c r="I6388">
        <v>20140101</v>
      </c>
      <c r="J6388">
        <v>53.39</v>
      </c>
      <c r="K6388">
        <v>20141231</v>
      </c>
      <c r="L6388">
        <v>28.37</v>
      </c>
      <c r="M6388">
        <v>-25.02</v>
      </c>
      <c r="N6388" s="2">
        <v>-0.46862708372354372</v>
      </c>
      <c r="O6388">
        <v>250026700</v>
      </c>
    </row>
    <row r="6389" spans="2:15" x14ac:dyDescent="0.25">
      <c r="B6389" t="s">
        <v>256</v>
      </c>
      <c r="C6389">
        <v>2014</v>
      </c>
      <c r="D6389">
        <v>749398200</v>
      </c>
      <c r="G6389" t="s">
        <v>256</v>
      </c>
      <c r="H6389">
        <v>2014</v>
      </c>
      <c r="I6389">
        <v>20140101</v>
      </c>
      <c r="J6389">
        <v>11.72</v>
      </c>
      <c r="K6389">
        <v>20141231</v>
      </c>
      <c r="L6389">
        <v>8.6999999999999993</v>
      </c>
      <c r="M6389">
        <v>-3.0200000000000014</v>
      </c>
      <c r="N6389" s="2">
        <v>-0.25767918088737213</v>
      </c>
      <c r="O6389">
        <v>749398200</v>
      </c>
    </row>
    <row r="6390" spans="2:15" x14ac:dyDescent="0.25">
      <c r="B6390" t="s">
        <v>257</v>
      </c>
      <c r="C6390">
        <v>2014</v>
      </c>
      <c r="D6390">
        <v>121008400</v>
      </c>
      <c r="G6390" t="s">
        <v>257</v>
      </c>
      <c r="H6390">
        <v>2014</v>
      </c>
      <c r="I6390">
        <v>20140101</v>
      </c>
      <c r="J6390">
        <v>3.12</v>
      </c>
      <c r="K6390">
        <v>20141231</v>
      </c>
      <c r="L6390">
        <v>5.09</v>
      </c>
      <c r="M6390">
        <v>1.9699999999999998</v>
      </c>
      <c r="N6390" s="2">
        <v>0.63141025641025628</v>
      </c>
      <c r="O6390">
        <v>121008400</v>
      </c>
    </row>
    <row r="6391" spans="2:15" x14ac:dyDescent="0.25">
      <c r="B6391" t="s">
        <v>258</v>
      </c>
      <c r="C6391">
        <v>2014</v>
      </c>
      <c r="D6391">
        <v>2296500200</v>
      </c>
      <c r="G6391" t="s">
        <v>258</v>
      </c>
      <c r="H6391">
        <v>2014</v>
      </c>
      <c r="I6391">
        <v>20140101</v>
      </c>
      <c r="J6391">
        <v>8.6199999999999992</v>
      </c>
      <c r="K6391">
        <v>20141231</v>
      </c>
      <c r="L6391">
        <v>4.0199999999999996</v>
      </c>
      <c r="M6391">
        <v>-4.5999999999999996</v>
      </c>
      <c r="N6391" s="2">
        <v>-0.53364269141531329</v>
      </c>
      <c r="O6391">
        <v>2296500200</v>
      </c>
    </row>
    <row r="6392" spans="2:15" x14ac:dyDescent="0.25">
      <c r="B6392" t="s">
        <v>259</v>
      </c>
      <c r="C6392">
        <v>2014</v>
      </c>
      <c r="D6392">
        <v>46141500</v>
      </c>
      <c r="G6392" t="s">
        <v>259</v>
      </c>
      <c r="H6392">
        <v>2014</v>
      </c>
      <c r="I6392">
        <v>20140101</v>
      </c>
      <c r="J6392">
        <v>15.15</v>
      </c>
      <c r="K6392">
        <v>20141231</v>
      </c>
      <c r="L6392">
        <v>14.9</v>
      </c>
      <c r="M6392">
        <v>-0.25</v>
      </c>
      <c r="N6392" s="2">
        <v>-1.65016501650165E-2</v>
      </c>
      <c r="O6392">
        <v>46141500</v>
      </c>
    </row>
    <row r="6393" spans="2:15" x14ac:dyDescent="0.25">
      <c r="B6393" t="s">
        <v>260</v>
      </c>
      <c r="C6393">
        <v>2014</v>
      </c>
      <c r="D6393">
        <v>93778600</v>
      </c>
      <c r="G6393" t="s">
        <v>260</v>
      </c>
      <c r="H6393">
        <v>2014</v>
      </c>
      <c r="I6393">
        <v>20140101</v>
      </c>
      <c r="J6393">
        <v>28.19</v>
      </c>
      <c r="K6393">
        <v>20141231</v>
      </c>
      <c r="L6393">
        <v>35.35</v>
      </c>
      <c r="M6393">
        <v>7.16</v>
      </c>
      <c r="N6393" s="2">
        <v>0.25399077687123095</v>
      </c>
      <c r="O6393">
        <v>93778600</v>
      </c>
    </row>
    <row r="6394" spans="2:15" x14ac:dyDescent="0.25">
      <c r="B6394" t="s">
        <v>261</v>
      </c>
      <c r="C6394">
        <v>2014</v>
      </c>
      <c r="D6394">
        <v>73686100</v>
      </c>
      <c r="G6394" t="s">
        <v>261</v>
      </c>
      <c r="H6394">
        <v>2014</v>
      </c>
      <c r="I6394">
        <v>20140923</v>
      </c>
      <c r="J6394">
        <v>13.5</v>
      </c>
      <c r="K6394">
        <v>20141231</v>
      </c>
      <c r="L6394">
        <v>10.39</v>
      </c>
      <c r="M6394">
        <v>-3.1099999999999994</v>
      </c>
      <c r="N6394" s="2">
        <v>-0.23037037037037034</v>
      </c>
      <c r="O6394">
        <v>73686100</v>
      </c>
    </row>
    <row r="6395" spans="2:15" x14ac:dyDescent="0.25">
      <c r="B6395" t="s">
        <v>262</v>
      </c>
      <c r="C6395">
        <v>2014</v>
      </c>
      <c r="D6395">
        <v>210279400</v>
      </c>
      <c r="G6395" t="s">
        <v>262</v>
      </c>
      <c r="H6395">
        <v>2014</v>
      </c>
      <c r="I6395">
        <v>20140101</v>
      </c>
      <c r="J6395">
        <v>118.23</v>
      </c>
      <c r="K6395">
        <v>20141231</v>
      </c>
      <c r="L6395">
        <v>163.38999999999999</v>
      </c>
      <c r="M6395">
        <v>45.159999999999982</v>
      </c>
      <c r="N6395" s="2">
        <v>0.38196735177196972</v>
      </c>
      <c r="O6395">
        <v>210279400</v>
      </c>
    </row>
    <row r="6396" spans="2:15" x14ac:dyDescent="0.25">
      <c r="B6396" t="s">
        <v>263</v>
      </c>
      <c r="C6396">
        <v>2014</v>
      </c>
      <c r="D6396">
        <v>74525900</v>
      </c>
      <c r="G6396" t="s">
        <v>263</v>
      </c>
      <c r="H6396">
        <v>2014</v>
      </c>
      <c r="I6396">
        <v>20140101</v>
      </c>
      <c r="J6396">
        <v>24.29</v>
      </c>
      <c r="K6396">
        <v>20141231</v>
      </c>
      <c r="L6396">
        <v>11.62</v>
      </c>
      <c r="M6396">
        <v>-12.67</v>
      </c>
      <c r="N6396" s="2">
        <v>-0.52161383285302598</v>
      </c>
      <c r="O6396">
        <v>74525900</v>
      </c>
    </row>
    <row r="6397" spans="2:15" x14ac:dyDescent="0.25">
      <c r="B6397" t="s">
        <v>3174</v>
      </c>
      <c r="C6397">
        <v>2014</v>
      </c>
      <c r="D6397">
        <v>114199400</v>
      </c>
      <c r="G6397" t="s">
        <v>3174</v>
      </c>
      <c r="H6397">
        <v>2014</v>
      </c>
      <c r="I6397">
        <v>20140101</v>
      </c>
      <c r="J6397">
        <v>17.21</v>
      </c>
      <c r="K6397">
        <v>20141231</v>
      </c>
      <c r="L6397">
        <v>19.739999999999998</v>
      </c>
      <c r="M6397">
        <v>2.5299999999999976</v>
      </c>
      <c r="N6397" s="2">
        <v>0.14700755374782087</v>
      </c>
      <c r="O6397">
        <v>114199400</v>
      </c>
    </row>
    <row r="6398" spans="2:15" x14ac:dyDescent="0.25">
      <c r="B6398" t="s">
        <v>264</v>
      </c>
      <c r="C6398">
        <v>2014</v>
      </c>
      <c r="D6398">
        <v>58613100</v>
      </c>
      <c r="G6398" t="s">
        <v>264</v>
      </c>
      <c r="H6398">
        <v>2014</v>
      </c>
      <c r="I6398">
        <v>20140101</v>
      </c>
      <c r="J6398">
        <v>15.44</v>
      </c>
      <c r="K6398">
        <v>20141231</v>
      </c>
      <c r="L6398">
        <v>11.73</v>
      </c>
      <c r="M6398">
        <v>-3.7099999999999991</v>
      </c>
      <c r="N6398" s="2">
        <v>-0.24028497409326419</v>
      </c>
      <c r="O6398">
        <v>58613100</v>
      </c>
    </row>
    <row r="6399" spans="2:15" x14ac:dyDescent="0.25">
      <c r="B6399" t="s">
        <v>265</v>
      </c>
      <c r="C6399">
        <v>2014</v>
      </c>
      <c r="D6399">
        <v>18229400</v>
      </c>
      <c r="G6399" t="s">
        <v>265</v>
      </c>
      <c r="H6399">
        <v>2014</v>
      </c>
      <c r="I6399">
        <v>20140101</v>
      </c>
      <c r="J6399">
        <v>18.53</v>
      </c>
      <c r="K6399">
        <v>20141231</v>
      </c>
      <c r="L6399">
        <v>16.350000000000001</v>
      </c>
      <c r="M6399">
        <v>-2.1799999999999997</v>
      </c>
      <c r="N6399" s="2">
        <v>-0.11764705882352938</v>
      </c>
      <c r="O6399">
        <v>18229400</v>
      </c>
    </row>
    <row r="6400" spans="2:15" x14ac:dyDescent="0.25">
      <c r="B6400" t="s">
        <v>266</v>
      </c>
      <c r="C6400">
        <v>2014</v>
      </c>
      <c r="D6400">
        <v>1389766000</v>
      </c>
      <c r="G6400" t="s">
        <v>266</v>
      </c>
      <c r="H6400">
        <v>2014</v>
      </c>
      <c r="I6400">
        <v>20140101</v>
      </c>
      <c r="J6400">
        <v>17.22</v>
      </c>
      <c r="K6400">
        <v>20141231</v>
      </c>
      <c r="L6400">
        <v>9.39</v>
      </c>
      <c r="M6400">
        <v>-7.8299999999999983</v>
      </c>
      <c r="N6400" s="2">
        <v>-0.45470383275261317</v>
      </c>
      <c r="O6400">
        <v>1389766000</v>
      </c>
    </row>
    <row r="6401" spans="2:15" x14ac:dyDescent="0.25">
      <c r="B6401" t="s">
        <v>267</v>
      </c>
      <c r="C6401">
        <v>2014</v>
      </c>
      <c r="D6401">
        <v>198998800</v>
      </c>
      <c r="G6401" t="s">
        <v>267</v>
      </c>
      <c r="H6401">
        <v>2014</v>
      </c>
      <c r="I6401">
        <v>20140101</v>
      </c>
      <c r="J6401">
        <v>44.11</v>
      </c>
      <c r="K6401">
        <v>20141231</v>
      </c>
      <c r="L6401">
        <v>43.02</v>
      </c>
      <c r="M6401">
        <v>-1.0899999999999963</v>
      </c>
      <c r="N6401" s="2">
        <v>-2.4710949897982233E-2</v>
      </c>
      <c r="O6401">
        <v>198998800</v>
      </c>
    </row>
    <row r="6402" spans="2:15" x14ac:dyDescent="0.25">
      <c r="B6402" t="s">
        <v>3175</v>
      </c>
      <c r="C6402">
        <v>2014</v>
      </c>
      <c r="D6402">
        <v>9206600</v>
      </c>
      <c r="G6402" t="s">
        <v>3175</v>
      </c>
      <c r="H6402">
        <v>2014</v>
      </c>
      <c r="I6402">
        <v>20140101</v>
      </c>
      <c r="J6402">
        <v>27.4</v>
      </c>
      <c r="K6402">
        <v>20141231</v>
      </c>
      <c r="L6402">
        <v>27.87</v>
      </c>
      <c r="M6402">
        <v>0.47000000000000242</v>
      </c>
      <c r="N6402" s="2">
        <v>1.7153284671532935E-2</v>
      </c>
      <c r="O6402">
        <v>9206600</v>
      </c>
    </row>
    <row r="6403" spans="2:15" x14ac:dyDescent="0.25">
      <c r="B6403" t="s">
        <v>268</v>
      </c>
      <c r="C6403">
        <v>2014</v>
      </c>
      <c r="D6403">
        <v>48731600</v>
      </c>
      <c r="G6403" t="s">
        <v>268</v>
      </c>
      <c r="H6403">
        <v>2014</v>
      </c>
      <c r="I6403">
        <v>20140101</v>
      </c>
      <c r="J6403">
        <v>13.93</v>
      </c>
      <c r="K6403">
        <v>20141231</v>
      </c>
      <c r="L6403">
        <v>14</v>
      </c>
      <c r="M6403">
        <v>7.0000000000000284E-2</v>
      </c>
      <c r="N6403" s="2">
        <v>5.0251256281407244E-3</v>
      </c>
      <c r="O6403">
        <v>48731600</v>
      </c>
    </row>
    <row r="6404" spans="2:15" x14ac:dyDescent="0.25">
      <c r="B6404" t="s">
        <v>269</v>
      </c>
      <c r="C6404">
        <v>2014</v>
      </c>
      <c r="D6404">
        <v>212605100</v>
      </c>
      <c r="G6404" t="s">
        <v>269</v>
      </c>
      <c r="H6404">
        <v>2014</v>
      </c>
      <c r="I6404">
        <v>20140101</v>
      </c>
      <c r="J6404">
        <v>50.19</v>
      </c>
      <c r="K6404">
        <v>20141231</v>
      </c>
      <c r="L6404">
        <v>51.88</v>
      </c>
      <c r="M6404">
        <v>1.6900000000000048</v>
      </c>
      <c r="N6404" s="2">
        <v>3.3672046224347579E-2</v>
      </c>
      <c r="O6404">
        <v>212605100</v>
      </c>
    </row>
    <row r="6405" spans="2:15" x14ac:dyDescent="0.25">
      <c r="B6405" t="s">
        <v>270</v>
      </c>
      <c r="C6405">
        <v>2014</v>
      </c>
      <c r="D6405">
        <v>67555900</v>
      </c>
      <c r="G6405" t="s">
        <v>270</v>
      </c>
      <c r="H6405">
        <v>2014</v>
      </c>
      <c r="I6405">
        <v>20140101</v>
      </c>
      <c r="J6405">
        <v>14.28</v>
      </c>
      <c r="K6405">
        <v>20141231</v>
      </c>
      <c r="L6405">
        <v>12.43</v>
      </c>
      <c r="M6405">
        <v>-1.8499999999999996</v>
      </c>
      <c r="N6405" s="2">
        <v>-0.1295518207282913</v>
      </c>
      <c r="O6405">
        <v>67555900</v>
      </c>
    </row>
    <row r="6406" spans="2:15" x14ac:dyDescent="0.25">
      <c r="B6406" t="s">
        <v>271</v>
      </c>
      <c r="C6406">
        <v>2014</v>
      </c>
      <c r="D6406">
        <v>88077600</v>
      </c>
      <c r="G6406" t="s">
        <v>271</v>
      </c>
      <c r="H6406">
        <v>2014</v>
      </c>
      <c r="I6406">
        <v>20140101</v>
      </c>
      <c r="J6406">
        <v>37.603299999999997</v>
      </c>
      <c r="K6406">
        <v>20141231</v>
      </c>
      <c r="L6406">
        <v>37.92</v>
      </c>
      <c r="M6406">
        <v>0.31670000000000442</v>
      </c>
      <c r="N6406" s="2">
        <v>8.4221331638447815E-3</v>
      </c>
      <c r="O6406">
        <v>88077600</v>
      </c>
    </row>
    <row r="6407" spans="2:15" x14ac:dyDescent="0.25">
      <c r="B6407" t="s">
        <v>272</v>
      </c>
      <c r="C6407">
        <v>2014</v>
      </c>
      <c r="D6407">
        <v>235334900</v>
      </c>
      <c r="G6407" t="s">
        <v>272</v>
      </c>
      <c r="H6407">
        <v>2014</v>
      </c>
      <c r="I6407">
        <v>20140101</v>
      </c>
      <c r="J6407">
        <v>57.61</v>
      </c>
      <c r="K6407">
        <v>20141231</v>
      </c>
      <c r="L6407">
        <v>51.12</v>
      </c>
      <c r="M6407">
        <v>-6.490000000000002</v>
      </c>
      <c r="N6407" s="2">
        <v>-0.11265405311577854</v>
      </c>
      <c r="O6407">
        <v>235334900</v>
      </c>
    </row>
    <row r="6408" spans="2:15" x14ac:dyDescent="0.25">
      <c r="B6408" t="s">
        <v>273</v>
      </c>
      <c r="C6408">
        <v>2014</v>
      </c>
      <c r="D6408">
        <v>176424800</v>
      </c>
      <c r="G6408" t="s">
        <v>273</v>
      </c>
      <c r="H6408">
        <v>2014</v>
      </c>
      <c r="I6408">
        <v>20140101</v>
      </c>
      <c r="J6408">
        <v>42.26</v>
      </c>
      <c r="K6408">
        <v>20141231</v>
      </c>
      <c r="L6408">
        <v>53.3</v>
      </c>
      <c r="M6408">
        <v>11.04</v>
      </c>
      <c r="N6408" s="2">
        <v>0.26123994320870797</v>
      </c>
      <c r="O6408">
        <v>176424800</v>
      </c>
    </row>
    <row r="6409" spans="2:15" x14ac:dyDescent="0.25">
      <c r="B6409" t="s">
        <v>274</v>
      </c>
      <c r="C6409">
        <v>2014</v>
      </c>
      <c r="D6409">
        <v>68374800</v>
      </c>
      <c r="G6409" t="s">
        <v>274</v>
      </c>
      <c r="H6409">
        <v>2014</v>
      </c>
      <c r="I6409">
        <v>20140101</v>
      </c>
      <c r="J6409">
        <v>7.19</v>
      </c>
      <c r="K6409">
        <v>20141231</v>
      </c>
      <c r="L6409">
        <v>7.21</v>
      </c>
      <c r="M6409">
        <v>1.9999999999999574E-2</v>
      </c>
      <c r="N6409" s="2">
        <v>2.7816411682892311E-3</v>
      </c>
      <c r="O6409">
        <v>68374800</v>
      </c>
    </row>
    <row r="6410" spans="2:15" x14ac:dyDescent="0.25">
      <c r="B6410" t="s">
        <v>275</v>
      </c>
      <c r="C6410">
        <v>2014</v>
      </c>
      <c r="D6410">
        <v>39778100</v>
      </c>
      <c r="G6410" t="s">
        <v>275</v>
      </c>
      <c r="H6410">
        <v>2014</v>
      </c>
      <c r="I6410">
        <v>20140101</v>
      </c>
      <c r="J6410">
        <v>28.73</v>
      </c>
      <c r="K6410">
        <v>20141231</v>
      </c>
      <c r="L6410">
        <v>37.659999999999997</v>
      </c>
      <c r="M6410">
        <v>8.9299999999999962</v>
      </c>
      <c r="N6410" s="2">
        <v>0.31082492168465004</v>
      </c>
      <c r="O6410">
        <v>39778100</v>
      </c>
    </row>
    <row r="6411" spans="2:15" x14ac:dyDescent="0.25">
      <c r="B6411" t="s">
        <v>276</v>
      </c>
      <c r="C6411">
        <v>2014</v>
      </c>
      <c r="D6411">
        <v>62777700</v>
      </c>
      <c r="G6411" t="s">
        <v>276</v>
      </c>
      <c r="H6411">
        <v>2014</v>
      </c>
      <c r="I6411">
        <v>20140101</v>
      </c>
      <c r="J6411">
        <v>89.84</v>
      </c>
      <c r="K6411">
        <v>20141231</v>
      </c>
      <c r="L6411">
        <v>88.46</v>
      </c>
      <c r="M6411">
        <v>-1.3800000000000097</v>
      </c>
      <c r="N6411" s="2">
        <v>-1.5360641139804202E-2</v>
      </c>
      <c r="O6411">
        <v>62777700</v>
      </c>
    </row>
    <row r="6412" spans="2:15" x14ac:dyDescent="0.25">
      <c r="B6412" t="s">
        <v>277</v>
      </c>
      <c r="C6412">
        <v>2014</v>
      </c>
      <c r="D6412">
        <v>327294100</v>
      </c>
      <c r="G6412" t="s">
        <v>277</v>
      </c>
      <c r="H6412">
        <v>2014</v>
      </c>
      <c r="I6412">
        <v>20140101</v>
      </c>
      <c r="J6412">
        <v>20.45</v>
      </c>
      <c r="K6412">
        <v>20141231</v>
      </c>
      <c r="L6412">
        <v>22.59</v>
      </c>
      <c r="M6412">
        <v>2.1400000000000006</v>
      </c>
      <c r="N6412" s="2">
        <v>0.10464547677261617</v>
      </c>
      <c r="O6412">
        <v>327294100</v>
      </c>
    </row>
    <row r="6413" spans="2:15" x14ac:dyDescent="0.25">
      <c r="B6413" t="s">
        <v>279</v>
      </c>
      <c r="C6413">
        <v>2014</v>
      </c>
      <c r="D6413">
        <v>964761500</v>
      </c>
      <c r="G6413" t="s">
        <v>279</v>
      </c>
      <c r="H6413">
        <v>2014</v>
      </c>
      <c r="I6413">
        <v>20140101</v>
      </c>
      <c r="J6413">
        <v>90.73</v>
      </c>
      <c r="K6413">
        <v>20141231</v>
      </c>
      <c r="L6413">
        <v>93.04</v>
      </c>
      <c r="M6413">
        <v>2.3100000000000023</v>
      </c>
      <c r="N6413" s="2">
        <v>2.5460156508321417E-2</v>
      </c>
      <c r="O6413">
        <v>964761500</v>
      </c>
    </row>
    <row r="6414" spans="2:15" x14ac:dyDescent="0.25">
      <c r="B6414" t="s">
        <v>280</v>
      </c>
      <c r="C6414">
        <v>2014</v>
      </c>
      <c r="D6414">
        <v>3505500</v>
      </c>
      <c r="G6414" t="s">
        <v>280</v>
      </c>
      <c r="H6414">
        <v>2014</v>
      </c>
      <c r="I6414">
        <v>20140101</v>
      </c>
      <c r="J6414">
        <v>7</v>
      </c>
      <c r="K6414">
        <v>20141231</v>
      </c>
      <c r="L6414">
        <v>3.84</v>
      </c>
      <c r="M6414">
        <v>-3.16</v>
      </c>
      <c r="N6414" s="2">
        <v>-0.45142857142857146</v>
      </c>
      <c r="O6414">
        <v>3505500</v>
      </c>
    </row>
    <row r="6415" spans="2:15" x14ac:dyDescent="0.25">
      <c r="B6415" t="s">
        <v>281</v>
      </c>
      <c r="C6415">
        <v>2014</v>
      </c>
      <c r="D6415">
        <v>161747700</v>
      </c>
      <c r="G6415" t="s">
        <v>281</v>
      </c>
      <c r="H6415">
        <v>2014</v>
      </c>
      <c r="I6415">
        <v>20140101</v>
      </c>
      <c r="J6415">
        <v>47.57</v>
      </c>
      <c r="K6415">
        <v>20141231</v>
      </c>
      <c r="L6415">
        <v>51.09</v>
      </c>
      <c r="M6415">
        <v>3.5200000000000031</v>
      </c>
      <c r="N6415" s="2">
        <v>7.3996216102585735E-2</v>
      </c>
      <c r="O6415">
        <v>161747700</v>
      </c>
    </row>
    <row r="6416" spans="2:15" x14ac:dyDescent="0.25">
      <c r="B6416" t="s">
        <v>282</v>
      </c>
      <c r="C6416">
        <v>2014</v>
      </c>
      <c r="D6416">
        <v>6408400</v>
      </c>
      <c r="G6416" t="s">
        <v>282</v>
      </c>
      <c r="H6416">
        <v>2014</v>
      </c>
      <c r="I6416">
        <v>20140101</v>
      </c>
      <c r="J6416">
        <v>23.58</v>
      </c>
      <c r="K6416">
        <v>20141231</v>
      </c>
      <c r="L6416">
        <v>26.72</v>
      </c>
      <c r="M6416">
        <v>3.1400000000000006</v>
      </c>
      <c r="N6416" s="2">
        <v>0.13316369804919426</v>
      </c>
      <c r="O6416">
        <v>6408400</v>
      </c>
    </row>
    <row r="6417" spans="2:15" x14ac:dyDescent="0.25">
      <c r="B6417" t="s">
        <v>283</v>
      </c>
      <c r="C6417">
        <v>2014</v>
      </c>
      <c r="D6417">
        <v>12827700</v>
      </c>
      <c r="G6417" t="s">
        <v>283</v>
      </c>
      <c r="H6417">
        <v>2014</v>
      </c>
      <c r="I6417">
        <v>20140101</v>
      </c>
      <c r="J6417">
        <v>18.59</v>
      </c>
      <c r="K6417">
        <v>20141231</v>
      </c>
      <c r="L6417">
        <v>23.28</v>
      </c>
      <c r="M6417">
        <v>4.6900000000000013</v>
      </c>
      <c r="N6417" s="2">
        <v>0.2522861753630985</v>
      </c>
      <c r="O6417">
        <v>12827700</v>
      </c>
    </row>
    <row r="6418" spans="2:15" x14ac:dyDescent="0.25">
      <c r="B6418" t="s">
        <v>285</v>
      </c>
      <c r="C6418">
        <v>2014</v>
      </c>
      <c r="D6418">
        <v>61096700</v>
      </c>
      <c r="G6418" t="s">
        <v>285</v>
      </c>
      <c r="H6418">
        <v>2014</v>
      </c>
      <c r="I6418">
        <v>20141112</v>
      </c>
      <c r="J6418">
        <v>20.62</v>
      </c>
      <c r="K6418">
        <v>20141231</v>
      </c>
      <c r="L6418">
        <v>26.02</v>
      </c>
      <c r="M6418">
        <v>5.3999999999999986</v>
      </c>
      <c r="N6418" s="2">
        <v>0.26188166828322007</v>
      </c>
      <c r="O6418">
        <v>61096700</v>
      </c>
    </row>
    <row r="6419" spans="2:15" x14ac:dyDescent="0.25">
      <c r="B6419" t="s">
        <v>286</v>
      </c>
      <c r="C6419">
        <v>2014</v>
      </c>
      <c r="D6419">
        <v>105383700</v>
      </c>
      <c r="G6419" t="s">
        <v>286</v>
      </c>
      <c r="H6419">
        <v>2014</v>
      </c>
      <c r="I6419">
        <v>20140101</v>
      </c>
      <c r="J6419">
        <v>109.32</v>
      </c>
      <c r="K6419">
        <v>20141231</v>
      </c>
      <c r="L6419">
        <v>140.07</v>
      </c>
      <c r="M6419">
        <v>30.75</v>
      </c>
      <c r="N6419" s="2">
        <v>0.2812843029637761</v>
      </c>
      <c r="O6419">
        <v>105383700</v>
      </c>
    </row>
    <row r="6420" spans="2:15" x14ac:dyDescent="0.25">
      <c r="B6420" t="s">
        <v>287</v>
      </c>
      <c r="C6420">
        <v>2014</v>
      </c>
      <c r="D6420">
        <v>101008100</v>
      </c>
      <c r="G6420" t="s">
        <v>287</v>
      </c>
      <c r="H6420">
        <v>2014</v>
      </c>
      <c r="I6420">
        <v>20140101</v>
      </c>
      <c r="J6420">
        <v>19.16</v>
      </c>
      <c r="K6420">
        <v>20141231</v>
      </c>
      <c r="L6420">
        <v>21.37</v>
      </c>
      <c r="M6420">
        <v>2.2100000000000009</v>
      </c>
      <c r="N6420" s="2">
        <v>0.11534446764091863</v>
      </c>
      <c r="O6420">
        <v>101008100</v>
      </c>
    </row>
    <row r="6421" spans="2:15" x14ac:dyDescent="0.25">
      <c r="B6421" t="s">
        <v>288</v>
      </c>
      <c r="C6421">
        <v>2014</v>
      </c>
      <c r="D6421">
        <v>749547400</v>
      </c>
      <c r="G6421" t="s">
        <v>288</v>
      </c>
      <c r="H6421">
        <v>2014</v>
      </c>
      <c r="I6421">
        <v>20140101</v>
      </c>
      <c r="J6421">
        <v>59.37</v>
      </c>
      <c r="K6421">
        <v>20141231</v>
      </c>
      <c r="L6421">
        <v>70.38</v>
      </c>
      <c r="M6421">
        <v>11.009999999999998</v>
      </c>
      <c r="N6421" s="2">
        <v>0.18544719555330974</v>
      </c>
      <c r="O6421">
        <v>749547400</v>
      </c>
    </row>
    <row r="6422" spans="2:15" x14ac:dyDescent="0.25">
      <c r="B6422" t="s">
        <v>289</v>
      </c>
      <c r="C6422">
        <v>2014</v>
      </c>
      <c r="D6422">
        <v>65505800</v>
      </c>
      <c r="G6422" t="s">
        <v>289</v>
      </c>
      <c r="H6422">
        <v>2014</v>
      </c>
      <c r="I6422">
        <v>20140101</v>
      </c>
      <c r="J6422">
        <v>477.94</v>
      </c>
      <c r="K6422">
        <v>20141231</v>
      </c>
      <c r="L6422">
        <v>619.11</v>
      </c>
      <c r="M6422">
        <v>141.17000000000002</v>
      </c>
      <c r="N6422" s="2">
        <v>0.29537180399213292</v>
      </c>
      <c r="O6422">
        <v>65505800</v>
      </c>
    </row>
    <row r="6423" spans="2:15" x14ac:dyDescent="0.25">
      <c r="B6423" t="s">
        <v>291</v>
      </c>
      <c r="C6423">
        <v>2014</v>
      </c>
      <c r="D6423">
        <v>33587200</v>
      </c>
      <c r="G6423" t="s">
        <v>291</v>
      </c>
      <c r="H6423">
        <v>2014</v>
      </c>
      <c r="I6423">
        <v>20140101</v>
      </c>
      <c r="J6423">
        <v>48.86</v>
      </c>
      <c r="K6423">
        <v>20141231</v>
      </c>
      <c r="L6423">
        <v>46.92</v>
      </c>
      <c r="M6423">
        <v>-1.9399999999999977</v>
      </c>
      <c r="N6423" s="2">
        <v>-3.9705280392959431E-2</v>
      </c>
      <c r="O6423">
        <v>33587200</v>
      </c>
    </row>
    <row r="6424" spans="2:15" x14ac:dyDescent="0.25">
      <c r="B6424" t="s">
        <v>292</v>
      </c>
      <c r="C6424">
        <v>2014</v>
      </c>
      <c r="D6424">
        <v>72750000</v>
      </c>
      <c r="G6424" t="s">
        <v>292</v>
      </c>
      <c r="H6424">
        <v>2014</v>
      </c>
      <c r="I6424">
        <v>20140101</v>
      </c>
      <c r="J6424">
        <v>38.31</v>
      </c>
      <c r="K6424">
        <v>20141231</v>
      </c>
      <c r="L6424">
        <v>37.01</v>
      </c>
      <c r="M6424">
        <v>-1.3000000000000043</v>
      </c>
      <c r="N6424" s="2">
        <v>-3.3933698773166383E-2</v>
      </c>
      <c r="O6424">
        <v>72750000</v>
      </c>
    </row>
    <row r="6425" spans="2:15" x14ac:dyDescent="0.25">
      <c r="B6425" t="s">
        <v>293</v>
      </c>
      <c r="C6425">
        <v>2014</v>
      </c>
      <c r="D6425">
        <v>1093868800</v>
      </c>
      <c r="G6425" t="s">
        <v>293</v>
      </c>
      <c r="H6425">
        <v>2014</v>
      </c>
      <c r="I6425">
        <v>20140101</v>
      </c>
      <c r="J6425">
        <v>136.49</v>
      </c>
      <c r="K6425">
        <v>20141231</v>
      </c>
      <c r="L6425">
        <v>129.97999999999999</v>
      </c>
      <c r="M6425">
        <v>-6.5100000000000193</v>
      </c>
      <c r="N6425" s="2">
        <v>-4.769580189024851E-2</v>
      </c>
      <c r="O6425">
        <v>1093868800</v>
      </c>
    </row>
    <row r="6426" spans="2:15" x14ac:dyDescent="0.25">
      <c r="B6426" t="s">
        <v>294</v>
      </c>
      <c r="C6426">
        <v>2014</v>
      </c>
      <c r="D6426">
        <v>2077863000</v>
      </c>
      <c r="G6426" t="s">
        <v>294</v>
      </c>
      <c r="H6426">
        <v>2014</v>
      </c>
      <c r="I6426">
        <v>20140919</v>
      </c>
      <c r="J6426">
        <v>92.7</v>
      </c>
      <c r="K6426">
        <v>20141231</v>
      </c>
      <c r="L6426">
        <v>103.94</v>
      </c>
      <c r="M6426">
        <v>11.239999999999995</v>
      </c>
      <c r="N6426" s="2">
        <v>0.12125134843581439</v>
      </c>
      <c r="O6426">
        <v>2077863000</v>
      </c>
    </row>
    <row r="6427" spans="2:15" x14ac:dyDescent="0.25">
      <c r="B6427" t="s">
        <v>295</v>
      </c>
      <c r="C6427">
        <v>2014</v>
      </c>
      <c r="D6427">
        <v>21595474700</v>
      </c>
      <c r="G6427" t="s">
        <v>295</v>
      </c>
      <c r="H6427">
        <v>2014</v>
      </c>
      <c r="I6427">
        <v>20140101</v>
      </c>
      <c r="J6427">
        <v>15.57</v>
      </c>
      <c r="K6427">
        <v>20141231</v>
      </c>
      <c r="L6427">
        <v>17.89</v>
      </c>
      <c r="M6427">
        <v>2.3200000000000003</v>
      </c>
      <c r="N6427" s="2">
        <v>0.14900449582530509</v>
      </c>
      <c r="O6427">
        <v>21595474700</v>
      </c>
    </row>
    <row r="6428" spans="2:15" x14ac:dyDescent="0.25">
      <c r="B6428" t="s">
        <v>298</v>
      </c>
      <c r="C6428">
        <v>2014</v>
      </c>
      <c r="D6428">
        <v>10159900</v>
      </c>
      <c r="G6428" t="s">
        <v>298</v>
      </c>
      <c r="H6428">
        <v>2014</v>
      </c>
      <c r="I6428">
        <v>20140101</v>
      </c>
      <c r="J6428">
        <v>24.09</v>
      </c>
      <c r="K6428">
        <v>20141231</v>
      </c>
      <c r="L6428">
        <v>25.12</v>
      </c>
      <c r="M6428">
        <v>1.0300000000000011</v>
      </c>
      <c r="N6428" s="2">
        <v>4.2756330427563355E-2</v>
      </c>
      <c r="O6428">
        <v>10159900</v>
      </c>
    </row>
    <row r="6429" spans="2:15" x14ac:dyDescent="0.25">
      <c r="B6429" t="s">
        <v>299</v>
      </c>
      <c r="C6429">
        <v>2014</v>
      </c>
      <c r="D6429">
        <v>4177400</v>
      </c>
      <c r="G6429" t="s">
        <v>299</v>
      </c>
      <c r="H6429">
        <v>2014</v>
      </c>
      <c r="I6429">
        <v>20140101</v>
      </c>
      <c r="J6429">
        <v>20.13</v>
      </c>
      <c r="K6429">
        <v>20141231</v>
      </c>
      <c r="L6429">
        <v>20.46</v>
      </c>
      <c r="M6429">
        <v>0.33000000000000185</v>
      </c>
      <c r="N6429" s="2">
        <v>1.6393442622950911E-2</v>
      </c>
      <c r="O6429">
        <v>4177400</v>
      </c>
    </row>
    <row r="6430" spans="2:15" x14ac:dyDescent="0.25">
      <c r="B6430" t="s">
        <v>300</v>
      </c>
      <c r="C6430">
        <v>2014</v>
      </c>
      <c r="D6430">
        <v>6642900</v>
      </c>
      <c r="G6430" t="s">
        <v>300</v>
      </c>
      <c r="H6430">
        <v>2014</v>
      </c>
      <c r="I6430">
        <v>20140101</v>
      </c>
      <c r="J6430">
        <v>25.07</v>
      </c>
      <c r="K6430">
        <v>20141231</v>
      </c>
      <c r="L6430">
        <v>26.24</v>
      </c>
      <c r="M6430">
        <v>1.1699999999999982</v>
      </c>
      <c r="N6430" s="2">
        <v>4.6669325887514886E-2</v>
      </c>
      <c r="O6430">
        <v>6642900</v>
      </c>
    </row>
    <row r="6431" spans="2:15" x14ac:dyDescent="0.25">
      <c r="B6431" t="s">
        <v>301</v>
      </c>
      <c r="C6431">
        <v>2014</v>
      </c>
      <c r="D6431">
        <v>1305700</v>
      </c>
      <c r="G6431" t="s">
        <v>301</v>
      </c>
      <c r="H6431">
        <v>2014</v>
      </c>
      <c r="I6431">
        <v>20140101</v>
      </c>
      <c r="J6431">
        <v>1061</v>
      </c>
      <c r="K6431">
        <v>20141231</v>
      </c>
      <c r="L6431">
        <v>1164.25</v>
      </c>
      <c r="M6431">
        <v>103.25</v>
      </c>
      <c r="N6431" s="2">
        <v>9.7313854853911405E-2</v>
      </c>
      <c r="O6431">
        <v>1305700</v>
      </c>
    </row>
    <row r="6432" spans="2:15" x14ac:dyDescent="0.25">
      <c r="B6432" t="s">
        <v>302</v>
      </c>
      <c r="C6432">
        <v>2014</v>
      </c>
      <c r="D6432">
        <v>36060500</v>
      </c>
      <c r="G6432" t="s">
        <v>302</v>
      </c>
      <c r="H6432">
        <v>2014</v>
      </c>
      <c r="I6432">
        <v>20140910</v>
      </c>
      <c r="J6432">
        <v>24.85</v>
      </c>
      <c r="K6432">
        <v>20141231</v>
      </c>
      <c r="L6432">
        <v>25.57</v>
      </c>
      <c r="M6432">
        <v>0.71999999999999886</v>
      </c>
      <c r="N6432" s="2">
        <v>2.8973843058350053E-2</v>
      </c>
      <c r="O6432">
        <v>36060500</v>
      </c>
    </row>
    <row r="6433" spans="2:15" x14ac:dyDescent="0.25">
      <c r="B6433" t="s">
        <v>304</v>
      </c>
      <c r="C6433">
        <v>2014</v>
      </c>
      <c r="D6433">
        <v>76274100</v>
      </c>
      <c r="G6433" t="s">
        <v>304</v>
      </c>
      <c r="H6433">
        <v>2014</v>
      </c>
      <c r="I6433">
        <v>20140101</v>
      </c>
      <c r="J6433">
        <v>6.47</v>
      </c>
      <c r="K6433">
        <v>20141231</v>
      </c>
      <c r="L6433">
        <v>7.04</v>
      </c>
      <c r="M6433">
        <v>0.57000000000000028</v>
      </c>
      <c r="N6433" s="2">
        <v>8.809891808346218E-2</v>
      </c>
      <c r="O6433">
        <v>76274100</v>
      </c>
    </row>
    <row r="6434" spans="2:15" x14ac:dyDescent="0.25">
      <c r="B6434" t="s">
        <v>305</v>
      </c>
      <c r="C6434">
        <v>2014</v>
      </c>
      <c r="D6434">
        <v>90186800</v>
      </c>
      <c r="G6434" t="s">
        <v>305</v>
      </c>
      <c r="H6434">
        <v>2014</v>
      </c>
      <c r="I6434">
        <v>20140101</v>
      </c>
      <c r="J6434">
        <v>0.77</v>
      </c>
      <c r="K6434">
        <v>20141231</v>
      </c>
      <c r="L6434">
        <v>0.71</v>
      </c>
      <c r="M6434">
        <v>-6.0000000000000053E-2</v>
      </c>
      <c r="N6434" s="2">
        <v>-7.792207792207799E-2</v>
      </c>
      <c r="O6434">
        <v>90186800</v>
      </c>
    </row>
    <row r="6435" spans="2:15" x14ac:dyDescent="0.25">
      <c r="B6435" t="s">
        <v>306</v>
      </c>
      <c r="C6435">
        <v>2014</v>
      </c>
      <c r="D6435">
        <v>5852400</v>
      </c>
      <c r="G6435" t="s">
        <v>306</v>
      </c>
      <c r="H6435">
        <v>2014</v>
      </c>
      <c r="I6435">
        <v>20140101</v>
      </c>
      <c r="J6435">
        <v>12.87</v>
      </c>
      <c r="K6435">
        <v>20141231</v>
      </c>
      <c r="L6435">
        <v>14.34</v>
      </c>
      <c r="M6435">
        <v>1.4700000000000006</v>
      </c>
      <c r="N6435" s="2">
        <v>0.11421911421911428</v>
      </c>
      <c r="O6435">
        <v>5852400</v>
      </c>
    </row>
    <row r="6436" spans="2:15" x14ac:dyDescent="0.25">
      <c r="B6436" t="s">
        <v>307</v>
      </c>
      <c r="C6436">
        <v>2014</v>
      </c>
      <c r="D6436">
        <v>181324700</v>
      </c>
      <c r="G6436" t="s">
        <v>307</v>
      </c>
      <c r="H6436">
        <v>2014</v>
      </c>
      <c r="I6436">
        <v>20140101</v>
      </c>
      <c r="J6436">
        <v>19.149999999999999</v>
      </c>
      <c r="K6436">
        <v>20141231</v>
      </c>
      <c r="L6436">
        <v>26.53</v>
      </c>
      <c r="M6436">
        <v>7.3800000000000026</v>
      </c>
      <c r="N6436" s="2">
        <v>0.38537859007832914</v>
      </c>
      <c r="O6436">
        <v>181324700</v>
      </c>
    </row>
    <row r="6437" spans="2:15" x14ac:dyDescent="0.25">
      <c r="B6437" t="s">
        <v>308</v>
      </c>
      <c r="C6437">
        <v>2014</v>
      </c>
      <c r="D6437">
        <v>89903400</v>
      </c>
      <c r="G6437" t="s">
        <v>308</v>
      </c>
      <c r="H6437">
        <v>2014</v>
      </c>
      <c r="I6437">
        <v>20140101</v>
      </c>
      <c r="J6437">
        <v>17.850000000000001</v>
      </c>
      <c r="K6437">
        <v>20141231</v>
      </c>
      <c r="L6437">
        <v>12.91</v>
      </c>
      <c r="M6437">
        <v>-4.9400000000000013</v>
      </c>
      <c r="N6437" s="2">
        <v>-0.27675070028011212</v>
      </c>
      <c r="O6437">
        <v>89903400</v>
      </c>
    </row>
    <row r="6438" spans="2:15" x14ac:dyDescent="0.25">
      <c r="B6438" t="s">
        <v>309</v>
      </c>
      <c r="C6438">
        <v>2014</v>
      </c>
      <c r="D6438">
        <v>152219400</v>
      </c>
      <c r="G6438" t="s">
        <v>309</v>
      </c>
      <c r="H6438">
        <v>2014</v>
      </c>
      <c r="I6438">
        <v>20140101</v>
      </c>
      <c r="J6438">
        <v>25.886700000000001</v>
      </c>
      <c r="K6438">
        <v>20141231</v>
      </c>
      <c r="L6438">
        <v>33.42</v>
      </c>
      <c r="M6438">
        <v>7.5333000000000006</v>
      </c>
      <c r="N6438" s="2">
        <v>0.29101044165536744</v>
      </c>
      <c r="O6438">
        <v>152219400</v>
      </c>
    </row>
    <row r="6439" spans="2:15" x14ac:dyDescent="0.25">
      <c r="B6439" t="s">
        <v>310</v>
      </c>
      <c r="C6439">
        <v>2014</v>
      </c>
      <c r="D6439">
        <v>460200</v>
      </c>
      <c r="G6439" t="s">
        <v>310</v>
      </c>
      <c r="H6439">
        <v>2014</v>
      </c>
      <c r="I6439">
        <v>20140529</v>
      </c>
      <c r="J6439">
        <v>26.71</v>
      </c>
      <c r="K6439">
        <v>20141231</v>
      </c>
      <c r="L6439">
        <v>26.4</v>
      </c>
      <c r="M6439">
        <v>-0.31000000000000227</v>
      </c>
      <c r="N6439" s="2">
        <v>-1.1606140022463582E-2</v>
      </c>
      <c r="O6439">
        <v>460200</v>
      </c>
    </row>
    <row r="6440" spans="2:15" x14ac:dyDescent="0.25">
      <c r="B6440" t="s">
        <v>313</v>
      </c>
      <c r="C6440">
        <v>2014</v>
      </c>
      <c r="D6440">
        <v>30264300</v>
      </c>
      <c r="G6440" t="s">
        <v>313</v>
      </c>
      <c r="H6440">
        <v>2014</v>
      </c>
      <c r="I6440">
        <v>20140529</v>
      </c>
      <c r="J6440">
        <v>10.8</v>
      </c>
      <c r="K6440">
        <v>20141231</v>
      </c>
      <c r="L6440">
        <v>11.47</v>
      </c>
      <c r="M6440">
        <v>0.66999999999999993</v>
      </c>
      <c r="N6440" s="2">
        <v>6.2037037037037029E-2</v>
      </c>
      <c r="O6440">
        <v>30264300</v>
      </c>
    </row>
    <row r="6441" spans="2:15" x14ac:dyDescent="0.25">
      <c r="B6441" t="s">
        <v>314</v>
      </c>
      <c r="C6441">
        <v>2014</v>
      </c>
      <c r="D6441">
        <v>78216300</v>
      </c>
      <c r="G6441" t="s">
        <v>314</v>
      </c>
      <c r="H6441">
        <v>2014</v>
      </c>
      <c r="I6441">
        <v>20140101</v>
      </c>
      <c r="J6441">
        <v>132.72999999999999</v>
      </c>
      <c r="K6441">
        <v>20141231</v>
      </c>
      <c r="L6441">
        <v>160.18</v>
      </c>
      <c r="M6441">
        <v>27.450000000000017</v>
      </c>
      <c r="N6441" s="2">
        <v>0.20681081895577502</v>
      </c>
      <c r="O6441">
        <v>78216300</v>
      </c>
    </row>
    <row r="6442" spans="2:15" x14ac:dyDescent="0.25">
      <c r="B6442" t="s">
        <v>315</v>
      </c>
      <c r="C6442">
        <v>2014</v>
      </c>
      <c r="D6442">
        <v>439507900</v>
      </c>
      <c r="G6442" t="s">
        <v>315</v>
      </c>
      <c r="H6442">
        <v>2014</v>
      </c>
      <c r="I6442">
        <v>20140101</v>
      </c>
      <c r="J6442">
        <v>15.78</v>
      </c>
      <c r="K6442">
        <v>20141231</v>
      </c>
      <c r="L6442">
        <v>7.01</v>
      </c>
      <c r="M6442">
        <v>-8.77</v>
      </c>
      <c r="N6442" s="2">
        <v>-0.55576679340937896</v>
      </c>
      <c r="O6442">
        <v>439507900</v>
      </c>
    </row>
    <row r="6443" spans="2:15" x14ac:dyDescent="0.25">
      <c r="B6443" t="s">
        <v>316</v>
      </c>
      <c r="C6443">
        <v>2014</v>
      </c>
      <c r="D6443">
        <v>708329900</v>
      </c>
      <c r="G6443" t="s">
        <v>316</v>
      </c>
      <c r="H6443">
        <v>2014</v>
      </c>
      <c r="I6443">
        <v>20140101</v>
      </c>
      <c r="J6443">
        <v>69.55</v>
      </c>
      <c r="K6443">
        <v>20141231</v>
      </c>
      <c r="L6443">
        <v>73.290000000000006</v>
      </c>
      <c r="M6443">
        <v>3.7400000000000091</v>
      </c>
      <c r="N6443" s="2">
        <v>5.3774263120057647E-2</v>
      </c>
      <c r="O6443">
        <v>708329900</v>
      </c>
    </row>
    <row r="6444" spans="2:15" x14ac:dyDescent="0.25">
      <c r="B6444" t="s">
        <v>317</v>
      </c>
      <c r="C6444">
        <v>2014</v>
      </c>
      <c r="D6444">
        <v>2234583000</v>
      </c>
      <c r="G6444" t="s">
        <v>317</v>
      </c>
      <c r="H6444">
        <v>2014</v>
      </c>
      <c r="I6444">
        <v>20140101</v>
      </c>
      <c r="J6444">
        <v>10.441700000000001</v>
      </c>
      <c r="K6444">
        <v>20141231</v>
      </c>
      <c r="L6444">
        <v>11.1417</v>
      </c>
      <c r="M6444">
        <v>0.69999999999999929</v>
      </c>
      <c r="N6444" s="2">
        <v>6.7038892134422476E-2</v>
      </c>
      <c r="O6444">
        <v>2234583000</v>
      </c>
    </row>
    <row r="6445" spans="2:15" x14ac:dyDescent="0.25">
      <c r="B6445" t="s">
        <v>318</v>
      </c>
      <c r="C6445">
        <v>2014</v>
      </c>
      <c r="D6445">
        <v>494900</v>
      </c>
      <c r="G6445" t="s">
        <v>318</v>
      </c>
      <c r="H6445">
        <v>2014</v>
      </c>
      <c r="I6445">
        <v>20140101</v>
      </c>
      <c r="J6445">
        <v>11.708299999999999</v>
      </c>
      <c r="K6445">
        <v>20141231</v>
      </c>
      <c r="L6445">
        <v>10.775</v>
      </c>
      <c r="M6445">
        <v>-0.93329999999999913</v>
      </c>
      <c r="N6445" s="2">
        <v>-7.9712682456035397E-2</v>
      </c>
      <c r="O6445">
        <v>494900</v>
      </c>
    </row>
    <row r="6446" spans="2:15" x14ac:dyDescent="0.25">
      <c r="B6446" t="s">
        <v>319</v>
      </c>
      <c r="C6446">
        <v>2014</v>
      </c>
      <c r="D6446">
        <v>4322400</v>
      </c>
      <c r="G6446" t="s">
        <v>319</v>
      </c>
      <c r="H6446">
        <v>2014</v>
      </c>
      <c r="I6446">
        <v>20140101</v>
      </c>
      <c r="J6446">
        <v>12.48</v>
      </c>
      <c r="K6446">
        <v>20141231</v>
      </c>
      <c r="L6446">
        <v>13.97</v>
      </c>
      <c r="M6446">
        <v>1.4900000000000002</v>
      </c>
      <c r="N6446" s="2">
        <v>0.11939102564102566</v>
      </c>
      <c r="O6446">
        <v>4322400</v>
      </c>
    </row>
    <row r="6447" spans="2:15" x14ac:dyDescent="0.25">
      <c r="B6447" t="s">
        <v>320</v>
      </c>
      <c r="C6447">
        <v>2014</v>
      </c>
      <c r="D6447">
        <v>367143300</v>
      </c>
      <c r="G6447" t="s">
        <v>320</v>
      </c>
      <c r="H6447">
        <v>2014</v>
      </c>
      <c r="I6447">
        <v>20140101</v>
      </c>
      <c r="J6447">
        <v>26.78</v>
      </c>
      <c r="K6447">
        <v>20141231</v>
      </c>
      <c r="L6447">
        <v>11.39</v>
      </c>
      <c r="M6447">
        <v>-15.39</v>
      </c>
      <c r="N6447" s="2">
        <v>-0.57468259895444362</v>
      </c>
      <c r="O6447">
        <v>367143300</v>
      </c>
    </row>
    <row r="6448" spans="2:15" x14ac:dyDescent="0.25">
      <c r="B6448" t="s">
        <v>321</v>
      </c>
      <c r="C6448">
        <v>2014</v>
      </c>
      <c r="D6448">
        <v>6554900</v>
      </c>
      <c r="G6448" t="s">
        <v>321</v>
      </c>
      <c r="H6448">
        <v>2014</v>
      </c>
      <c r="I6448">
        <v>20140101</v>
      </c>
      <c r="J6448">
        <v>13.71</v>
      </c>
      <c r="K6448">
        <v>20141231</v>
      </c>
      <c r="L6448">
        <v>15.9</v>
      </c>
      <c r="M6448">
        <v>2.1899999999999995</v>
      </c>
      <c r="N6448" s="2">
        <v>0.15973741794310717</v>
      </c>
      <c r="O6448">
        <v>6554900</v>
      </c>
    </row>
    <row r="6449" spans="2:15" x14ac:dyDescent="0.25">
      <c r="B6449" t="s">
        <v>322</v>
      </c>
      <c r="C6449">
        <v>2014</v>
      </c>
      <c r="D6449">
        <v>176022200</v>
      </c>
      <c r="G6449" t="s">
        <v>322</v>
      </c>
      <c r="H6449">
        <v>2014</v>
      </c>
      <c r="I6449">
        <v>20140101</v>
      </c>
      <c r="J6449">
        <v>62.12</v>
      </c>
      <c r="K6449">
        <v>20141231</v>
      </c>
      <c r="L6449">
        <v>43</v>
      </c>
      <c r="M6449">
        <v>-19.119999999999997</v>
      </c>
      <c r="N6449" s="2">
        <v>-0.3077913715389568</v>
      </c>
      <c r="O6449">
        <v>176022200</v>
      </c>
    </row>
    <row r="6450" spans="2:15" x14ac:dyDescent="0.25">
      <c r="B6450" t="s">
        <v>323</v>
      </c>
      <c r="C6450">
        <v>2014</v>
      </c>
      <c r="D6450">
        <v>53324600</v>
      </c>
      <c r="G6450" t="s">
        <v>323</v>
      </c>
      <c r="H6450">
        <v>2014</v>
      </c>
      <c r="I6450">
        <v>20140101</v>
      </c>
      <c r="J6450">
        <v>19.149999999999999</v>
      </c>
      <c r="K6450">
        <v>20141231</v>
      </c>
      <c r="L6450">
        <v>22.16</v>
      </c>
      <c r="M6450">
        <v>3.0100000000000016</v>
      </c>
      <c r="N6450" s="2">
        <v>0.15718015665796353</v>
      </c>
      <c r="O6450">
        <v>53324600</v>
      </c>
    </row>
    <row r="6451" spans="2:15" x14ac:dyDescent="0.25">
      <c r="B6451" t="s">
        <v>324</v>
      </c>
      <c r="C6451">
        <v>2014</v>
      </c>
      <c r="D6451">
        <v>925187200</v>
      </c>
      <c r="G6451" t="s">
        <v>324</v>
      </c>
      <c r="H6451">
        <v>2014</v>
      </c>
      <c r="I6451">
        <v>20140101</v>
      </c>
      <c r="J6451">
        <v>37.32</v>
      </c>
      <c r="K6451">
        <v>20141231</v>
      </c>
      <c r="L6451">
        <v>38.89</v>
      </c>
      <c r="M6451">
        <v>1.5700000000000003</v>
      </c>
      <c r="N6451" s="2">
        <v>4.2068595927116835E-2</v>
      </c>
      <c r="O6451">
        <v>925187200</v>
      </c>
    </row>
    <row r="6452" spans="2:15" x14ac:dyDescent="0.25">
      <c r="B6452" t="s">
        <v>325</v>
      </c>
      <c r="C6452">
        <v>2014</v>
      </c>
      <c r="D6452">
        <v>15478900</v>
      </c>
      <c r="G6452" t="s">
        <v>325</v>
      </c>
      <c r="H6452">
        <v>2014</v>
      </c>
      <c r="I6452">
        <v>20140101</v>
      </c>
      <c r="J6452">
        <v>21.48</v>
      </c>
      <c r="K6452">
        <v>20141231</v>
      </c>
      <c r="L6452">
        <v>25.05</v>
      </c>
      <c r="M6452">
        <v>3.5700000000000003</v>
      </c>
      <c r="N6452" s="2">
        <v>0.16620111731843576</v>
      </c>
      <c r="O6452">
        <v>15478900</v>
      </c>
    </row>
    <row r="6453" spans="2:15" x14ac:dyDescent="0.25">
      <c r="B6453" t="s">
        <v>326</v>
      </c>
      <c r="C6453">
        <v>2014</v>
      </c>
      <c r="D6453">
        <v>28001200</v>
      </c>
      <c r="G6453" t="s">
        <v>326</v>
      </c>
      <c r="H6453">
        <v>2014</v>
      </c>
      <c r="I6453">
        <v>20140101</v>
      </c>
      <c r="J6453">
        <v>20.350000000000001</v>
      </c>
      <c r="K6453">
        <v>20141231</v>
      </c>
      <c r="L6453">
        <v>24.19</v>
      </c>
      <c r="M6453">
        <v>3.84</v>
      </c>
      <c r="N6453" s="2">
        <v>0.18869778869778867</v>
      </c>
      <c r="O6453">
        <v>28001200</v>
      </c>
    </row>
    <row r="6454" spans="2:15" x14ac:dyDescent="0.25">
      <c r="B6454" t="s">
        <v>327</v>
      </c>
      <c r="C6454">
        <v>2014</v>
      </c>
      <c r="D6454">
        <v>14958000</v>
      </c>
      <c r="G6454" t="s">
        <v>327</v>
      </c>
      <c r="H6454">
        <v>2014</v>
      </c>
      <c r="I6454">
        <v>20140101</v>
      </c>
      <c r="J6454">
        <v>18.75</v>
      </c>
      <c r="K6454">
        <v>20141231</v>
      </c>
      <c r="L6454">
        <v>22.71</v>
      </c>
      <c r="M6454">
        <v>3.9600000000000009</v>
      </c>
      <c r="N6454" s="2">
        <v>0.21120000000000005</v>
      </c>
      <c r="O6454">
        <v>14958000</v>
      </c>
    </row>
    <row r="6455" spans="2:15" x14ac:dyDescent="0.25">
      <c r="B6455" t="s">
        <v>328</v>
      </c>
      <c r="C6455">
        <v>2014</v>
      </c>
      <c r="D6455">
        <v>14330600</v>
      </c>
      <c r="G6455" t="s">
        <v>328</v>
      </c>
      <c r="H6455">
        <v>2014</v>
      </c>
      <c r="I6455">
        <v>20140101</v>
      </c>
      <c r="J6455">
        <v>18.8</v>
      </c>
      <c r="K6455">
        <v>20141231</v>
      </c>
      <c r="L6455">
        <v>22.96</v>
      </c>
      <c r="M6455">
        <v>4.16</v>
      </c>
      <c r="N6455" s="2">
        <v>0.22127659574468084</v>
      </c>
      <c r="O6455">
        <v>14330600</v>
      </c>
    </row>
    <row r="6456" spans="2:15" x14ac:dyDescent="0.25">
      <c r="B6456" t="s">
        <v>331</v>
      </c>
      <c r="C6456">
        <v>2014</v>
      </c>
      <c r="D6456">
        <v>400455900</v>
      </c>
      <c r="G6456" t="s">
        <v>331</v>
      </c>
      <c r="H6456">
        <v>2014</v>
      </c>
      <c r="I6456">
        <v>20140101</v>
      </c>
      <c r="J6456">
        <v>12.39</v>
      </c>
      <c r="K6456">
        <v>20141231</v>
      </c>
      <c r="L6456">
        <v>9.39</v>
      </c>
      <c r="M6456">
        <v>-3</v>
      </c>
      <c r="N6456" s="2">
        <v>-0.24213075060532688</v>
      </c>
      <c r="O6456">
        <v>400455900</v>
      </c>
    </row>
    <row r="6457" spans="2:15" x14ac:dyDescent="0.25">
      <c r="B6457" t="s">
        <v>332</v>
      </c>
      <c r="C6457">
        <v>2014</v>
      </c>
      <c r="D6457">
        <v>38012900</v>
      </c>
      <c r="G6457" t="s">
        <v>332</v>
      </c>
      <c r="H6457">
        <v>2014</v>
      </c>
      <c r="I6457">
        <v>20140101</v>
      </c>
      <c r="J6457">
        <v>7.55</v>
      </c>
      <c r="K6457">
        <v>20141231</v>
      </c>
      <c r="L6457">
        <v>20.100000000000001</v>
      </c>
      <c r="M6457">
        <v>12.55</v>
      </c>
      <c r="N6457" s="2">
        <v>1.6622516556291393</v>
      </c>
      <c r="O6457">
        <v>38012900</v>
      </c>
    </row>
    <row r="6458" spans="2:15" x14ac:dyDescent="0.25">
      <c r="B6458" t="s">
        <v>3176</v>
      </c>
      <c r="C6458">
        <v>2014</v>
      </c>
      <c r="D6458">
        <v>9490200</v>
      </c>
      <c r="G6458" t="s">
        <v>3176</v>
      </c>
      <c r="H6458">
        <v>2014</v>
      </c>
      <c r="I6458">
        <v>20140101</v>
      </c>
      <c r="J6458">
        <v>15.6</v>
      </c>
      <c r="K6458">
        <v>20141231</v>
      </c>
      <c r="L6458">
        <v>16.45</v>
      </c>
      <c r="M6458">
        <v>0.84999999999999964</v>
      </c>
      <c r="N6458" s="2">
        <v>5.4487179487179467E-2</v>
      </c>
      <c r="O6458">
        <v>9490200</v>
      </c>
    </row>
    <row r="6459" spans="2:15" x14ac:dyDescent="0.25">
      <c r="B6459" t="s">
        <v>333</v>
      </c>
      <c r="C6459">
        <v>2014</v>
      </c>
      <c r="D6459">
        <v>1697652700</v>
      </c>
      <c r="G6459" t="s">
        <v>333</v>
      </c>
      <c r="H6459">
        <v>2014</v>
      </c>
      <c r="I6459">
        <v>20140101</v>
      </c>
      <c r="J6459">
        <v>39.880000000000003</v>
      </c>
      <c r="K6459">
        <v>20141231</v>
      </c>
      <c r="L6459">
        <v>38.979999999999997</v>
      </c>
      <c r="M6459">
        <v>-0.90000000000000568</v>
      </c>
      <c r="N6459" s="2">
        <v>-2.2567703109328124E-2</v>
      </c>
      <c r="O6459">
        <v>1697652700</v>
      </c>
    </row>
    <row r="6460" spans="2:15" x14ac:dyDescent="0.25">
      <c r="B6460" t="s">
        <v>334</v>
      </c>
      <c r="C6460">
        <v>2014</v>
      </c>
      <c r="D6460">
        <v>229013300</v>
      </c>
      <c r="G6460" t="s">
        <v>334</v>
      </c>
      <c r="H6460">
        <v>2014</v>
      </c>
      <c r="I6460">
        <v>20140101</v>
      </c>
      <c r="J6460">
        <v>46.06</v>
      </c>
      <c r="K6460">
        <v>20141231</v>
      </c>
      <c r="L6460">
        <v>51.26</v>
      </c>
      <c r="M6460">
        <v>5.1999999999999957</v>
      </c>
      <c r="N6460" s="2">
        <v>0.11289622231871463</v>
      </c>
      <c r="O6460">
        <v>229013300</v>
      </c>
    </row>
    <row r="6461" spans="2:15" x14ac:dyDescent="0.25">
      <c r="B6461" t="s">
        <v>335</v>
      </c>
      <c r="C6461">
        <v>2014</v>
      </c>
      <c r="D6461">
        <v>94520300</v>
      </c>
      <c r="G6461" t="s">
        <v>335</v>
      </c>
      <c r="H6461">
        <v>2014</v>
      </c>
      <c r="I6461">
        <v>20140101</v>
      </c>
      <c r="J6461">
        <v>29.48</v>
      </c>
      <c r="K6461">
        <v>20141231</v>
      </c>
      <c r="L6461">
        <v>37.15</v>
      </c>
      <c r="M6461">
        <v>7.6699999999999982</v>
      </c>
      <c r="N6461" s="2">
        <v>0.26017639077340565</v>
      </c>
      <c r="O6461">
        <v>94520300</v>
      </c>
    </row>
    <row r="6462" spans="2:15" x14ac:dyDescent="0.25">
      <c r="B6462" t="s">
        <v>336</v>
      </c>
      <c r="C6462">
        <v>2014</v>
      </c>
      <c r="D6462">
        <v>185963600</v>
      </c>
      <c r="G6462" t="s">
        <v>336</v>
      </c>
      <c r="H6462">
        <v>2014</v>
      </c>
      <c r="I6462">
        <v>20140101</v>
      </c>
      <c r="J6462">
        <v>43.29</v>
      </c>
      <c r="K6462">
        <v>20141231</v>
      </c>
      <c r="L6462">
        <v>45.86</v>
      </c>
      <c r="M6462">
        <v>2.5700000000000003</v>
      </c>
      <c r="N6462" s="2">
        <v>5.9367059367059376E-2</v>
      </c>
      <c r="O6462">
        <v>185963600</v>
      </c>
    </row>
    <row r="6463" spans="2:15" x14ac:dyDescent="0.25">
      <c r="B6463" t="s">
        <v>337</v>
      </c>
      <c r="C6463">
        <v>2014</v>
      </c>
      <c r="D6463">
        <v>265268100</v>
      </c>
      <c r="G6463" t="s">
        <v>337</v>
      </c>
      <c r="H6463">
        <v>2014</v>
      </c>
      <c r="I6463">
        <v>20140101</v>
      </c>
      <c r="J6463">
        <v>43.47</v>
      </c>
      <c r="K6463">
        <v>20141231</v>
      </c>
      <c r="L6463">
        <v>24</v>
      </c>
      <c r="M6463">
        <v>-19.47</v>
      </c>
      <c r="N6463" s="2">
        <v>-0.44789510006901312</v>
      </c>
      <c r="O6463">
        <v>265268100</v>
      </c>
    </row>
    <row r="6464" spans="2:15" x14ac:dyDescent="0.25">
      <c r="B6464" t="s">
        <v>338</v>
      </c>
      <c r="C6464">
        <v>2014</v>
      </c>
      <c r="D6464">
        <v>16943300</v>
      </c>
      <c r="G6464" t="s">
        <v>338</v>
      </c>
      <c r="H6464">
        <v>2014</v>
      </c>
      <c r="I6464">
        <v>20140101</v>
      </c>
      <c r="J6464">
        <v>87.8</v>
      </c>
      <c r="K6464">
        <v>20141231</v>
      </c>
      <c r="L6464">
        <v>68.94</v>
      </c>
      <c r="M6464">
        <v>-18.86</v>
      </c>
      <c r="N6464" s="2">
        <v>-0.21480637813211845</v>
      </c>
      <c r="O6464">
        <v>16943300</v>
      </c>
    </row>
    <row r="6465" spans="2:15" x14ac:dyDescent="0.25">
      <c r="B6465" t="s">
        <v>339</v>
      </c>
      <c r="C6465">
        <v>2014</v>
      </c>
      <c r="D6465">
        <v>110691700</v>
      </c>
      <c r="G6465" t="s">
        <v>339</v>
      </c>
      <c r="H6465">
        <v>2014</v>
      </c>
      <c r="I6465">
        <v>20140101</v>
      </c>
      <c r="J6465">
        <v>34.14</v>
      </c>
      <c r="K6465">
        <v>20141231</v>
      </c>
      <c r="L6465">
        <v>24.41</v>
      </c>
      <c r="M6465">
        <v>-9.73</v>
      </c>
      <c r="N6465" s="2">
        <v>-0.28500292911540714</v>
      </c>
      <c r="O6465">
        <v>110691700</v>
      </c>
    </row>
    <row r="6466" spans="2:15" x14ac:dyDescent="0.25">
      <c r="B6466" t="s">
        <v>340</v>
      </c>
      <c r="C6466">
        <v>2014</v>
      </c>
      <c r="D6466">
        <v>169296600</v>
      </c>
      <c r="G6466" t="s">
        <v>340</v>
      </c>
      <c r="H6466">
        <v>2014</v>
      </c>
      <c r="I6466">
        <v>20140101</v>
      </c>
      <c r="J6466">
        <v>133.94</v>
      </c>
      <c r="K6466">
        <v>20141231</v>
      </c>
      <c r="L6466">
        <v>166.62</v>
      </c>
      <c r="M6466">
        <v>32.680000000000007</v>
      </c>
      <c r="N6466" s="2">
        <v>0.243989846199791</v>
      </c>
      <c r="O6466">
        <v>169296600</v>
      </c>
    </row>
    <row r="6467" spans="2:15" x14ac:dyDescent="0.25">
      <c r="B6467" t="s">
        <v>341</v>
      </c>
      <c r="C6467">
        <v>2014</v>
      </c>
      <c r="D6467">
        <v>9651000</v>
      </c>
      <c r="G6467" t="s">
        <v>341</v>
      </c>
      <c r="H6467">
        <v>2014</v>
      </c>
      <c r="I6467">
        <v>20140101</v>
      </c>
      <c r="J6467">
        <v>18.37</v>
      </c>
      <c r="K6467">
        <v>20141231</v>
      </c>
      <c r="L6467">
        <v>17.75</v>
      </c>
      <c r="M6467">
        <v>-0.62000000000000099</v>
      </c>
      <c r="N6467" s="2">
        <v>-3.3750680457267333E-2</v>
      </c>
      <c r="O6467">
        <v>9651000</v>
      </c>
    </row>
    <row r="6468" spans="2:15" x14ac:dyDescent="0.25">
      <c r="B6468" t="s">
        <v>342</v>
      </c>
      <c r="C6468">
        <v>2014</v>
      </c>
      <c r="D6468">
        <v>697873100</v>
      </c>
      <c r="G6468" t="s">
        <v>342</v>
      </c>
      <c r="H6468">
        <v>2014</v>
      </c>
      <c r="I6468">
        <v>20140101</v>
      </c>
      <c r="J6468">
        <v>18.13</v>
      </c>
      <c r="K6468">
        <v>20141231</v>
      </c>
      <c r="L6468">
        <v>15.01</v>
      </c>
      <c r="M6468">
        <v>-3.1199999999999992</v>
      </c>
      <c r="N6468" s="2">
        <v>-0.1720904578047435</v>
      </c>
      <c r="O6468">
        <v>697873100</v>
      </c>
    </row>
    <row r="6469" spans="2:15" x14ac:dyDescent="0.25">
      <c r="B6469" t="s">
        <v>343</v>
      </c>
      <c r="C6469">
        <v>2014</v>
      </c>
      <c r="D6469">
        <v>17160000</v>
      </c>
      <c r="G6469" t="s">
        <v>343</v>
      </c>
      <c r="H6469">
        <v>2014</v>
      </c>
      <c r="I6469">
        <v>20140101</v>
      </c>
      <c r="J6469">
        <v>25.17</v>
      </c>
      <c r="K6469">
        <v>20141231</v>
      </c>
      <c r="L6469">
        <v>25.81</v>
      </c>
      <c r="M6469">
        <v>0.63999999999999702</v>
      </c>
      <c r="N6469" s="2">
        <v>2.5427095748907308E-2</v>
      </c>
      <c r="O6469">
        <v>17160000</v>
      </c>
    </row>
    <row r="6470" spans="2:15" x14ac:dyDescent="0.25">
      <c r="B6470" t="s">
        <v>344</v>
      </c>
      <c r="C6470">
        <v>2014</v>
      </c>
      <c r="D6470">
        <v>36783600</v>
      </c>
      <c r="G6470" t="s">
        <v>344</v>
      </c>
      <c r="H6470">
        <v>2014</v>
      </c>
      <c r="I6470">
        <v>20140101</v>
      </c>
      <c r="J6470">
        <v>25.37</v>
      </c>
      <c r="K6470">
        <v>20141231</v>
      </c>
      <c r="L6470">
        <v>26.08</v>
      </c>
      <c r="M6470">
        <v>0.7099999999999973</v>
      </c>
      <c r="N6470" s="2">
        <v>2.7985810011824881E-2</v>
      </c>
      <c r="O6470">
        <v>36783600</v>
      </c>
    </row>
    <row r="6471" spans="2:15" x14ac:dyDescent="0.25">
      <c r="B6471" t="s">
        <v>345</v>
      </c>
      <c r="C6471">
        <v>2014</v>
      </c>
      <c r="D6471">
        <v>59679900</v>
      </c>
      <c r="G6471" t="s">
        <v>345</v>
      </c>
      <c r="H6471">
        <v>2014</v>
      </c>
      <c r="I6471">
        <v>20140101</v>
      </c>
      <c r="J6471">
        <v>11.59</v>
      </c>
      <c r="K6471">
        <v>20141231</v>
      </c>
      <c r="L6471">
        <v>9.7100000000000009</v>
      </c>
      <c r="M6471">
        <v>-1.879999999999999</v>
      </c>
      <c r="N6471" s="2">
        <v>-0.16220880069025012</v>
      </c>
      <c r="O6471">
        <v>59679900</v>
      </c>
    </row>
    <row r="6472" spans="2:15" x14ac:dyDescent="0.25">
      <c r="B6472" t="s">
        <v>346</v>
      </c>
      <c r="C6472">
        <v>2014</v>
      </c>
      <c r="D6472">
        <v>76276400</v>
      </c>
      <c r="G6472" t="s">
        <v>346</v>
      </c>
      <c r="H6472">
        <v>2014</v>
      </c>
      <c r="I6472">
        <v>20140101</v>
      </c>
      <c r="J6472">
        <v>70.45</v>
      </c>
      <c r="K6472">
        <v>20141231</v>
      </c>
      <c r="L6472">
        <v>78.81</v>
      </c>
      <c r="M6472">
        <v>8.36</v>
      </c>
      <c r="N6472" s="2">
        <v>0.11866572036905605</v>
      </c>
      <c r="O6472">
        <v>76276400</v>
      </c>
    </row>
    <row r="6473" spans="2:15" x14ac:dyDescent="0.25">
      <c r="B6473" t="s">
        <v>348</v>
      </c>
      <c r="C6473">
        <v>2014</v>
      </c>
      <c r="D6473">
        <v>114965400</v>
      </c>
      <c r="G6473" t="s">
        <v>348</v>
      </c>
      <c r="H6473">
        <v>2014</v>
      </c>
      <c r="I6473">
        <v>20140101</v>
      </c>
      <c r="J6473">
        <v>7.94</v>
      </c>
      <c r="K6473">
        <v>20141231</v>
      </c>
      <c r="L6473">
        <v>8.1199999999999992</v>
      </c>
      <c r="M6473">
        <v>0.17999999999999883</v>
      </c>
      <c r="N6473" s="2">
        <v>2.2670025188916729E-2</v>
      </c>
      <c r="O6473">
        <v>114965400</v>
      </c>
    </row>
    <row r="6474" spans="2:15" x14ac:dyDescent="0.25">
      <c r="B6474" t="s">
        <v>349</v>
      </c>
      <c r="C6474">
        <v>2014</v>
      </c>
      <c r="D6474">
        <v>380762800</v>
      </c>
      <c r="G6474" t="s">
        <v>349</v>
      </c>
      <c r="H6474">
        <v>2014</v>
      </c>
      <c r="I6474">
        <v>20140101</v>
      </c>
      <c r="J6474">
        <v>14.09</v>
      </c>
      <c r="K6474">
        <v>20141231</v>
      </c>
      <c r="L6474">
        <v>15.98</v>
      </c>
      <c r="M6474">
        <v>1.8900000000000006</v>
      </c>
      <c r="N6474" s="2">
        <v>0.13413768630234213</v>
      </c>
      <c r="O6474">
        <v>380762800</v>
      </c>
    </row>
    <row r="6475" spans="2:15" x14ac:dyDescent="0.25">
      <c r="B6475" t="s">
        <v>350</v>
      </c>
      <c r="C6475">
        <v>2014</v>
      </c>
      <c r="D6475">
        <v>2900600</v>
      </c>
      <c r="G6475" t="s">
        <v>350</v>
      </c>
      <c r="H6475">
        <v>2014</v>
      </c>
      <c r="I6475">
        <v>20140101</v>
      </c>
      <c r="J6475">
        <v>23</v>
      </c>
      <c r="K6475">
        <v>20141231</v>
      </c>
      <c r="L6475">
        <v>26.35</v>
      </c>
      <c r="M6475">
        <v>3.3500000000000014</v>
      </c>
      <c r="N6475" s="2">
        <v>0.14565217391304355</v>
      </c>
      <c r="O6475">
        <v>2900600</v>
      </c>
    </row>
    <row r="6476" spans="2:15" x14ac:dyDescent="0.25">
      <c r="B6476" t="s">
        <v>351</v>
      </c>
      <c r="C6476">
        <v>2014</v>
      </c>
      <c r="D6476">
        <v>250414100</v>
      </c>
      <c r="G6476" t="s">
        <v>351</v>
      </c>
      <c r="H6476">
        <v>2014</v>
      </c>
      <c r="I6476">
        <v>20140101</v>
      </c>
      <c r="J6476">
        <v>110.49</v>
      </c>
      <c r="K6476">
        <v>20141231</v>
      </c>
      <c r="L6476">
        <v>139.16</v>
      </c>
      <c r="M6476">
        <v>28.67</v>
      </c>
      <c r="N6476" s="2">
        <v>0.25948049597248624</v>
      </c>
      <c r="O6476">
        <v>250414100</v>
      </c>
    </row>
    <row r="6477" spans="2:15" x14ac:dyDescent="0.25">
      <c r="B6477" t="s">
        <v>352</v>
      </c>
      <c r="C6477">
        <v>2014</v>
      </c>
      <c r="D6477">
        <v>52330000</v>
      </c>
      <c r="G6477" t="s">
        <v>352</v>
      </c>
      <c r="H6477">
        <v>2014</v>
      </c>
      <c r="I6477">
        <v>20140728</v>
      </c>
      <c r="J6477">
        <v>13.36</v>
      </c>
      <c r="K6477">
        <v>20141231</v>
      </c>
      <c r="L6477">
        <v>12.37</v>
      </c>
      <c r="M6477">
        <v>-0.99000000000000021</v>
      </c>
      <c r="N6477" s="2">
        <v>-7.4101796407185644E-2</v>
      </c>
      <c r="O6477">
        <v>52330000</v>
      </c>
    </row>
    <row r="6478" spans="2:15" x14ac:dyDescent="0.25">
      <c r="B6478" t="s">
        <v>353</v>
      </c>
      <c r="C6478">
        <v>2014</v>
      </c>
      <c r="D6478">
        <v>503347500</v>
      </c>
      <c r="G6478" t="s">
        <v>353</v>
      </c>
      <c r="H6478">
        <v>2014</v>
      </c>
      <c r="I6478">
        <v>20140101</v>
      </c>
      <c r="J6478">
        <v>57.73</v>
      </c>
      <c r="K6478">
        <v>20141231</v>
      </c>
      <c r="L6478">
        <v>55.37</v>
      </c>
      <c r="M6478">
        <v>-2.3599999999999994</v>
      </c>
      <c r="N6478" s="2">
        <v>-4.0879958427160912E-2</v>
      </c>
      <c r="O6478">
        <v>503347500</v>
      </c>
    </row>
    <row r="6479" spans="2:15" x14ac:dyDescent="0.25">
      <c r="B6479" t="s">
        <v>354</v>
      </c>
      <c r="C6479">
        <v>2014</v>
      </c>
      <c r="D6479">
        <v>8793100</v>
      </c>
      <c r="G6479" t="s">
        <v>354</v>
      </c>
      <c r="H6479">
        <v>2014</v>
      </c>
      <c r="I6479">
        <v>20140101</v>
      </c>
      <c r="J6479">
        <v>26.16</v>
      </c>
      <c r="K6479">
        <v>20141231</v>
      </c>
      <c r="L6479">
        <v>30.93</v>
      </c>
      <c r="M6479">
        <v>4.7699999999999996</v>
      </c>
      <c r="N6479" s="2">
        <v>0.18233944954128439</v>
      </c>
      <c r="O6479">
        <v>8793100</v>
      </c>
    </row>
    <row r="6480" spans="2:15" x14ac:dyDescent="0.25">
      <c r="B6480" t="s">
        <v>355</v>
      </c>
      <c r="C6480">
        <v>2014</v>
      </c>
      <c r="D6480">
        <v>241359800</v>
      </c>
      <c r="G6480" t="s">
        <v>355</v>
      </c>
      <c r="H6480">
        <v>2014</v>
      </c>
      <c r="I6480">
        <v>20140101</v>
      </c>
      <c r="J6480">
        <v>23.79</v>
      </c>
      <c r="K6480">
        <v>20141231</v>
      </c>
      <c r="L6480">
        <v>31.55</v>
      </c>
      <c r="M6480">
        <v>7.7600000000000016</v>
      </c>
      <c r="N6480" s="2">
        <v>0.32618747372845741</v>
      </c>
      <c r="O6480">
        <v>241359800</v>
      </c>
    </row>
    <row r="6481" spans="2:15" x14ac:dyDescent="0.25">
      <c r="B6481" t="s">
        <v>357</v>
      </c>
      <c r="C6481">
        <v>2014</v>
      </c>
      <c r="D6481">
        <v>1588500</v>
      </c>
      <c r="G6481" t="s">
        <v>357</v>
      </c>
      <c r="H6481">
        <v>2014</v>
      </c>
      <c r="I6481">
        <v>20140101</v>
      </c>
      <c r="J6481">
        <v>36.884999999999998</v>
      </c>
      <c r="K6481">
        <v>20141231</v>
      </c>
      <c r="L6481">
        <v>43.88</v>
      </c>
      <c r="M6481">
        <v>6.9950000000000045</v>
      </c>
      <c r="N6481" s="2">
        <v>0.18964348651213245</v>
      </c>
      <c r="O6481">
        <v>1588500</v>
      </c>
    </row>
    <row r="6482" spans="2:15" x14ac:dyDescent="0.25">
      <c r="B6482" t="s">
        <v>358</v>
      </c>
      <c r="C6482">
        <v>2014</v>
      </c>
      <c r="D6482">
        <v>111600700</v>
      </c>
      <c r="G6482" t="s">
        <v>358</v>
      </c>
      <c r="H6482">
        <v>2014</v>
      </c>
      <c r="I6482">
        <v>20140101</v>
      </c>
      <c r="J6482">
        <v>37.784999999999997</v>
      </c>
      <c r="K6482">
        <v>20141231</v>
      </c>
      <c r="L6482">
        <v>43.92</v>
      </c>
      <c r="M6482">
        <v>6.1350000000000051</v>
      </c>
      <c r="N6482" s="2">
        <v>0.16236601826121491</v>
      </c>
      <c r="O6482">
        <v>111600700</v>
      </c>
    </row>
    <row r="6483" spans="2:15" x14ac:dyDescent="0.25">
      <c r="B6483" t="s">
        <v>359</v>
      </c>
      <c r="C6483">
        <v>2014</v>
      </c>
      <c r="D6483">
        <v>43235200</v>
      </c>
      <c r="G6483" t="s">
        <v>359</v>
      </c>
      <c r="H6483">
        <v>2014</v>
      </c>
      <c r="I6483">
        <v>20140101</v>
      </c>
      <c r="J6483">
        <v>36.74</v>
      </c>
      <c r="K6483">
        <v>20141231</v>
      </c>
      <c r="L6483">
        <v>47.01</v>
      </c>
      <c r="M6483">
        <v>10.269999999999996</v>
      </c>
      <c r="N6483" s="2">
        <v>0.27953184540010872</v>
      </c>
      <c r="O6483">
        <v>43235200</v>
      </c>
    </row>
    <row r="6484" spans="2:15" x14ac:dyDescent="0.25">
      <c r="B6484" t="s">
        <v>360</v>
      </c>
      <c r="C6484">
        <v>2014</v>
      </c>
      <c r="D6484">
        <v>21842100</v>
      </c>
      <c r="G6484" t="s">
        <v>360</v>
      </c>
      <c r="H6484">
        <v>2014</v>
      </c>
      <c r="I6484">
        <v>20140101</v>
      </c>
      <c r="J6484">
        <v>12.7</v>
      </c>
      <c r="K6484">
        <v>20141231</v>
      </c>
      <c r="L6484">
        <v>14.18</v>
      </c>
      <c r="M6484">
        <v>1.4800000000000004</v>
      </c>
      <c r="N6484" s="2">
        <v>0.11653543307086618</v>
      </c>
      <c r="O6484">
        <v>21842100</v>
      </c>
    </row>
    <row r="6485" spans="2:15" x14ac:dyDescent="0.25">
      <c r="B6485" t="s">
        <v>361</v>
      </c>
      <c r="C6485">
        <v>2014</v>
      </c>
      <c r="D6485">
        <v>3640200</v>
      </c>
      <c r="G6485" t="s">
        <v>361</v>
      </c>
      <c r="H6485">
        <v>2014</v>
      </c>
      <c r="I6485">
        <v>20140101</v>
      </c>
      <c r="J6485">
        <v>15.11</v>
      </c>
      <c r="K6485">
        <v>20141231</v>
      </c>
      <c r="L6485">
        <v>15.02</v>
      </c>
      <c r="M6485">
        <v>-8.9999999999999858E-2</v>
      </c>
      <c r="N6485" s="2">
        <v>-5.9563203176704075E-3</v>
      </c>
      <c r="O6485">
        <v>3640200</v>
      </c>
    </row>
    <row r="6486" spans="2:15" x14ac:dyDescent="0.25">
      <c r="B6486" t="s">
        <v>362</v>
      </c>
      <c r="C6486">
        <v>2014</v>
      </c>
      <c r="D6486">
        <v>74478000</v>
      </c>
      <c r="G6486" t="s">
        <v>362</v>
      </c>
      <c r="H6486">
        <v>2014</v>
      </c>
      <c r="I6486">
        <v>20140101</v>
      </c>
      <c r="J6486">
        <v>6.96</v>
      </c>
      <c r="K6486">
        <v>20141231</v>
      </c>
      <c r="L6486">
        <v>13.79</v>
      </c>
      <c r="M6486">
        <v>6.8299999999999992</v>
      </c>
      <c r="N6486" s="2">
        <v>0.98132183908045967</v>
      </c>
      <c r="O6486">
        <v>74478000</v>
      </c>
    </row>
    <row r="6487" spans="2:15" x14ac:dyDescent="0.25">
      <c r="B6487" t="s">
        <v>363</v>
      </c>
      <c r="C6487">
        <v>2014</v>
      </c>
      <c r="D6487">
        <v>7719500</v>
      </c>
      <c r="G6487" t="s">
        <v>363</v>
      </c>
      <c r="H6487">
        <v>2014</v>
      </c>
      <c r="I6487">
        <v>20140101</v>
      </c>
      <c r="J6487">
        <v>47.73</v>
      </c>
      <c r="K6487">
        <v>20141231</v>
      </c>
      <c r="L6487">
        <v>57.19</v>
      </c>
      <c r="M6487">
        <v>9.4600000000000009</v>
      </c>
      <c r="N6487" s="2">
        <v>0.19819819819819823</v>
      </c>
      <c r="O6487">
        <v>7719500</v>
      </c>
    </row>
    <row r="6488" spans="2:15" x14ac:dyDescent="0.25">
      <c r="B6488" t="s">
        <v>364</v>
      </c>
      <c r="C6488">
        <v>2014</v>
      </c>
      <c r="D6488">
        <v>3471600</v>
      </c>
      <c r="G6488" t="s">
        <v>364</v>
      </c>
      <c r="H6488">
        <v>2014</v>
      </c>
      <c r="I6488">
        <v>20140101</v>
      </c>
      <c r="J6488">
        <v>22.23</v>
      </c>
      <c r="K6488">
        <v>20141231</v>
      </c>
      <c r="L6488">
        <v>26.69</v>
      </c>
      <c r="M6488">
        <v>4.4600000000000009</v>
      </c>
      <c r="N6488" s="2">
        <v>0.20062977957714803</v>
      </c>
      <c r="O6488">
        <v>3471600</v>
      </c>
    </row>
    <row r="6489" spans="2:15" x14ac:dyDescent="0.25">
      <c r="B6489" t="s">
        <v>365</v>
      </c>
      <c r="C6489">
        <v>2014</v>
      </c>
      <c r="D6489">
        <v>14159400</v>
      </c>
      <c r="G6489" t="s">
        <v>365</v>
      </c>
      <c r="H6489">
        <v>2014</v>
      </c>
      <c r="I6489">
        <v>20140101</v>
      </c>
      <c r="J6489">
        <v>13.68</v>
      </c>
      <c r="K6489">
        <v>20141231</v>
      </c>
      <c r="L6489">
        <v>14.98</v>
      </c>
      <c r="M6489">
        <v>1.3000000000000007</v>
      </c>
      <c r="N6489" s="2">
        <v>9.5029239766081922E-2</v>
      </c>
      <c r="O6489">
        <v>14159400</v>
      </c>
    </row>
    <row r="6490" spans="2:15" x14ac:dyDescent="0.25">
      <c r="B6490" t="s">
        <v>366</v>
      </c>
      <c r="C6490">
        <v>2014</v>
      </c>
      <c r="D6490">
        <v>242942300</v>
      </c>
      <c r="G6490" t="s">
        <v>366</v>
      </c>
      <c r="H6490">
        <v>2014</v>
      </c>
      <c r="I6490">
        <v>20140101</v>
      </c>
      <c r="J6490">
        <v>82.11</v>
      </c>
      <c r="K6490">
        <v>20141231</v>
      </c>
      <c r="L6490">
        <v>90.91</v>
      </c>
      <c r="M6490">
        <v>8.7999999999999972</v>
      </c>
      <c r="N6490" s="2">
        <v>0.10717330410425036</v>
      </c>
      <c r="O6490">
        <v>242942300</v>
      </c>
    </row>
    <row r="6491" spans="2:15" x14ac:dyDescent="0.25">
      <c r="B6491" t="s">
        <v>367</v>
      </c>
      <c r="C6491">
        <v>2014</v>
      </c>
      <c r="D6491">
        <v>40251600</v>
      </c>
      <c r="G6491" t="s">
        <v>367</v>
      </c>
      <c r="H6491">
        <v>2014</v>
      </c>
      <c r="I6491">
        <v>20140101</v>
      </c>
      <c r="J6491">
        <v>17.8</v>
      </c>
      <c r="K6491">
        <v>20141231</v>
      </c>
      <c r="L6491">
        <v>16.48</v>
      </c>
      <c r="M6491">
        <v>-1.3200000000000003</v>
      </c>
      <c r="N6491" s="2">
        <v>-7.4157303370786534E-2</v>
      </c>
      <c r="O6491">
        <v>40251600</v>
      </c>
    </row>
    <row r="6492" spans="2:15" x14ac:dyDescent="0.25">
      <c r="B6492" t="s">
        <v>368</v>
      </c>
      <c r="C6492">
        <v>2014</v>
      </c>
      <c r="D6492">
        <v>218377300</v>
      </c>
      <c r="G6492" t="s">
        <v>368</v>
      </c>
      <c r="H6492">
        <v>2014</v>
      </c>
      <c r="I6492">
        <v>20140101</v>
      </c>
      <c r="J6492">
        <v>29.41</v>
      </c>
      <c r="K6492">
        <v>20141231</v>
      </c>
      <c r="L6492">
        <v>14.9</v>
      </c>
      <c r="M6492">
        <v>-14.51</v>
      </c>
      <c r="N6492" s="2">
        <v>-0.49336960217613057</v>
      </c>
      <c r="O6492">
        <v>218377300</v>
      </c>
    </row>
    <row r="6493" spans="2:15" x14ac:dyDescent="0.25">
      <c r="B6493" t="s">
        <v>369</v>
      </c>
      <c r="C6493">
        <v>2014</v>
      </c>
      <c r="D6493">
        <v>2418700</v>
      </c>
      <c r="G6493" t="s">
        <v>369</v>
      </c>
      <c r="H6493">
        <v>2014</v>
      </c>
      <c r="I6493">
        <v>20140101</v>
      </c>
      <c r="J6493">
        <v>25.88</v>
      </c>
      <c r="K6493">
        <v>20141231</v>
      </c>
      <c r="L6493">
        <v>27.35</v>
      </c>
      <c r="M6493">
        <v>1.4700000000000024</v>
      </c>
      <c r="N6493" s="2">
        <v>5.6800618238021731E-2</v>
      </c>
      <c r="O6493">
        <v>2418700</v>
      </c>
    </row>
    <row r="6494" spans="2:15" x14ac:dyDescent="0.25">
      <c r="B6494" t="s">
        <v>370</v>
      </c>
      <c r="C6494">
        <v>2014</v>
      </c>
      <c r="D6494">
        <v>1878500</v>
      </c>
      <c r="G6494" t="s">
        <v>370</v>
      </c>
      <c r="H6494">
        <v>2014</v>
      </c>
      <c r="I6494">
        <v>20140101</v>
      </c>
      <c r="J6494">
        <v>24.51</v>
      </c>
      <c r="K6494">
        <v>20141231</v>
      </c>
      <c r="L6494">
        <v>25.3</v>
      </c>
      <c r="M6494">
        <v>0.78999999999999915</v>
      </c>
      <c r="N6494" s="2">
        <v>3.2231742146062795E-2</v>
      </c>
      <c r="O6494">
        <v>1878500</v>
      </c>
    </row>
    <row r="6495" spans="2:15" x14ac:dyDescent="0.25">
      <c r="B6495" t="s">
        <v>371</v>
      </c>
      <c r="C6495">
        <v>2014</v>
      </c>
      <c r="D6495">
        <v>101891300</v>
      </c>
      <c r="G6495" t="s">
        <v>371</v>
      </c>
      <c r="H6495">
        <v>2014</v>
      </c>
      <c r="I6495">
        <v>20140101</v>
      </c>
      <c r="J6495">
        <v>21.76</v>
      </c>
      <c r="K6495">
        <v>20141231</v>
      </c>
      <c r="L6495">
        <v>20.420000000000002</v>
      </c>
      <c r="M6495">
        <v>-1.3399999999999999</v>
      </c>
      <c r="N6495" s="2">
        <v>-6.1580882352941166E-2</v>
      </c>
      <c r="O6495">
        <v>101891300</v>
      </c>
    </row>
    <row r="6496" spans="2:15" x14ac:dyDescent="0.25">
      <c r="B6496" t="s">
        <v>372</v>
      </c>
      <c r="C6496">
        <v>2014</v>
      </c>
      <c r="D6496">
        <v>22112600</v>
      </c>
      <c r="G6496" t="s">
        <v>372</v>
      </c>
      <c r="H6496">
        <v>2014</v>
      </c>
      <c r="I6496">
        <v>20140101</v>
      </c>
      <c r="J6496">
        <v>23.12</v>
      </c>
      <c r="K6496">
        <v>20141231</v>
      </c>
      <c r="L6496">
        <v>20.190000000000001</v>
      </c>
      <c r="M6496">
        <v>-2.9299999999999997</v>
      </c>
      <c r="N6496" s="2">
        <v>-0.12673010380622834</v>
      </c>
      <c r="O6496">
        <v>22112600</v>
      </c>
    </row>
    <row r="6497" spans="2:15" x14ac:dyDescent="0.25">
      <c r="B6497" t="s">
        <v>373</v>
      </c>
      <c r="C6497">
        <v>2014</v>
      </c>
      <c r="D6497">
        <v>28611600</v>
      </c>
      <c r="G6497" t="s">
        <v>373</v>
      </c>
      <c r="H6497">
        <v>2014</v>
      </c>
      <c r="I6497">
        <v>20140101</v>
      </c>
      <c r="J6497">
        <v>24.3</v>
      </c>
      <c r="K6497">
        <v>20141231</v>
      </c>
      <c r="L6497">
        <v>19.95</v>
      </c>
      <c r="M6497">
        <v>-4.3500000000000014</v>
      </c>
      <c r="N6497" s="2">
        <v>-0.17901234567901239</v>
      </c>
      <c r="O6497">
        <v>28611600</v>
      </c>
    </row>
    <row r="6498" spans="2:15" x14ac:dyDescent="0.25">
      <c r="B6498" t="s">
        <v>374</v>
      </c>
      <c r="C6498">
        <v>2014</v>
      </c>
      <c r="D6498">
        <v>88599300</v>
      </c>
      <c r="G6498" t="s">
        <v>374</v>
      </c>
      <c r="H6498">
        <v>2014</v>
      </c>
      <c r="I6498">
        <v>20140101</v>
      </c>
      <c r="J6498">
        <v>33.909999999999997</v>
      </c>
      <c r="K6498">
        <v>20141231</v>
      </c>
      <c r="L6498">
        <v>29.9</v>
      </c>
      <c r="M6498">
        <v>-4.009999999999998</v>
      </c>
      <c r="N6498" s="2">
        <v>-0.11825420230020638</v>
      </c>
      <c r="O6498">
        <v>88599300</v>
      </c>
    </row>
    <row r="6499" spans="2:15" x14ac:dyDescent="0.25">
      <c r="B6499" t="s">
        <v>375</v>
      </c>
      <c r="C6499">
        <v>2014</v>
      </c>
      <c r="D6499">
        <v>18248100</v>
      </c>
      <c r="G6499" t="s">
        <v>375</v>
      </c>
      <c r="H6499">
        <v>2014</v>
      </c>
      <c r="I6499">
        <v>20140101</v>
      </c>
      <c r="J6499">
        <v>13.96</v>
      </c>
      <c r="K6499">
        <v>20141231</v>
      </c>
      <c r="L6499">
        <v>12.85</v>
      </c>
      <c r="M6499">
        <v>-1.1100000000000012</v>
      </c>
      <c r="N6499" s="2">
        <v>-7.95128939828081E-2</v>
      </c>
      <c r="O6499">
        <v>18248100</v>
      </c>
    </row>
    <row r="6500" spans="2:15" x14ac:dyDescent="0.25">
      <c r="B6500" t="s">
        <v>376</v>
      </c>
      <c r="C6500">
        <v>2014</v>
      </c>
      <c r="D6500">
        <v>13474300</v>
      </c>
      <c r="G6500" t="s">
        <v>376</v>
      </c>
      <c r="H6500">
        <v>2014</v>
      </c>
      <c r="I6500">
        <v>20140101</v>
      </c>
      <c r="J6500">
        <v>17.87</v>
      </c>
      <c r="K6500">
        <v>20141231</v>
      </c>
      <c r="L6500">
        <v>15.53</v>
      </c>
      <c r="M6500">
        <v>-2.3400000000000016</v>
      </c>
      <c r="N6500" s="2">
        <v>-0.13094571908226085</v>
      </c>
      <c r="O6500">
        <v>13474300</v>
      </c>
    </row>
    <row r="6501" spans="2:15" x14ac:dyDescent="0.25">
      <c r="B6501" t="s">
        <v>377</v>
      </c>
      <c r="C6501">
        <v>2014</v>
      </c>
      <c r="D6501">
        <v>113247500</v>
      </c>
      <c r="G6501" t="s">
        <v>377</v>
      </c>
      <c r="H6501">
        <v>2014</v>
      </c>
      <c r="I6501">
        <v>20140101</v>
      </c>
      <c r="J6501">
        <v>8.1300000000000008</v>
      </c>
      <c r="K6501">
        <v>20141231</v>
      </c>
      <c r="L6501">
        <v>6.74</v>
      </c>
      <c r="M6501">
        <v>-1.3900000000000006</v>
      </c>
      <c r="N6501" s="2">
        <v>-0.17097170971709721</v>
      </c>
      <c r="O6501">
        <v>113247500</v>
      </c>
    </row>
    <row r="6502" spans="2:15" x14ac:dyDescent="0.25">
      <c r="B6502" t="s">
        <v>378</v>
      </c>
      <c r="C6502">
        <v>2014</v>
      </c>
      <c r="D6502">
        <v>1972600</v>
      </c>
      <c r="G6502" t="s">
        <v>378</v>
      </c>
      <c r="H6502">
        <v>2014</v>
      </c>
      <c r="I6502">
        <v>20140101</v>
      </c>
      <c r="J6502">
        <v>506.64</v>
      </c>
      <c r="K6502">
        <v>20141231</v>
      </c>
      <c r="L6502">
        <v>399.51</v>
      </c>
      <c r="M6502">
        <v>-107.13</v>
      </c>
      <c r="N6502" s="2">
        <v>-0.21145191852202747</v>
      </c>
      <c r="O6502">
        <v>1972600</v>
      </c>
    </row>
    <row r="6503" spans="2:15" x14ac:dyDescent="0.25">
      <c r="B6503" t="s">
        <v>379</v>
      </c>
      <c r="C6503">
        <v>2014</v>
      </c>
      <c r="D6503">
        <v>73098000</v>
      </c>
      <c r="G6503" t="s">
        <v>379</v>
      </c>
      <c r="H6503">
        <v>2014</v>
      </c>
      <c r="I6503">
        <v>20140101</v>
      </c>
      <c r="J6503">
        <v>23.08</v>
      </c>
      <c r="K6503">
        <v>20141231</v>
      </c>
      <c r="L6503">
        <v>25.44</v>
      </c>
      <c r="M6503">
        <v>2.360000000000003</v>
      </c>
      <c r="N6503" s="2">
        <v>0.10225303292894294</v>
      </c>
      <c r="O6503">
        <v>73098000</v>
      </c>
    </row>
    <row r="6504" spans="2:15" x14ac:dyDescent="0.25">
      <c r="B6504" t="s">
        <v>380</v>
      </c>
      <c r="C6504">
        <v>2014</v>
      </c>
      <c r="D6504">
        <v>1285746200</v>
      </c>
      <c r="G6504" t="s">
        <v>380</v>
      </c>
      <c r="H6504">
        <v>2014</v>
      </c>
      <c r="I6504">
        <v>20140101</v>
      </c>
      <c r="J6504">
        <v>55.26</v>
      </c>
      <c r="K6504">
        <v>20141231</v>
      </c>
      <c r="L6504">
        <v>56.07</v>
      </c>
      <c r="M6504">
        <v>0.81000000000000227</v>
      </c>
      <c r="N6504" s="2">
        <v>1.46579804560261E-2</v>
      </c>
      <c r="O6504">
        <v>1285746200</v>
      </c>
    </row>
    <row r="6505" spans="2:15" x14ac:dyDescent="0.25">
      <c r="B6505" t="s">
        <v>381</v>
      </c>
      <c r="C6505">
        <v>2014</v>
      </c>
      <c r="D6505">
        <v>20046600</v>
      </c>
      <c r="G6505" t="s">
        <v>381</v>
      </c>
      <c r="H6505">
        <v>2014</v>
      </c>
      <c r="I6505">
        <v>20140101</v>
      </c>
      <c r="J6505">
        <v>12.88</v>
      </c>
      <c r="K6505">
        <v>20141231</v>
      </c>
      <c r="L6505">
        <v>13.2</v>
      </c>
      <c r="M6505">
        <v>0.31999999999999851</v>
      </c>
      <c r="N6505" s="2">
        <v>2.4844720496894294E-2</v>
      </c>
      <c r="O6505">
        <v>20046600</v>
      </c>
    </row>
    <row r="6506" spans="2:15" x14ac:dyDescent="0.25">
      <c r="B6506" t="s">
        <v>382</v>
      </c>
      <c r="C6506">
        <v>2014</v>
      </c>
      <c r="D6506">
        <v>6077900</v>
      </c>
      <c r="G6506" t="s">
        <v>382</v>
      </c>
      <c r="H6506">
        <v>2014</v>
      </c>
      <c r="I6506">
        <v>20140101</v>
      </c>
      <c r="J6506">
        <v>13.61</v>
      </c>
      <c r="K6506">
        <v>20141231</v>
      </c>
      <c r="L6506">
        <v>12.78</v>
      </c>
      <c r="M6506">
        <v>-0.83000000000000007</v>
      </c>
      <c r="N6506" s="2">
        <v>-6.0984570168993397E-2</v>
      </c>
      <c r="O6506">
        <v>6077900</v>
      </c>
    </row>
    <row r="6507" spans="2:15" x14ac:dyDescent="0.25">
      <c r="B6507" t="s">
        <v>383</v>
      </c>
      <c r="C6507">
        <v>2014</v>
      </c>
      <c r="D6507">
        <v>22494900</v>
      </c>
      <c r="G6507" t="s">
        <v>383</v>
      </c>
      <c r="H6507">
        <v>2014</v>
      </c>
      <c r="I6507">
        <v>20140101</v>
      </c>
      <c r="J6507">
        <v>27.27</v>
      </c>
      <c r="K6507">
        <v>20141231</v>
      </c>
      <c r="L6507">
        <v>26.66</v>
      </c>
      <c r="M6507">
        <v>-0.60999999999999943</v>
      </c>
      <c r="N6507" s="2">
        <v>-2.2368903557022347E-2</v>
      </c>
      <c r="O6507">
        <v>22494900</v>
      </c>
    </row>
    <row r="6508" spans="2:15" x14ac:dyDescent="0.25">
      <c r="B6508" t="s">
        <v>384</v>
      </c>
      <c r="C6508">
        <v>2014</v>
      </c>
      <c r="D6508">
        <v>552024600</v>
      </c>
      <c r="G6508" t="s">
        <v>384</v>
      </c>
      <c r="H6508">
        <v>2014</v>
      </c>
      <c r="I6508">
        <v>20140101</v>
      </c>
      <c r="J6508">
        <v>68.2</v>
      </c>
      <c r="K6508">
        <v>20141231</v>
      </c>
      <c r="L6508">
        <v>47.32</v>
      </c>
      <c r="M6508">
        <v>-20.880000000000003</v>
      </c>
      <c r="N6508" s="2">
        <v>-0.30615835777126105</v>
      </c>
      <c r="O6508">
        <v>552024600</v>
      </c>
    </row>
    <row r="6509" spans="2:15" x14ac:dyDescent="0.25">
      <c r="B6509" t="s">
        <v>385</v>
      </c>
      <c r="C6509">
        <v>2014</v>
      </c>
      <c r="D6509">
        <v>281426300</v>
      </c>
      <c r="G6509" t="s">
        <v>385</v>
      </c>
      <c r="H6509">
        <v>2014</v>
      </c>
      <c r="I6509">
        <v>20140101</v>
      </c>
      <c r="J6509">
        <v>53.2</v>
      </c>
      <c r="K6509">
        <v>20141231</v>
      </c>
      <c r="L6509">
        <v>43.18</v>
      </c>
      <c r="M6509">
        <v>-10.020000000000003</v>
      </c>
      <c r="N6509" s="2">
        <v>-0.18834586466165418</v>
      </c>
      <c r="O6509">
        <v>281426300</v>
      </c>
    </row>
    <row r="6510" spans="2:15" x14ac:dyDescent="0.25">
      <c r="B6510" t="s">
        <v>386</v>
      </c>
      <c r="C6510">
        <v>2014</v>
      </c>
      <c r="D6510">
        <v>10231900</v>
      </c>
      <c r="G6510" t="s">
        <v>386</v>
      </c>
      <c r="H6510">
        <v>2014</v>
      </c>
      <c r="I6510">
        <v>20140101</v>
      </c>
      <c r="J6510">
        <v>8.0399999999999991</v>
      </c>
      <c r="K6510">
        <v>20141231</v>
      </c>
      <c r="L6510">
        <v>9.0500000000000007</v>
      </c>
      <c r="M6510">
        <v>1.0100000000000016</v>
      </c>
      <c r="N6510" s="2">
        <v>0.12562189054726389</v>
      </c>
      <c r="O6510">
        <v>10231900</v>
      </c>
    </row>
    <row r="6511" spans="2:15" x14ac:dyDescent="0.25">
      <c r="B6511" t="s">
        <v>387</v>
      </c>
      <c r="C6511">
        <v>2014</v>
      </c>
      <c r="D6511">
        <v>292803300</v>
      </c>
      <c r="G6511" t="s">
        <v>387</v>
      </c>
      <c r="H6511">
        <v>2014</v>
      </c>
      <c r="I6511">
        <v>20140101</v>
      </c>
      <c r="J6511">
        <v>32.29</v>
      </c>
      <c r="K6511">
        <v>20141231</v>
      </c>
      <c r="L6511">
        <v>40.020000000000003</v>
      </c>
      <c r="M6511">
        <v>7.730000000000004</v>
      </c>
      <c r="N6511" s="2">
        <v>0.23939300092908034</v>
      </c>
      <c r="O6511">
        <v>292803300</v>
      </c>
    </row>
    <row r="6512" spans="2:15" x14ac:dyDescent="0.25">
      <c r="B6512" t="s">
        <v>388</v>
      </c>
      <c r="C6512">
        <v>2014</v>
      </c>
      <c r="D6512">
        <v>23038300</v>
      </c>
      <c r="G6512" t="s">
        <v>388</v>
      </c>
      <c r="H6512">
        <v>2014</v>
      </c>
      <c r="I6512">
        <v>20140101</v>
      </c>
      <c r="J6512">
        <v>123.61</v>
      </c>
      <c r="K6512">
        <v>20141231</v>
      </c>
      <c r="L6512">
        <v>120.56</v>
      </c>
      <c r="M6512">
        <v>-3.0499999999999972</v>
      </c>
      <c r="N6512" s="2">
        <v>-2.4674379095542411E-2</v>
      </c>
      <c r="O6512">
        <v>23038300</v>
      </c>
    </row>
    <row r="6513" spans="2:15" x14ac:dyDescent="0.25">
      <c r="B6513" t="s">
        <v>389</v>
      </c>
      <c r="C6513">
        <v>2014</v>
      </c>
      <c r="D6513">
        <v>55900</v>
      </c>
      <c r="G6513" t="s">
        <v>389</v>
      </c>
      <c r="H6513">
        <v>2014</v>
      </c>
      <c r="I6513">
        <v>20140101</v>
      </c>
      <c r="J6513">
        <v>123.71</v>
      </c>
      <c r="K6513">
        <v>20141231</v>
      </c>
      <c r="L6513">
        <v>120.51</v>
      </c>
      <c r="M6513">
        <v>-3.1999999999999886</v>
      </c>
      <c r="N6513" s="2">
        <v>-2.5866946891924571E-2</v>
      </c>
      <c r="O6513">
        <v>55900</v>
      </c>
    </row>
    <row r="6514" spans="2:15" x14ac:dyDescent="0.25">
      <c r="B6514" t="s">
        <v>390</v>
      </c>
      <c r="C6514">
        <v>2014</v>
      </c>
      <c r="D6514">
        <v>1213400</v>
      </c>
      <c r="G6514" t="s">
        <v>390</v>
      </c>
      <c r="H6514">
        <v>2014</v>
      </c>
      <c r="I6514">
        <v>20140101</v>
      </c>
      <c r="J6514">
        <v>0.73</v>
      </c>
      <c r="K6514">
        <v>20141231</v>
      </c>
      <c r="L6514">
        <v>1.63</v>
      </c>
      <c r="M6514">
        <v>0.89999999999999991</v>
      </c>
      <c r="N6514" s="2">
        <v>1.2328767123287669</v>
      </c>
      <c r="O6514">
        <v>1213400</v>
      </c>
    </row>
    <row r="6515" spans="2:15" x14ac:dyDescent="0.25">
      <c r="B6515" t="s">
        <v>391</v>
      </c>
      <c r="C6515">
        <v>2014</v>
      </c>
      <c r="D6515">
        <v>14932800</v>
      </c>
      <c r="G6515" t="s">
        <v>391</v>
      </c>
      <c r="H6515">
        <v>2014</v>
      </c>
      <c r="I6515">
        <v>20140101</v>
      </c>
      <c r="J6515">
        <v>7.48</v>
      </c>
      <c r="K6515">
        <v>20141231</v>
      </c>
      <c r="L6515">
        <v>8.39</v>
      </c>
      <c r="M6515">
        <v>0.91000000000000014</v>
      </c>
      <c r="N6515" s="2">
        <v>0.1216577540106952</v>
      </c>
      <c r="O6515">
        <v>14932800</v>
      </c>
    </row>
    <row r="6516" spans="2:15" x14ac:dyDescent="0.25">
      <c r="B6516" t="s">
        <v>392</v>
      </c>
      <c r="C6516">
        <v>2014</v>
      </c>
      <c r="D6516">
        <v>47812800</v>
      </c>
      <c r="G6516" t="s">
        <v>392</v>
      </c>
      <c r="H6516">
        <v>2014</v>
      </c>
      <c r="I6516">
        <v>20140101</v>
      </c>
      <c r="J6516">
        <v>26.146699999999999</v>
      </c>
      <c r="K6516">
        <v>20141231</v>
      </c>
      <c r="L6516">
        <v>27.9133</v>
      </c>
      <c r="M6516">
        <v>1.7666000000000004</v>
      </c>
      <c r="N6516" s="2">
        <v>6.7564931712223733E-2</v>
      </c>
      <c r="O6516">
        <v>47812800</v>
      </c>
    </row>
    <row r="6517" spans="2:15" x14ac:dyDescent="0.25">
      <c r="B6517" t="s">
        <v>393</v>
      </c>
      <c r="C6517">
        <v>2014</v>
      </c>
      <c r="D6517">
        <v>34090200</v>
      </c>
      <c r="G6517" t="s">
        <v>393</v>
      </c>
      <c r="H6517">
        <v>2014</v>
      </c>
      <c r="I6517">
        <v>20140101</v>
      </c>
      <c r="J6517">
        <v>17.11</v>
      </c>
      <c r="K6517">
        <v>20141231</v>
      </c>
      <c r="L6517">
        <v>16.77</v>
      </c>
      <c r="M6517">
        <v>-0.33999999999999986</v>
      </c>
      <c r="N6517" s="2">
        <v>-1.9871420222092335E-2</v>
      </c>
      <c r="O6517">
        <v>34090200</v>
      </c>
    </row>
    <row r="6518" spans="2:15" x14ac:dyDescent="0.25">
      <c r="B6518" t="s">
        <v>394</v>
      </c>
      <c r="C6518">
        <v>2014</v>
      </c>
      <c r="D6518">
        <v>307182300</v>
      </c>
      <c r="G6518" t="s">
        <v>394</v>
      </c>
      <c r="H6518">
        <v>2014</v>
      </c>
      <c r="I6518">
        <v>20140101</v>
      </c>
      <c r="J6518">
        <v>31.96</v>
      </c>
      <c r="K6518">
        <v>20141231</v>
      </c>
      <c r="L6518">
        <v>70.41</v>
      </c>
      <c r="M6518">
        <v>38.449999999999996</v>
      </c>
      <c r="N6518" s="2">
        <v>1.2030663329161451</v>
      </c>
      <c r="O6518">
        <v>307182300</v>
      </c>
    </row>
    <row r="6519" spans="2:15" x14ac:dyDescent="0.25">
      <c r="B6519" t="s">
        <v>395</v>
      </c>
      <c r="C6519">
        <v>2014</v>
      </c>
      <c r="D6519">
        <v>4120700</v>
      </c>
      <c r="G6519" t="s">
        <v>395</v>
      </c>
      <c r="H6519">
        <v>2014</v>
      </c>
      <c r="I6519">
        <v>20140101</v>
      </c>
      <c r="J6519">
        <v>15.77</v>
      </c>
      <c r="K6519">
        <v>20141231</v>
      </c>
      <c r="L6519">
        <v>15.24</v>
      </c>
      <c r="M6519">
        <v>-0.52999999999999936</v>
      </c>
      <c r="N6519" s="2">
        <v>-3.360811667723522E-2</v>
      </c>
      <c r="O6519">
        <v>4120700</v>
      </c>
    </row>
    <row r="6520" spans="2:15" x14ac:dyDescent="0.25">
      <c r="B6520" t="s">
        <v>396</v>
      </c>
      <c r="C6520">
        <v>2014</v>
      </c>
      <c r="D6520">
        <v>1351988600</v>
      </c>
      <c r="G6520" t="s">
        <v>396</v>
      </c>
      <c r="H6520">
        <v>2014</v>
      </c>
      <c r="I6520">
        <v>20140101</v>
      </c>
      <c r="J6520">
        <v>34.94</v>
      </c>
      <c r="K6520">
        <v>20141231</v>
      </c>
      <c r="L6520">
        <v>40.57</v>
      </c>
      <c r="M6520">
        <v>5.6300000000000026</v>
      </c>
      <c r="N6520" s="2">
        <v>0.16113337149398979</v>
      </c>
      <c r="O6520">
        <v>1351988600</v>
      </c>
    </row>
    <row r="6521" spans="2:15" x14ac:dyDescent="0.25">
      <c r="B6521" t="s">
        <v>397</v>
      </c>
      <c r="C6521">
        <v>2014</v>
      </c>
      <c r="D6521">
        <v>15953800</v>
      </c>
      <c r="G6521" t="s">
        <v>397</v>
      </c>
      <c r="H6521">
        <v>2014</v>
      </c>
      <c r="I6521">
        <v>20140101</v>
      </c>
      <c r="J6521">
        <v>20.75</v>
      </c>
      <c r="K6521">
        <v>20141231</v>
      </c>
      <c r="L6521">
        <v>23.03</v>
      </c>
      <c r="M6521">
        <v>2.2800000000000011</v>
      </c>
      <c r="N6521" s="2">
        <v>0.10987951807228921</v>
      </c>
      <c r="O6521">
        <v>15953800</v>
      </c>
    </row>
    <row r="6522" spans="2:15" x14ac:dyDescent="0.25">
      <c r="B6522" t="s">
        <v>398</v>
      </c>
      <c r="C6522">
        <v>2014</v>
      </c>
      <c r="D6522">
        <v>448412900</v>
      </c>
      <c r="G6522" t="s">
        <v>398</v>
      </c>
      <c r="H6522">
        <v>2014</v>
      </c>
      <c r="I6522">
        <v>20140101</v>
      </c>
      <c r="J6522">
        <v>27.18</v>
      </c>
      <c r="K6522">
        <v>20141231</v>
      </c>
      <c r="L6522">
        <v>36.67</v>
      </c>
      <c r="M6522">
        <v>9.490000000000002</v>
      </c>
      <c r="N6522" s="2">
        <v>0.34915378955114063</v>
      </c>
      <c r="O6522">
        <v>448412900</v>
      </c>
    </row>
    <row r="6523" spans="2:15" x14ac:dyDescent="0.25">
      <c r="B6523" t="s">
        <v>399</v>
      </c>
      <c r="C6523">
        <v>2014</v>
      </c>
      <c r="D6523">
        <v>72803900</v>
      </c>
      <c r="G6523" t="s">
        <v>399</v>
      </c>
      <c r="H6523">
        <v>2014</v>
      </c>
      <c r="I6523">
        <v>20140101</v>
      </c>
      <c r="J6523">
        <v>52.56</v>
      </c>
      <c r="K6523">
        <v>20141231</v>
      </c>
      <c r="L6523">
        <v>52.52</v>
      </c>
      <c r="M6523">
        <v>-3.9999999999999147E-2</v>
      </c>
      <c r="N6523" s="2">
        <v>-7.6103500761033377E-4</v>
      </c>
      <c r="O6523">
        <v>72803900</v>
      </c>
    </row>
    <row r="6524" spans="2:15" x14ac:dyDescent="0.25">
      <c r="B6524" t="s">
        <v>401</v>
      </c>
      <c r="C6524">
        <v>2014</v>
      </c>
      <c r="D6524">
        <v>60428100</v>
      </c>
      <c r="G6524" t="s">
        <v>401</v>
      </c>
      <c r="H6524">
        <v>2014</v>
      </c>
      <c r="I6524">
        <v>20140101</v>
      </c>
      <c r="J6524">
        <v>52.51</v>
      </c>
      <c r="K6524">
        <v>20141231</v>
      </c>
      <c r="L6524">
        <v>53.04</v>
      </c>
      <c r="M6524">
        <v>0.53000000000000114</v>
      </c>
      <c r="N6524" s="2">
        <v>1.0093315558941177E-2</v>
      </c>
      <c r="O6524">
        <v>60428100</v>
      </c>
    </row>
    <row r="6525" spans="2:15" x14ac:dyDescent="0.25">
      <c r="B6525" t="s">
        <v>403</v>
      </c>
      <c r="C6525">
        <v>2014</v>
      </c>
      <c r="D6525">
        <v>7834300</v>
      </c>
      <c r="G6525" t="s">
        <v>403</v>
      </c>
      <c r="H6525">
        <v>2014</v>
      </c>
      <c r="I6525">
        <v>20140101</v>
      </c>
      <c r="J6525">
        <v>15.75</v>
      </c>
      <c r="K6525">
        <v>20141231</v>
      </c>
      <c r="L6525">
        <v>16.38</v>
      </c>
      <c r="M6525">
        <v>0.62999999999999901</v>
      </c>
      <c r="N6525" s="2">
        <v>3.9999999999999938E-2</v>
      </c>
      <c r="O6525">
        <v>7834300</v>
      </c>
    </row>
    <row r="6526" spans="2:15" x14ac:dyDescent="0.25">
      <c r="B6526" t="s">
        <v>404</v>
      </c>
      <c r="C6526">
        <v>2014</v>
      </c>
      <c r="D6526">
        <v>10285600</v>
      </c>
      <c r="G6526" t="s">
        <v>404</v>
      </c>
      <c r="H6526">
        <v>2014</v>
      </c>
      <c r="I6526">
        <v>20140101</v>
      </c>
      <c r="J6526">
        <v>14.24</v>
      </c>
      <c r="K6526">
        <v>20141231</v>
      </c>
      <c r="L6526">
        <v>16.43</v>
      </c>
      <c r="M6526">
        <v>2.1899999999999995</v>
      </c>
      <c r="N6526" s="2">
        <v>0.15379213483146065</v>
      </c>
      <c r="O6526">
        <v>10285600</v>
      </c>
    </row>
    <row r="6527" spans="2:15" x14ac:dyDescent="0.25">
      <c r="B6527" t="s">
        <v>405</v>
      </c>
      <c r="C6527">
        <v>2014</v>
      </c>
      <c r="D6527">
        <v>287698500</v>
      </c>
      <c r="G6527" t="s">
        <v>405</v>
      </c>
      <c r="H6527">
        <v>2014</v>
      </c>
      <c r="I6527">
        <v>20140101</v>
      </c>
      <c r="J6527">
        <v>14.95</v>
      </c>
      <c r="K6527">
        <v>20141231</v>
      </c>
      <c r="L6527">
        <v>23.22</v>
      </c>
      <c r="M6527">
        <v>8.27</v>
      </c>
      <c r="N6527" s="2">
        <v>0.55317725752508362</v>
      </c>
      <c r="O6527">
        <v>287698500</v>
      </c>
    </row>
    <row r="6528" spans="2:15" x14ac:dyDescent="0.25">
      <c r="B6528" t="s">
        <v>406</v>
      </c>
      <c r="C6528">
        <v>2014</v>
      </c>
      <c r="D6528">
        <v>35512900</v>
      </c>
      <c r="G6528" t="s">
        <v>406</v>
      </c>
      <c r="H6528">
        <v>2014</v>
      </c>
      <c r="I6528">
        <v>20140101</v>
      </c>
      <c r="J6528">
        <v>6.48</v>
      </c>
      <c r="K6528">
        <v>20141231</v>
      </c>
      <c r="L6528">
        <v>6.4</v>
      </c>
      <c r="M6528">
        <v>-8.0000000000000071E-2</v>
      </c>
      <c r="N6528" s="2">
        <v>-1.2345679012345689E-2</v>
      </c>
      <c r="O6528">
        <v>35512900</v>
      </c>
    </row>
    <row r="6529" spans="2:15" x14ac:dyDescent="0.25">
      <c r="B6529" t="s">
        <v>407</v>
      </c>
      <c r="C6529">
        <v>2014</v>
      </c>
      <c r="D6529">
        <v>172501000</v>
      </c>
      <c r="G6529" t="s">
        <v>407</v>
      </c>
      <c r="H6529">
        <v>2014</v>
      </c>
      <c r="I6529">
        <v>20140101</v>
      </c>
      <c r="J6529">
        <v>32.92</v>
      </c>
      <c r="K6529">
        <v>20141231</v>
      </c>
      <c r="L6529">
        <v>28.97</v>
      </c>
      <c r="M6529">
        <v>-3.9500000000000028</v>
      </c>
      <c r="N6529" s="2">
        <v>-0.11998784933171333</v>
      </c>
      <c r="O6529">
        <v>172501000</v>
      </c>
    </row>
    <row r="6530" spans="2:15" x14ac:dyDescent="0.25">
      <c r="B6530" t="s">
        <v>409</v>
      </c>
      <c r="C6530">
        <v>2014</v>
      </c>
      <c r="D6530">
        <v>2836300</v>
      </c>
      <c r="G6530" t="s">
        <v>409</v>
      </c>
      <c r="H6530">
        <v>2014</v>
      </c>
      <c r="I6530">
        <v>20140101</v>
      </c>
      <c r="J6530">
        <v>15.23</v>
      </c>
      <c r="K6530">
        <v>20141231</v>
      </c>
      <c r="L6530">
        <v>14.98</v>
      </c>
      <c r="M6530">
        <v>-0.25</v>
      </c>
      <c r="N6530" s="2">
        <v>-1.6414970453053183E-2</v>
      </c>
      <c r="O6530">
        <v>2836300</v>
      </c>
    </row>
    <row r="6531" spans="2:15" x14ac:dyDescent="0.25">
      <c r="B6531" t="s">
        <v>410</v>
      </c>
      <c r="C6531">
        <v>2014</v>
      </c>
      <c r="D6531">
        <v>155976800</v>
      </c>
      <c r="G6531" t="s">
        <v>410</v>
      </c>
      <c r="H6531">
        <v>2014</v>
      </c>
      <c r="I6531">
        <v>20140101</v>
      </c>
      <c r="J6531">
        <v>316.47000000000003</v>
      </c>
      <c r="K6531">
        <v>20141231</v>
      </c>
      <c r="L6531">
        <v>357.56</v>
      </c>
      <c r="M6531">
        <v>41.089999999999975</v>
      </c>
      <c r="N6531" s="2">
        <v>0.12983853129838521</v>
      </c>
      <c r="O6531">
        <v>155976800</v>
      </c>
    </row>
    <row r="6532" spans="2:15" x14ac:dyDescent="0.25">
      <c r="B6532" t="s">
        <v>411</v>
      </c>
      <c r="C6532">
        <v>2014</v>
      </c>
      <c r="D6532">
        <v>245705300</v>
      </c>
      <c r="G6532" t="s">
        <v>411</v>
      </c>
      <c r="H6532">
        <v>2014</v>
      </c>
      <c r="I6532">
        <v>20140101</v>
      </c>
      <c r="J6532">
        <v>51.66</v>
      </c>
      <c r="K6532">
        <v>20141231</v>
      </c>
      <c r="L6532">
        <v>68.17</v>
      </c>
      <c r="M6532">
        <v>16.510000000000005</v>
      </c>
      <c r="N6532" s="2">
        <v>0.31958962446767336</v>
      </c>
      <c r="O6532">
        <v>245705300</v>
      </c>
    </row>
    <row r="6533" spans="2:15" x14ac:dyDescent="0.25">
      <c r="B6533" t="s">
        <v>3177</v>
      </c>
      <c r="C6533">
        <v>2014</v>
      </c>
      <c r="D6533">
        <v>346644800</v>
      </c>
      <c r="G6533" t="s">
        <v>3177</v>
      </c>
      <c r="H6533">
        <v>2014</v>
      </c>
      <c r="I6533">
        <v>20140101</v>
      </c>
      <c r="J6533">
        <v>33.020000000000003</v>
      </c>
      <c r="K6533">
        <v>20141231</v>
      </c>
      <c r="L6533">
        <v>20.21</v>
      </c>
      <c r="M6533">
        <v>-12.810000000000002</v>
      </c>
      <c r="N6533" s="2">
        <v>-0.38794669897032102</v>
      </c>
      <c r="O6533">
        <v>346644800</v>
      </c>
    </row>
    <row r="6534" spans="2:15" x14ac:dyDescent="0.25">
      <c r="B6534" t="s">
        <v>412</v>
      </c>
      <c r="C6534">
        <v>2014</v>
      </c>
      <c r="D6534">
        <v>32431300</v>
      </c>
      <c r="G6534" t="s">
        <v>412</v>
      </c>
      <c r="H6534">
        <v>2014</v>
      </c>
      <c r="I6534">
        <v>20140101</v>
      </c>
      <c r="J6534">
        <v>17.12</v>
      </c>
      <c r="K6534">
        <v>20141231</v>
      </c>
      <c r="L6534">
        <v>15.72</v>
      </c>
      <c r="M6534">
        <v>-1.4000000000000004</v>
      </c>
      <c r="N6534" s="2">
        <v>-8.1775700934579448E-2</v>
      </c>
      <c r="O6534">
        <v>32431300</v>
      </c>
    </row>
    <row r="6535" spans="2:15" x14ac:dyDescent="0.25">
      <c r="B6535" t="s">
        <v>413</v>
      </c>
      <c r="C6535">
        <v>2014</v>
      </c>
      <c r="D6535">
        <v>34665200</v>
      </c>
      <c r="G6535" t="s">
        <v>413</v>
      </c>
      <c r="H6535">
        <v>2014</v>
      </c>
      <c r="I6535">
        <v>20140101</v>
      </c>
      <c r="J6535">
        <v>28.02</v>
      </c>
      <c r="K6535">
        <v>20141231</v>
      </c>
      <c r="L6535">
        <v>30.1</v>
      </c>
      <c r="M6535">
        <v>2.0800000000000018</v>
      </c>
      <c r="N6535" s="2">
        <v>7.4232690935046461E-2</v>
      </c>
      <c r="O6535">
        <v>34665200</v>
      </c>
    </row>
    <row r="6536" spans="2:15" x14ac:dyDescent="0.25">
      <c r="B6536" t="s">
        <v>414</v>
      </c>
      <c r="C6536">
        <v>2014</v>
      </c>
      <c r="D6536">
        <v>49303900</v>
      </c>
      <c r="G6536" t="s">
        <v>414</v>
      </c>
      <c r="H6536">
        <v>2014</v>
      </c>
      <c r="I6536">
        <v>20140101</v>
      </c>
      <c r="J6536">
        <v>24.27</v>
      </c>
      <c r="K6536">
        <v>20141231</v>
      </c>
      <c r="L6536">
        <v>43.73</v>
      </c>
      <c r="M6536">
        <v>19.459999999999997</v>
      </c>
      <c r="N6536" s="2">
        <v>0.80181293778327145</v>
      </c>
      <c r="O6536">
        <v>49303900</v>
      </c>
    </row>
    <row r="6537" spans="2:15" x14ac:dyDescent="0.25">
      <c r="B6537" t="s">
        <v>415</v>
      </c>
      <c r="C6537">
        <v>2014</v>
      </c>
      <c r="D6537">
        <v>4816800</v>
      </c>
      <c r="G6537" t="s">
        <v>415</v>
      </c>
      <c r="H6537">
        <v>2014</v>
      </c>
      <c r="I6537">
        <v>20140101</v>
      </c>
      <c r="J6537">
        <v>35.44</v>
      </c>
      <c r="K6537">
        <v>20141231</v>
      </c>
      <c r="L6537">
        <v>42.7</v>
      </c>
      <c r="M6537">
        <v>7.2600000000000051</v>
      </c>
      <c r="N6537" s="2">
        <v>0.20485327313769766</v>
      </c>
      <c r="O6537">
        <v>4816800</v>
      </c>
    </row>
    <row r="6538" spans="2:15" x14ac:dyDescent="0.25">
      <c r="B6538" t="s">
        <v>416</v>
      </c>
      <c r="C6538">
        <v>2014</v>
      </c>
      <c r="D6538">
        <v>11576800</v>
      </c>
      <c r="G6538" t="s">
        <v>416</v>
      </c>
      <c r="H6538">
        <v>2014</v>
      </c>
      <c r="I6538">
        <v>20140101</v>
      </c>
      <c r="J6538">
        <v>54.5</v>
      </c>
      <c r="K6538">
        <v>20141231</v>
      </c>
      <c r="L6538">
        <v>59.35</v>
      </c>
      <c r="M6538">
        <v>4.8500000000000014</v>
      </c>
      <c r="N6538" s="2">
        <v>8.8990825688073427E-2</v>
      </c>
      <c r="O6538">
        <v>11576800</v>
      </c>
    </row>
    <row r="6539" spans="2:15" x14ac:dyDescent="0.25">
      <c r="B6539" t="s">
        <v>417</v>
      </c>
      <c r="C6539">
        <v>2014</v>
      </c>
      <c r="D6539">
        <v>3208400</v>
      </c>
      <c r="G6539" t="s">
        <v>417</v>
      </c>
      <c r="H6539">
        <v>2014</v>
      </c>
      <c r="I6539">
        <v>20140101</v>
      </c>
      <c r="J6539">
        <v>17.47</v>
      </c>
      <c r="K6539">
        <v>20141231</v>
      </c>
      <c r="L6539">
        <v>18.36</v>
      </c>
      <c r="M6539">
        <v>0.89000000000000057</v>
      </c>
      <c r="N6539" s="2">
        <v>5.0944476244991453E-2</v>
      </c>
      <c r="O6539">
        <v>3208400</v>
      </c>
    </row>
    <row r="6540" spans="2:15" x14ac:dyDescent="0.25">
      <c r="B6540" t="s">
        <v>418</v>
      </c>
      <c r="C6540">
        <v>2014</v>
      </c>
      <c r="D6540">
        <v>5275000</v>
      </c>
      <c r="G6540" t="s">
        <v>418</v>
      </c>
      <c r="H6540">
        <v>2014</v>
      </c>
      <c r="I6540">
        <v>20140101</v>
      </c>
      <c r="J6540">
        <v>17.579999999999998</v>
      </c>
      <c r="K6540">
        <v>20141231</v>
      </c>
      <c r="L6540">
        <v>18.3</v>
      </c>
      <c r="M6540">
        <v>0.72000000000000242</v>
      </c>
      <c r="N6540" s="2">
        <v>4.0955631399317551E-2</v>
      </c>
      <c r="O6540">
        <v>5275000</v>
      </c>
    </row>
    <row r="6541" spans="2:15" x14ac:dyDescent="0.25">
      <c r="B6541" t="s">
        <v>419</v>
      </c>
      <c r="C6541">
        <v>2014</v>
      </c>
      <c r="D6541">
        <v>9347100</v>
      </c>
      <c r="G6541" t="s">
        <v>419</v>
      </c>
      <c r="H6541">
        <v>2014</v>
      </c>
      <c r="I6541">
        <v>20140101</v>
      </c>
      <c r="J6541">
        <v>23.25</v>
      </c>
      <c r="K6541">
        <v>20141231</v>
      </c>
      <c r="L6541">
        <v>25.29</v>
      </c>
      <c r="M6541">
        <v>2.0399999999999991</v>
      </c>
      <c r="N6541" s="2">
        <v>8.7741935483870936E-2</v>
      </c>
      <c r="O6541">
        <v>9347100</v>
      </c>
    </row>
    <row r="6542" spans="2:15" x14ac:dyDescent="0.25">
      <c r="B6542" t="s">
        <v>420</v>
      </c>
      <c r="C6542">
        <v>2014</v>
      </c>
      <c r="D6542">
        <v>5008200</v>
      </c>
      <c r="G6542" t="s">
        <v>420</v>
      </c>
      <c r="H6542">
        <v>2014</v>
      </c>
      <c r="I6542">
        <v>20140101</v>
      </c>
      <c r="J6542">
        <v>19.36</v>
      </c>
      <c r="K6542">
        <v>20141231</v>
      </c>
      <c r="L6542">
        <v>20.3</v>
      </c>
      <c r="M6542">
        <v>0.94000000000000128</v>
      </c>
      <c r="N6542" s="2">
        <v>4.855371900826453E-2</v>
      </c>
      <c r="O6542">
        <v>5008200</v>
      </c>
    </row>
    <row r="6543" spans="2:15" x14ac:dyDescent="0.25">
      <c r="B6543" t="s">
        <v>421</v>
      </c>
      <c r="C6543">
        <v>2014</v>
      </c>
      <c r="D6543">
        <v>13213400</v>
      </c>
      <c r="G6543" t="s">
        <v>421</v>
      </c>
      <c r="H6543">
        <v>2014</v>
      </c>
      <c r="I6543">
        <v>20140101</v>
      </c>
      <c r="J6543">
        <v>19.57</v>
      </c>
      <c r="K6543">
        <v>20141231</v>
      </c>
      <c r="L6543">
        <v>20.16</v>
      </c>
      <c r="M6543">
        <v>0.58999999999999986</v>
      </c>
      <c r="N6543" s="2">
        <v>3.0148185998978019E-2</v>
      </c>
      <c r="O6543">
        <v>13213400</v>
      </c>
    </row>
    <row r="6544" spans="2:15" x14ac:dyDescent="0.25">
      <c r="B6544" t="s">
        <v>422</v>
      </c>
      <c r="C6544">
        <v>2014</v>
      </c>
      <c r="D6544">
        <v>107143500</v>
      </c>
      <c r="G6544" t="s">
        <v>422</v>
      </c>
      <c r="H6544">
        <v>2014</v>
      </c>
      <c r="I6544">
        <v>20140101</v>
      </c>
      <c r="J6544">
        <v>66.66</v>
      </c>
      <c r="K6544">
        <v>20141231</v>
      </c>
      <c r="L6544">
        <v>70.73</v>
      </c>
      <c r="M6544">
        <v>4.0700000000000074</v>
      </c>
      <c r="N6544" s="2">
        <v>6.105610561056117E-2</v>
      </c>
      <c r="O6544">
        <v>107143500</v>
      </c>
    </row>
    <row r="6545" spans="2:15" x14ac:dyDescent="0.25">
      <c r="B6545" t="s">
        <v>423</v>
      </c>
      <c r="C6545">
        <v>2014</v>
      </c>
      <c r="D6545">
        <v>211726100</v>
      </c>
      <c r="G6545" t="s">
        <v>423</v>
      </c>
      <c r="H6545">
        <v>2014</v>
      </c>
      <c r="I6545">
        <v>20140101</v>
      </c>
      <c r="J6545">
        <v>40.96</v>
      </c>
      <c r="K6545">
        <v>20141231</v>
      </c>
      <c r="L6545">
        <v>45.21</v>
      </c>
      <c r="M6545">
        <v>4.25</v>
      </c>
      <c r="N6545" s="2">
        <v>0.103759765625</v>
      </c>
      <c r="O6545">
        <v>211726100</v>
      </c>
    </row>
    <row r="6546" spans="2:15" x14ac:dyDescent="0.25">
      <c r="B6546" t="s">
        <v>424</v>
      </c>
      <c r="C6546">
        <v>2014</v>
      </c>
      <c r="D6546">
        <v>1937670900</v>
      </c>
      <c r="G6546" t="s">
        <v>424</v>
      </c>
      <c r="H6546">
        <v>2014</v>
      </c>
      <c r="I6546">
        <v>20140101</v>
      </c>
      <c r="J6546">
        <v>53.15</v>
      </c>
      <c r="K6546">
        <v>20141231</v>
      </c>
      <c r="L6546">
        <v>59.03</v>
      </c>
      <c r="M6546">
        <v>5.8800000000000026</v>
      </c>
      <c r="N6546" s="2">
        <v>0.11063029162746947</v>
      </c>
      <c r="O6546">
        <v>1937670900</v>
      </c>
    </row>
    <row r="6547" spans="2:15" x14ac:dyDescent="0.25">
      <c r="B6547" t="s">
        <v>426</v>
      </c>
      <c r="C6547">
        <v>2014</v>
      </c>
      <c r="D6547">
        <v>4744500</v>
      </c>
      <c r="G6547" t="s">
        <v>426</v>
      </c>
      <c r="H6547">
        <v>2014</v>
      </c>
      <c r="I6547">
        <v>20140101</v>
      </c>
      <c r="J6547">
        <v>13.1</v>
      </c>
      <c r="K6547">
        <v>20141231</v>
      </c>
      <c r="L6547">
        <v>15.19</v>
      </c>
      <c r="M6547">
        <v>2.09</v>
      </c>
      <c r="N6547" s="2">
        <v>0.15954198473282441</v>
      </c>
      <c r="O6547">
        <v>4744500</v>
      </c>
    </row>
    <row r="6548" spans="2:15" x14ac:dyDescent="0.25">
      <c r="B6548" t="s">
        <v>427</v>
      </c>
      <c r="C6548">
        <v>2014</v>
      </c>
      <c r="D6548">
        <v>117800600</v>
      </c>
      <c r="G6548" t="s">
        <v>427</v>
      </c>
      <c r="H6548">
        <v>2014</v>
      </c>
      <c r="I6548">
        <v>20140101</v>
      </c>
      <c r="J6548">
        <v>62.55</v>
      </c>
      <c r="K6548">
        <v>20141231</v>
      </c>
      <c r="L6548">
        <v>57.08</v>
      </c>
      <c r="M6548">
        <v>-5.4699999999999989</v>
      </c>
      <c r="N6548" s="2">
        <v>-8.745003996802557E-2</v>
      </c>
      <c r="O6548">
        <v>117800600</v>
      </c>
    </row>
    <row r="6549" spans="2:15" x14ac:dyDescent="0.25">
      <c r="B6549" t="s">
        <v>428</v>
      </c>
      <c r="C6549">
        <v>2014</v>
      </c>
      <c r="D6549">
        <v>6424000</v>
      </c>
      <c r="G6549" t="s">
        <v>428</v>
      </c>
      <c r="H6549">
        <v>2014</v>
      </c>
      <c r="I6549">
        <v>20140101</v>
      </c>
      <c r="J6549">
        <v>12.45</v>
      </c>
      <c r="K6549">
        <v>20141231</v>
      </c>
      <c r="L6549">
        <v>14.36</v>
      </c>
      <c r="M6549">
        <v>1.9100000000000001</v>
      </c>
      <c r="N6549" s="2">
        <v>0.15341365461847392</v>
      </c>
      <c r="O6549">
        <v>6424000</v>
      </c>
    </row>
    <row r="6550" spans="2:15" x14ac:dyDescent="0.25">
      <c r="B6550" t="s">
        <v>429</v>
      </c>
      <c r="C6550">
        <v>2014</v>
      </c>
      <c r="D6550">
        <v>57401800</v>
      </c>
      <c r="G6550" t="s">
        <v>429</v>
      </c>
      <c r="H6550">
        <v>2014</v>
      </c>
      <c r="I6550">
        <v>20140101</v>
      </c>
      <c r="J6550">
        <v>14.96</v>
      </c>
      <c r="K6550">
        <v>20141231</v>
      </c>
      <c r="L6550">
        <v>13.13</v>
      </c>
      <c r="M6550">
        <v>-1.83</v>
      </c>
      <c r="N6550" s="2">
        <v>-0.12232620320855615</v>
      </c>
      <c r="O6550">
        <v>57401800</v>
      </c>
    </row>
    <row r="6551" spans="2:15" x14ac:dyDescent="0.25">
      <c r="B6551" t="s">
        <v>430</v>
      </c>
      <c r="C6551">
        <v>2014</v>
      </c>
      <c r="D6551">
        <v>57690700</v>
      </c>
      <c r="G6551" t="s">
        <v>430</v>
      </c>
      <c r="H6551">
        <v>2014</v>
      </c>
      <c r="I6551">
        <v>20140101</v>
      </c>
      <c r="J6551">
        <v>59.14</v>
      </c>
      <c r="K6551">
        <v>20141231</v>
      </c>
      <c r="L6551">
        <v>59.31</v>
      </c>
      <c r="M6551">
        <v>0.17000000000000171</v>
      </c>
      <c r="N6551" s="2">
        <v>2.8745350016909318E-3</v>
      </c>
      <c r="O6551">
        <v>57690700</v>
      </c>
    </row>
    <row r="6552" spans="2:15" x14ac:dyDescent="0.25">
      <c r="B6552" t="s">
        <v>3178</v>
      </c>
      <c r="C6552">
        <v>2014</v>
      </c>
      <c r="D6552">
        <v>23079800</v>
      </c>
      <c r="G6552" t="s">
        <v>3178</v>
      </c>
      <c r="H6552">
        <v>2014</v>
      </c>
      <c r="I6552">
        <v>20140101</v>
      </c>
      <c r="J6552">
        <v>16.57</v>
      </c>
      <c r="K6552">
        <v>20141231</v>
      </c>
      <c r="L6552">
        <v>16.440000000000001</v>
      </c>
      <c r="M6552">
        <v>-0.12999999999999901</v>
      </c>
      <c r="N6552" s="2">
        <v>-7.8455039227519011E-3</v>
      </c>
      <c r="O6552">
        <v>23079800</v>
      </c>
    </row>
    <row r="6553" spans="2:15" x14ac:dyDescent="0.25">
      <c r="B6553" t="s">
        <v>431</v>
      </c>
      <c r="C6553">
        <v>2014</v>
      </c>
      <c r="D6553">
        <v>14656900</v>
      </c>
      <c r="G6553" t="s">
        <v>431</v>
      </c>
      <c r="H6553">
        <v>2014</v>
      </c>
      <c r="I6553">
        <v>20141030</v>
      </c>
      <c r="J6553">
        <v>19</v>
      </c>
      <c r="K6553">
        <v>20141231</v>
      </c>
      <c r="L6553">
        <v>18.2</v>
      </c>
      <c r="M6553">
        <v>-0.80000000000000071</v>
      </c>
      <c r="N6553" s="2">
        <v>-4.2105263157894778E-2</v>
      </c>
      <c r="O6553">
        <v>14656900</v>
      </c>
    </row>
    <row r="6554" spans="2:15" x14ac:dyDescent="0.25">
      <c r="B6554" t="s">
        <v>432</v>
      </c>
      <c r="C6554">
        <v>2014</v>
      </c>
      <c r="D6554">
        <v>46953100</v>
      </c>
      <c r="G6554" t="s">
        <v>432</v>
      </c>
      <c r="H6554">
        <v>2014</v>
      </c>
      <c r="I6554">
        <v>20140101</v>
      </c>
      <c r="J6554">
        <v>2.5</v>
      </c>
      <c r="K6554">
        <v>20141231</v>
      </c>
      <c r="L6554">
        <v>1.28</v>
      </c>
      <c r="M6554">
        <v>-1.22</v>
      </c>
      <c r="N6554" s="2">
        <v>-0.48799999999999999</v>
      </c>
      <c r="O6554">
        <v>46953100</v>
      </c>
    </row>
    <row r="6555" spans="2:15" x14ac:dyDescent="0.25">
      <c r="B6555" t="s">
        <v>434</v>
      </c>
      <c r="C6555">
        <v>2014</v>
      </c>
      <c r="D6555">
        <v>368400</v>
      </c>
      <c r="G6555" t="s">
        <v>434</v>
      </c>
      <c r="H6555">
        <v>2014</v>
      </c>
      <c r="I6555">
        <v>20140101</v>
      </c>
      <c r="J6555">
        <v>25</v>
      </c>
      <c r="K6555">
        <v>20141231</v>
      </c>
      <c r="L6555">
        <v>23.1</v>
      </c>
      <c r="M6555">
        <v>-1.8999999999999986</v>
      </c>
      <c r="N6555" s="2">
        <v>-7.5999999999999943E-2</v>
      </c>
      <c r="O6555">
        <v>368400</v>
      </c>
    </row>
    <row r="6556" spans="2:15" x14ac:dyDescent="0.25">
      <c r="B6556" t="s">
        <v>435</v>
      </c>
      <c r="C6556">
        <v>2014</v>
      </c>
      <c r="D6556">
        <v>1483475500</v>
      </c>
      <c r="G6556" t="s">
        <v>435</v>
      </c>
      <c r="H6556">
        <v>2014</v>
      </c>
      <c r="I6556">
        <v>20140101</v>
      </c>
      <c r="J6556">
        <v>48.61</v>
      </c>
      <c r="K6556">
        <v>20141231</v>
      </c>
      <c r="L6556">
        <v>38.119999999999997</v>
      </c>
      <c r="M6556">
        <v>-10.490000000000002</v>
      </c>
      <c r="N6556" s="2">
        <v>-0.21579921826784618</v>
      </c>
      <c r="O6556">
        <v>1483475500</v>
      </c>
    </row>
    <row r="6557" spans="2:15" x14ac:dyDescent="0.25">
      <c r="B6557" t="s">
        <v>436</v>
      </c>
      <c r="C6557">
        <v>2014</v>
      </c>
      <c r="D6557">
        <v>54091200</v>
      </c>
      <c r="G6557" t="s">
        <v>436</v>
      </c>
      <c r="H6557">
        <v>2014</v>
      </c>
      <c r="I6557">
        <v>20140101</v>
      </c>
      <c r="J6557">
        <v>17.71</v>
      </c>
      <c r="K6557">
        <v>20141231</v>
      </c>
      <c r="L6557">
        <v>11.32</v>
      </c>
      <c r="M6557">
        <v>-6.3900000000000006</v>
      </c>
      <c r="N6557" s="2">
        <v>-0.36081309994353472</v>
      </c>
      <c r="O6557">
        <v>54091200</v>
      </c>
    </row>
    <row r="6558" spans="2:15" x14ac:dyDescent="0.25">
      <c r="B6558" t="s">
        <v>437</v>
      </c>
      <c r="C6558">
        <v>2014</v>
      </c>
      <c r="D6558">
        <v>6638100</v>
      </c>
      <c r="G6558" t="s">
        <v>437</v>
      </c>
      <c r="H6558">
        <v>2014</v>
      </c>
      <c r="I6558">
        <v>20140101</v>
      </c>
      <c r="J6558">
        <v>15.94</v>
      </c>
      <c r="K6558">
        <v>20141231</v>
      </c>
      <c r="L6558">
        <v>16.13</v>
      </c>
      <c r="M6558">
        <v>0.1899999999999995</v>
      </c>
      <c r="N6558" s="2">
        <v>1.1919698870765339E-2</v>
      </c>
      <c r="O6558">
        <v>6638100</v>
      </c>
    </row>
    <row r="6559" spans="2:15" x14ac:dyDescent="0.25">
      <c r="B6559" t="s">
        <v>438</v>
      </c>
      <c r="C6559">
        <v>2014</v>
      </c>
      <c r="D6559">
        <v>111526100</v>
      </c>
      <c r="G6559" t="s">
        <v>438</v>
      </c>
      <c r="H6559">
        <v>2014</v>
      </c>
      <c r="I6559">
        <v>20140101</v>
      </c>
      <c r="J6559">
        <v>71.010000000000005</v>
      </c>
      <c r="K6559">
        <v>20141231</v>
      </c>
      <c r="L6559">
        <v>75.66</v>
      </c>
      <c r="M6559">
        <v>4.6499999999999915</v>
      </c>
      <c r="N6559" s="2">
        <v>6.5483734685255479E-2</v>
      </c>
      <c r="O6559">
        <v>111526100</v>
      </c>
    </row>
    <row r="6560" spans="2:15" x14ac:dyDescent="0.25">
      <c r="B6560" t="s">
        <v>439</v>
      </c>
      <c r="C6560">
        <v>2014</v>
      </c>
      <c r="D6560">
        <v>35752600</v>
      </c>
      <c r="G6560" t="s">
        <v>439</v>
      </c>
      <c r="H6560">
        <v>2014</v>
      </c>
      <c r="I6560">
        <v>20140101</v>
      </c>
      <c r="J6560">
        <v>79.63</v>
      </c>
      <c r="K6560">
        <v>20141231</v>
      </c>
      <c r="L6560">
        <v>67.64</v>
      </c>
      <c r="M6560">
        <v>-11.989999999999995</v>
      </c>
      <c r="N6560" s="2">
        <v>-0.15057139269119674</v>
      </c>
      <c r="O6560">
        <v>35752600</v>
      </c>
    </row>
    <row r="6561" spans="2:15" x14ac:dyDescent="0.25">
      <c r="B6561" t="s">
        <v>440</v>
      </c>
      <c r="C6561">
        <v>2014</v>
      </c>
      <c r="D6561">
        <v>125269800</v>
      </c>
      <c r="G6561" t="s">
        <v>440</v>
      </c>
      <c r="H6561">
        <v>2014</v>
      </c>
      <c r="I6561">
        <v>20140101</v>
      </c>
      <c r="J6561">
        <v>19.940000000000001</v>
      </c>
      <c r="K6561">
        <v>20141231</v>
      </c>
      <c r="L6561">
        <v>22.87</v>
      </c>
      <c r="M6561">
        <v>2.9299999999999997</v>
      </c>
      <c r="N6561" s="2">
        <v>0.14694082246740217</v>
      </c>
      <c r="O6561">
        <v>125269800</v>
      </c>
    </row>
    <row r="6562" spans="2:15" x14ac:dyDescent="0.25">
      <c r="B6562" t="s">
        <v>441</v>
      </c>
      <c r="C6562">
        <v>2014</v>
      </c>
      <c r="D6562">
        <v>2114300</v>
      </c>
      <c r="G6562" t="s">
        <v>441</v>
      </c>
      <c r="H6562">
        <v>2014</v>
      </c>
      <c r="I6562">
        <v>20140101</v>
      </c>
      <c r="J6562">
        <v>12.53</v>
      </c>
      <c r="K6562">
        <v>20141231</v>
      </c>
      <c r="L6562">
        <v>14.28</v>
      </c>
      <c r="M6562">
        <v>1.75</v>
      </c>
      <c r="N6562" s="2">
        <v>0.13966480446927376</v>
      </c>
      <c r="O6562">
        <v>2114300</v>
      </c>
    </row>
    <row r="6563" spans="2:15" x14ac:dyDescent="0.25">
      <c r="B6563" t="s">
        <v>442</v>
      </c>
      <c r="C6563">
        <v>2014</v>
      </c>
      <c r="D6563">
        <v>152368300</v>
      </c>
      <c r="G6563" t="s">
        <v>442</v>
      </c>
      <c r="H6563">
        <v>2014</v>
      </c>
      <c r="I6563">
        <v>20140101</v>
      </c>
      <c r="J6563">
        <v>39.520000000000003</v>
      </c>
      <c r="K6563">
        <v>20141231</v>
      </c>
      <c r="L6563">
        <v>46.18</v>
      </c>
      <c r="M6563">
        <v>6.6599999999999966</v>
      </c>
      <c r="N6563" s="2">
        <v>0.16852226720647764</v>
      </c>
      <c r="O6563">
        <v>152368300</v>
      </c>
    </row>
    <row r="6564" spans="2:15" x14ac:dyDescent="0.25">
      <c r="B6564" t="s">
        <v>443</v>
      </c>
      <c r="C6564">
        <v>2014</v>
      </c>
      <c r="D6564">
        <v>65356900</v>
      </c>
      <c r="G6564" t="s">
        <v>443</v>
      </c>
      <c r="H6564">
        <v>2014</v>
      </c>
      <c r="I6564">
        <v>20140101</v>
      </c>
      <c r="J6564">
        <v>30.93</v>
      </c>
      <c r="K6564">
        <v>20141231</v>
      </c>
      <c r="L6564">
        <v>27.34</v>
      </c>
      <c r="M6564">
        <v>-3.59</v>
      </c>
      <c r="N6564" s="2">
        <v>-0.11606854186873586</v>
      </c>
      <c r="O6564">
        <v>65356900</v>
      </c>
    </row>
    <row r="6565" spans="2:15" x14ac:dyDescent="0.25">
      <c r="B6565" t="s">
        <v>444</v>
      </c>
      <c r="C6565">
        <v>2014</v>
      </c>
      <c r="D6565">
        <v>373636600</v>
      </c>
      <c r="G6565" t="s">
        <v>444</v>
      </c>
      <c r="H6565">
        <v>2014</v>
      </c>
      <c r="I6565">
        <v>20140101</v>
      </c>
      <c r="J6565">
        <v>20.87</v>
      </c>
      <c r="K6565">
        <v>20141231</v>
      </c>
      <c r="L6565">
        <v>23.35</v>
      </c>
      <c r="M6565">
        <v>2.4800000000000004</v>
      </c>
      <c r="N6565" s="2">
        <v>0.11883085769046479</v>
      </c>
      <c r="O6565">
        <v>373636600</v>
      </c>
    </row>
    <row r="6566" spans="2:15" x14ac:dyDescent="0.25">
      <c r="B6566" t="s">
        <v>445</v>
      </c>
      <c r="C6566">
        <v>2014</v>
      </c>
      <c r="D6566">
        <v>76100</v>
      </c>
      <c r="G6566" t="s">
        <v>445</v>
      </c>
      <c r="H6566">
        <v>2014</v>
      </c>
      <c r="I6566">
        <v>20140101</v>
      </c>
      <c r="J6566">
        <v>177900</v>
      </c>
      <c r="K6566">
        <v>20141231</v>
      </c>
      <c r="L6566">
        <v>226000</v>
      </c>
      <c r="M6566">
        <v>48100</v>
      </c>
      <c r="N6566" s="2">
        <v>0.27037661607644742</v>
      </c>
      <c r="O6566">
        <v>76100</v>
      </c>
    </row>
    <row r="6567" spans="2:15" x14ac:dyDescent="0.25">
      <c r="B6567" t="s">
        <v>446</v>
      </c>
      <c r="C6567">
        <v>2014</v>
      </c>
      <c r="D6567">
        <v>876894000</v>
      </c>
      <c r="G6567" t="s">
        <v>446</v>
      </c>
      <c r="H6567">
        <v>2014</v>
      </c>
      <c r="I6567">
        <v>20140101</v>
      </c>
      <c r="J6567">
        <v>118.56</v>
      </c>
      <c r="K6567">
        <v>20141231</v>
      </c>
      <c r="L6567">
        <v>150.15</v>
      </c>
      <c r="M6567">
        <v>31.590000000000003</v>
      </c>
      <c r="N6567" s="2">
        <v>0.26644736842105265</v>
      </c>
      <c r="O6567">
        <v>876894000</v>
      </c>
    </row>
    <row r="6568" spans="2:15" x14ac:dyDescent="0.25">
      <c r="B6568" t="s">
        <v>447</v>
      </c>
      <c r="C6568">
        <v>2014</v>
      </c>
      <c r="D6568">
        <v>208648500</v>
      </c>
      <c r="G6568" t="s">
        <v>447</v>
      </c>
      <c r="H6568">
        <v>2014</v>
      </c>
      <c r="I6568">
        <v>20140101</v>
      </c>
      <c r="J6568">
        <v>31.39</v>
      </c>
      <c r="K6568">
        <v>20141231</v>
      </c>
      <c r="L6568">
        <v>32.909999999999997</v>
      </c>
      <c r="M6568">
        <v>1.519999999999996</v>
      </c>
      <c r="N6568" s="2">
        <v>4.842306467027703E-2</v>
      </c>
      <c r="O6568">
        <v>208648500</v>
      </c>
    </row>
    <row r="6569" spans="2:15" x14ac:dyDescent="0.25">
      <c r="B6569" t="s">
        <v>448</v>
      </c>
      <c r="C6569">
        <v>2014</v>
      </c>
      <c r="D6569">
        <v>80228100</v>
      </c>
      <c r="G6569" t="s">
        <v>448</v>
      </c>
      <c r="H6569">
        <v>2014</v>
      </c>
      <c r="I6569">
        <v>20140101</v>
      </c>
      <c r="J6569">
        <v>75.06</v>
      </c>
      <c r="K6569">
        <v>20141231</v>
      </c>
      <c r="L6569">
        <v>65.790000000000006</v>
      </c>
      <c r="M6569">
        <v>-9.269999999999996</v>
      </c>
      <c r="N6569" s="2">
        <v>-0.12350119904076733</v>
      </c>
      <c r="O6569">
        <v>80228100</v>
      </c>
    </row>
    <row r="6570" spans="2:15" x14ac:dyDescent="0.25">
      <c r="B6570" t="s">
        <v>449</v>
      </c>
      <c r="C6570">
        <v>2014</v>
      </c>
      <c r="D6570">
        <v>38592900</v>
      </c>
      <c r="G6570" t="s">
        <v>449</v>
      </c>
      <c r="H6570">
        <v>2014</v>
      </c>
      <c r="I6570">
        <v>20140101</v>
      </c>
      <c r="J6570">
        <v>16.55</v>
      </c>
      <c r="K6570">
        <v>20141231</v>
      </c>
      <c r="L6570">
        <v>13.16</v>
      </c>
      <c r="M6570">
        <v>-3.3900000000000006</v>
      </c>
      <c r="N6570" s="2">
        <v>-0.20483383685800607</v>
      </c>
      <c r="O6570">
        <v>38592900</v>
      </c>
    </row>
    <row r="6571" spans="2:15" x14ac:dyDescent="0.25">
      <c r="B6571" t="s">
        <v>450</v>
      </c>
      <c r="C6571">
        <v>2014</v>
      </c>
      <c r="D6571">
        <v>3471300</v>
      </c>
      <c r="G6571" t="s">
        <v>450</v>
      </c>
      <c r="H6571">
        <v>2014</v>
      </c>
      <c r="I6571">
        <v>20140101</v>
      </c>
      <c r="J6571">
        <v>7.07</v>
      </c>
      <c r="K6571">
        <v>20141231</v>
      </c>
      <c r="L6571">
        <v>6.98</v>
      </c>
      <c r="M6571">
        <v>-8.9999999999999858E-2</v>
      </c>
      <c r="N6571" s="2">
        <v>-1.272984441301271E-2</v>
      </c>
      <c r="O6571">
        <v>3471300</v>
      </c>
    </row>
    <row r="6572" spans="2:15" x14ac:dyDescent="0.25">
      <c r="B6572" t="s">
        <v>451</v>
      </c>
      <c r="C6572">
        <v>2014</v>
      </c>
      <c r="D6572">
        <v>222534300</v>
      </c>
      <c r="G6572" t="s">
        <v>451</v>
      </c>
      <c r="H6572">
        <v>2014</v>
      </c>
      <c r="I6572">
        <v>20140101</v>
      </c>
      <c r="J6572">
        <v>20.329999999999998</v>
      </c>
      <c r="K6572">
        <v>20141231</v>
      </c>
      <c r="L6572">
        <v>24.84</v>
      </c>
      <c r="M6572">
        <v>4.5100000000000016</v>
      </c>
      <c r="N6572" s="2">
        <v>0.22183964584358101</v>
      </c>
      <c r="O6572">
        <v>222534300</v>
      </c>
    </row>
    <row r="6573" spans="2:15" x14ac:dyDescent="0.25">
      <c r="B6573" t="s">
        <v>452</v>
      </c>
      <c r="C6573">
        <v>2014</v>
      </c>
      <c r="D6573">
        <v>107637900</v>
      </c>
      <c r="G6573" t="s">
        <v>452</v>
      </c>
      <c r="H6573">
        <v>2014</v>
      </c>
      <c r="I6573">
        <v>20140101</v>
      </c>
      <c r="J6573">
        <v>23.57</v>
      </c>
      <c r="K6573">
        <v>20141231</v>
      </c>
      <c r="L6573">
        <v>19.72</v>
      </c>
      <c r="M6573">
        <v>-3.8500000000000014</v>
      </c>
      <c r="N6573" s="2">
        <v>-0.16334323292320752</v>
      </c>
      <c r="O6573">
        <v>107637900</v>
      </c>
    </row>
    <row r="6574" spans="2:15" x14ac:dyDescent="0.25">
      <c r="B6574" t="s">
        <v>453</v>
      </c>
      <c r="C6574">
        <v>2014</v>
      </c>
      <c r="D6574">
        <v>1756872400</v>
      </c>
      <c r="G6574" t="s">
        <v>453</v>
      </c>
      <c r="H6574">
        <v>2014</v>
      </c>
      <c r="I6574">
        <v>20140101</v>
      </c>
      <c r="J6574">
        <v>6.1</v>
      </c>
      <c r="K6574">
        <v>20141231</v>
      </c>
      <c r="L6574">
        <v>5.0199999999999996</v>
      </c>
      <c r="M6574">
        <v>-1.08</v>
      </c>
      <c r="N6574" s="2">
        <v>-0.17704918032786887</v>
      </c>
      <c r="O6574">
        <v>1756872400</v>
      </c>
    </row>
    <row r="6575" spans="2:15" x14ac:dyDescent="0.25">
      <c r="B6575" t="s">
        <v>454</v>
      </c>
      <c r="C6575">
        <v>2014</v>
      </c>
      <c r="D6575">
        <v>5080800</v>
      </c>
      <c r="G6575" t="s">
        <v>454</v>
      </c>
      <c r="H6575">
        <v>2014</v>
      </c>
      <c r="I6575">
        <v>20140101</v>
      </c>
      <c r="J6575">
        <v>12.13</v>
      </c>
      <c r="K6575">
        <v>20141231</v>
      </c>
      <c r="L6575">
        <v>14.08</v>
      </c>
      <c r="M6575">
        <v>1.9499999999999993</v>
      </c>
      <c r="N6575" s="2">
        <v>0.16075845012366027</v>
      </c>
      <c r="O6575">
        <v>5080800</v>
      </c>
    </row>
    <row r="6576" spans="2:15" x14ac:dyDescent="0.25">
      <c r="B6576" t="s">
        <v>455</v>
      </c>
      <c r="C6576">
        <v>2014</v>
      </c>
      <c r="D6576">
        <v>4218000</v>
      </c>
      <c r="G6576" t="s">
        <v>455</v>
      </c>
      <c r="H6576">
        <v>2014</v>
      </c>
      <c r="I6576">
        <v>20140101</v>
      </c>
      <c r="J6576">
        <v>12.07</v>
      </c>
      <c r="K6576">
        <v>20141231</v>
      </c>
      <c r="L6576">
        <v>13.26</v>
      </c>
      <c r="M6576">
        <v>1.1899999999999995</v>
      </c>
      <c r="N6576" s="2">
        <v>9.85915492957746E-2</v>
      </c>
      <c r="O6576">
        <v>4218000</v>
      </c>
    </row>
    <row r="6577" spans="2:15" x14ac:dyDescent="0.25">
      <c r="B6577" t="s">
        <v>456</v>
      </c>
      <c r="C6577">
        <v>2014</v>
      </c>
      <c r="D6577">
        <v>17170500</v>
      </c>
      <c r="G6577" t="s">
        <v>456</v>
      </c>
      <c r="H6577">
        <v>2014</v>
      </c>
      <c r="I6577">
        <v>20140101</v>
      </c>
      <c r="J6577">
        <v>18.850000000000001</v>
      </c>
      <c r="K6577">
        <v>20141231</v>
      </c>
      <c r="L6577">
        <v>16.739999999999998</v>
      </c>
      <c r="M6577">
        <v>-2.110000000000003</v>
      </c>
      <c r="N6577" s="2">
        <v>-0.11193633952254657</v>
      </c>
      <c r="O6577">
        <v>17170500</v>
      </c>
    </row>
    <row r="6578" spans="2:15" x14ac:dyDescent="0.25">
      <c r="B6578" t="s">
        <v>458</v>
      </c>
      <c r="C6578">
        <v>2014</v>
      </c>
      <c r="D6578">
        <v>413313400</v>
      </c>
      <c r="G6578" t="s">
        <v>458</v>
      </c>
      <c r="H6578">
        <v>2014</v>
      </c>
      <c r="I6578">
        <v>20140101</v>
      </c>
      <c r="J6578">
        <v>13.64</v>
      </c>
      <c r="K6578">
        <v>20141231</v>
      </c>
      <c r="L6578">
        <v>10.36</v>
      </c>
      <c r="M6578">
        <v>-3.2800000000000011</v>
      </c>
      <c r="N6578" s="2">
        <v>-0.24046920821114376</v>
      </c>
      <c r="O6578">
        <v>413313400</v>
      </c>
    </row>
    <row r="6579" spans="2:15" x14ac:dyDescent="0.25">
      <c r="B6579" t="s">
        <v>459</v>
      </c>
      <c r="C6579">
        <v>2014</v>
      </c>
      <c r="D6579">
        <v>6882300</v>
      </c>
      <c r="G6579" t="s">
        <v>459</v>
      </c>
      <c r="H6579">
        <v>2014</v>
      </c>
      <c r="I6579">
        <v>20141029</v>
      </c>
      <c r="J6579">
        <v>19.95</v>
      </c>
      <c r="K6579">
        <v>20141231</v>
      </c>
      <c r="L6579">
        <v>17.59</v>
      </c>
      <c r="M6579">
        <v>-2.3599999999999994</v>
      </c>
      <c r="N6579" s="2">
        <v>-0.1182957393483709</v>
      </c>
      <c r="O6579">
        <v>6882300</v>
      </c>
    </row>
    <row r="6580" spans="2:15" x14ac:dyDescent="0.25">
      <c r="B6580" t="s">
        <v>460</v>
      </c>
      <c r="C6580">
        <v>2014</v>
      </c>
      <c r="D6580">
        <v>3034627300</v>
      </c>
      <c r="G6580" t="s">
        <v>460</v>
      </c>
      <c r="H6580">
        <v>2014</v>
      </c>
      <c r="I6580">
        <v>20140101</v>
      </c>
      <c r="J6580">
        <v>12.02</v>
      </c>
      <c r="K6580">
        <v>20141231</v>
      </c>
      <c r="L6580">
        <v>13.25</v>
      </c>
      <c r="M6580">
        <v>1.2300000000000004</v>
      </c>
      <c r="N6580" s="2">
        <v>0.10232945091514146</v>
      </c>
      <c r="O6580">
        <v>3034627300</v>
      </c>
    </row>
    <row r="6581" spans="2:15" x14ac:dyDescent="0.25">
      <c r="B6581" t="s">
        <v>461</v>
      </c>
      <c r="C6581">
        <v>2014</v>
      </c>
      <c r="D6581">
        <v>30145800</v>
      </c>
      <c r="G6581" t="s">
        <v>461</v>
      </c>
      <c r="H6581">
        <v>2014</v>
      </c>
      <c r="I6581">
        <v>20140101</v>
      </c>
      <c r="J6581">
        <v>31.565000000000001</v>
      </c>
      <c r="K6581">
        <v>20141231</v>
      </c>
      <c r="L6581">
        <v>30.995000000000001</v>
      </c>
      <c r="M6581">
        <v>-0.57000000000000028</v>
      </c>
      <c r="N6581" s="2">
        <v>-1.8057975605892611E-2</v>
      </c>
      <c r="O6581">
        <v>30145800</v>
      </c>
    </row>
    <row r="6582" spans="2:15" x14ac:dyDescent="0.25">
      <c r="B6582" t="s">
        <v>462</v>
      </c>
      <c r="C6582">
        <v>2014</v>
      </c>
      <c r="D6582">
        <v>10086300</v>
      </c>
      <c r="G6582" t="s">
        <v>462</v>
      </c>
      <c r="H6582">
        <v>2014</v>
      </c>
      <c r="I6582">
        <v>20140101</v>
      </c>
      <c r="J6582">
        <v>10.199999999999999</v>
      </c>
      <c r="K6582">
        <v>20141231</v>
      </c>
      <c r="L6582">
        <v>11.3</v>
      </c>
      <c r="M6582">
        <v>1.1000000000000014</v>
      </c>
      <c r="N6582" s="2">
        <v>0.10784313725490211</v>
      </c>
      <c r="O6582">
        <v>10086300</v>
      </c>
    </row>
    <row r="6583" spans="2:15" x14ac:dyDescent="0.25">
      <c r="B6583" t="s">
        <v>463</v>
      </c>
      <c r="C6583">
        <v>2014</v>
      </c>
      <c r="D6583">
        <v>107617500</v>
      </c>
      <c r="G6583" t="s">
        <v>463</v>
      </c>
      <c r="H6583">
        <v>2014</v>
      </c>
      <c r="I6583">
        <v>20140101</v>
      </c>
      <c r="J6583">
        <v>39.159999999999997</v>
      </c>
      <c r="K6583">
        <v>20141231</v>
      </c>
      <c r="L6583">
        <v>16.61</v>
      </c>
      <c r="M6583">
        <v>-22.549999999999997</v>
      </c>
      <c r="N6583" s="2">
        <v>-0.5758426966292135</v>
      </c>
      <c r="O6583">
        <v>107617500</v>
      </c>
    </row>
    <row r="6584" spans="2:15" x14ac:dyDescent="0.25">
      <c r="B6584" t="s">
        <v>464</v>
      </c>
      <c r="C6584">
        <v>2014</v>
      </c>
      <c r="D6584">
        <v>14204500</v>
      </c>
      <c r="G6584" t="s">
        <v>464</v>
      </c>
      <c r="H6584">
        <v>2014</v>
      </c>
      <c r="I6584">
        <v>20140101</v>
      </c>
      <c r="J6584">
        <v>23.55</v>
      </c>
      <c r="K6584">
        <v>20141231</v>
      </c>
      <c r="L6584">
        <v>23.56</v>
      </c>
      <c r="M6584">
        <v>9.9999999999980105E-3</v>
      </c>
      <c r="N6584" s="2">
        <v>4.2462845010607261E-4</v>
      </c>
      <c r="O6584">
        <v>14204500</v>
      </c>
    </row>
    <row r="6585" spans="2:15" x14ac:dyDescent="0.25">
      <c r="B6585" t="s">
        <v>465</v>
      </c>
      <c r="C6585">
        <v>2014</v>
      </c>
      <c r="D6585">
        <v>50410300</v>
      </c>
      <c r="G6585" t="s">
        <v>465</v>
      </c>
      <c r="H6585">
        <v>2014</v>
      </c>
      <c r="I6585">
        <v>20140101</v>
      </c>
      <c r="J6585">
        <v>17.12</v>
      </c>
      <c r="K6585">
        <v>20141231</v>
      </c>
      <c r="L6585">
        <v>20.09</v>
      </c>
      <c r="M6585">
        <v>2.9699999999999989</v>
      </c>
      <c r="N6585" s="2">
        <v>0.17348130841121487</v>
      </c>
      <c r="O6585">
        <v>50410300</v>
      </c>
    </row>
    <row r="6586" spans="2:15" x14ac:dyDescent="0.25">
      <c r="B6586" t="s">
        <v>466</v>
      </c>
      <c r="C6586">
        <v>2014</v>
      </c>
      <c r="D6586">
        <v>62347200</v>
      </c>
      <c r="G6586" t="s">
        <v>466</v>
      </c>
      <c r="H6586">
        <v>2014</v>
      </c>
      <c r="I6586">
        <v>20140101</v>
      </c>
      <c r="J6586">
        <v>13.06</v>
      </c>
      <c r="K6586">
        <v>20141231</v>
      </c>
      <c r="L6586">
        <v>12.92</v>
      </c>
      <c r="M6586">
        <v>-0.14000000000000057</v>
      </c>
      <c r="N6586" s="2">
        <v>-1.071975497702914E-2</v>
      </c>
      <c r="O6586">
        <v>62347200</v>
      </c>
    </row>
    <row r="6587" spans="2:15" x14ac:dyDescent="0.25">
      <c r="B6587" t="s">
        <v>467</v>
      </c>
      <c r="C6587">
        <v>2014</v>
      </c>
      <c r="D6587">
        <v>318325800</v>
      </c>
      <c r="G6587" t="s">
        <v>467</v>
      </c>
      <c r="H6587">
        <v>2014</v>
      </c>
      <c r="I6587">
        <v>20140101</v>
      </c>
      <c r="J6587">
        <v>106.46</v>
      </c>
      <c r="K6587">
        <v>20141231</v>
      </c>
      <c r="L6587">
        <v>112.32</v>
      </c>
      <c r="M6587">
        <v>5.8599999999999994</v>
      </c>
      <c r="N6587" s="2">
        <v>5.5044148036821339E-2</v>
      </c>
      <c r="O6587">
        <v>318325800</v>
      </c>
    </row>
    <row r="6588" spans="2:15" x14ac:dyDescent="0.25">
      <c r="B6588" t="s">
        <v>468</v>
      </c>
      <c r="C6588">
        <v>2014</v>
      </c>
      <c r="D6588">
        <v>15533400</v>
      </c>
      <c r="G6588" t="s">
        <v>468</v>
      </c>
      <c r="H6588">
        <v>2014</v>
      </c>
      <c r="I6588">
        <v>20140101</v>
      </c>
      <c r="J6588">
        <v>17.87</v>
      </c>
      <c r="K6588">
        <v>20141231</v>
      </c>
      <c r="L6588">
        <v>20.74</v>
      </c>
      <c r="M6588">
        <v>2.8699999999999974</v>
      </c>
      <c r="N6588" s="2">
        <v>0.16060436485730259</v>
      </c>
      <c r="O6588">
        <v>15533400</v>
      </c>
    </row>
    <row r="6589" spans="2:15" x14ac:dyDescent="0.25">
      <c r="B6589" t="s">
        <v>469</v>
      </c>
      <c r="C6589">
        <v>2014</v>
      </c>
      <c r="D6589">
        <v>142763300</v>
      </c>
      <c r="G6589" t="s">
        <v>469</v>
      </c>
      <c r="H6589">
        <v>2014</v>
      </c>
      <c r="I6589">
        <v>20140101</v>
      </c>
      <c r="J6589">
        <v>32</v>
      </c>
      <c r="K6589">
        <v>20141231</v>
      </c>
      <c r="L6589">
        <v>47.26</v>
      </c>
      <c r="M6589">
        <v>15.259999999999998</v>
      </c>
      <c r="N6589" s="2">
        <v>0.47687499999999994</v>
      </c>
      <c r="O6589">
        <v>142763300</v>
      </c>
    </row>
    <row r="6590" spans="2:15" x14ac:dyDescent="0.25">
      <c r="B6590" t="s">
        <v>470</v>
      </c>
      <c r="C6590">
        <v>2014</v>
      </c>
      <c r="D6590">
        <v>467712700</v>
      </c>
      <c r="G6590" t="s">
        <v>470</v>
      </c>
      <c r="H6590">
        <v>2014</v>
      </c>
      <c r="I6590">
        <v>20140101</v>
      </c>
      <c r="J6590">
        <v>11.22</v>
      </c>
      <c r="K6590">
        <v>20141231</v>
      </c>
      <c r="L6590">
        <v>9.56</v>
      </c>
      <c r="M6590">
        <v>-1.6600000000000001</v>
      </c>
      <c r="N6590" s="2">
        <v>-0.14795008912655971</v>
      </c>
      <c r="O6590">
        <v>467712700</v>
      </c>
    </row>
    <row r="6591" spans="2:15" x14ac:dyDescent="0.25">
      <c r="B6591" t="s">
        <v>472</v>
      </c>
      <c r="C6591">
        <v>2014</v>
      </c>
      <c r="D6591">
        <v>385048200</v>
      </c>
      <c r="G6591" t="s">
        <v>472</v>
      </c>
      <c r="H6591">
        <v>2014</v>
      </c>
      <c r="I6591">
        <v>20140101</v>
      </c>
      <c r="J6591">
        <v>55.91</v>
      </c>
      <c r="K6591">
        <v>20141231</v>
      </c>
      <c r="L6591">
        <v>54.95</v>
      </c>
      <c r="M6591">
        <v>-0.95999999999999375</v>
      </c>
      <c r="N6591" s="2">
        <v>-1.7170452512967158E-2</v>
      </c>
      <c r="O6591">
        <v>385048200</v>
      </c>
    </row>
    <row r="6592" spans="2:15" x14ac:dyDescent="0.25">
      <c r="B6592" t="s">
        <v>473</v>
      </c>
      <c r="C6592">
        <v>2014</v>
      </c>
      <c r="D6592">
        <v>21298400</v>
      </c>
      <c r="G6592" t="s">
        <v>473</v>
      </c>
      <c r="H6592">
        <v>2014</v>
      </c>
      <c r="I6592">
        <v>20140101</v>
      </c>
      <c r="J6592">
        <v>16.87</v>
      </c>
      <c r="K6592">
        <v>20141231</v>
      </c>
      <c r="L6592">
        <v>16.71</v>
      </c>
      <c r="M6592">
        <v>-0.16000000000000014</v>
      </c>
      <c r="N6592" s="2">
        <v>-9.4842916419679985E-3</v>
      </c>
      <c r="O6592">
        <v>21298400</v>
      </c>
    </row>
    <row r="6593" spans="2:15" x14ac:dyDescent="0.25">
      <c r="B6593" t="s">
        <v>474</v>
      </c>
      <c r="C6593">
        <v>2014</v>
      </c>
      <c r="D6593">
        <v>454084900</v>
      </c>
      <c r="G6593" t="s">
        <v>474</v>
      </c>
      <c r="H6593">
        <v>2014</v>
      </c>
      <c r="I6593">
        <v>20140101</v>
      </c>
      <c r="J6593">
        <v>25.52</v>
      </c>
      <c r="K6593">
        <v>20141231</v>
      </c>
      <c r="L6593">
        <v>17.77</v>
      </c>
      <c r="M6593">
        <v>-7.75</v>
      </c>
      <c r="N6593" s="2">
        <v>-0.30368338557993729</v>
      </c>
      <c r="O6593">
        <v>454084900</v>
      </c>
    </row>
    <row r="6594" spans="2:15" x14ac:dyDescent="0.25">
      <c r="B6594" t="s">
        <v>476</v>
      </c>
      <c r="C6594">
        <v>2014</v>
      </c>
      <c r="D6594">
        <v>1258496400</v>
      </c>
      <c r="G6594" t="s">
        <v>476</v>
      </c>
      <c r="H6594">
        <v>2014</v>
      </c>
      <c r="I6594">
        <v>20140101</v>
      </c>
      <c r="J6594">
        <v>31.5</v>
      </c>
      <c r="K6594">
        <v>20141231</v>
      </c>
      <c r="L6594">
        <v>33.83</v>
      </c>
      <c r="M6594">
        <v>2.3299999999999983</v>
      </c>
      <c r="N6594" s="2">
        <v>7.3968253968253919E-2</v>
      </c>
      <c r="O6594">
        <v>1258496400</v>
      </c>
    </row>
    <row r="6595" spans="2:15" x14ac:dyDescent="0.25">
      <c r="B6595" t="s">
        <v>477</v>
      </c>
      <c r="C6595">
        <v>2014</v>
      </c>
      <c r="D6595">
        <v>31778000</v>
      </c>
      <c r="G6595" t="s">
        <v>477</v>
      </c>
      <c r="H6595">
        <v>2014</v>
      </c>
      <c r="I6595">
        <v>20140101</v>
      </c>
      <c r="J6595">
        <v>19.5</v>
      </c>
      <c r="K6595">
        <v>20141231</v>
      </c>
      <c r="L6595">
        <v>11.6</v>
      </c>
      <c r="M6595">
        <v>-7.9</v>
      </c>
      <c r="N6595" s="2">
        <v>-0.40512820512820513</v>
      </c>
      <c r="O6595">
        <v>31778000</v>
      </c>
    </row>
    <row r="6596" spans="2:15" x14ac:dyDescent="0.25">
      <c r="B6596" t="s">
        <v>478</v>
      </c>
      <c r="C6596">
        <v>2014</v>
      </c>
      <c r="D6596">
        <v>33231000</v>
      </c>
      <c r="G6596" t="s">
        <v>478</v>
      </c>
      <c r="H6596">
        <v>2014</v>
      </c>
      <c r="I6596">
        <v>20141006</v>
      </c>
      <c r="J6596">
        <v>5.79</v>
      </c>
      <c r="K6596">
        <v>20141231</v>
      </c>
      <c r="L6596">
        <v>3.64</v>
      </c>
      <c r="M6596">
        <v>-2.15</v>
      </c>
      <c r="N6596" s="2">
        <v>-0.3713298791018998</v>
      </c>
      <c r="O6596">
        <v>33231000</v>
      </c>
    </row>
    <row r="6597" spans="2:15" x14ac:dyDescent="0.25">
      <c r="B6597" t="s">
        <v>479</v>
      </c>
      <c r="C6597">
        <v>2014</v>
      </c>
      <c r="D6597">
        <v>113664100</v>
      </c>
      <c r="G6597" t="s">
        <v>479</v>
      </c>
      <c r="H6597">
        <v>2014</v>
      </c>
      <c r="I6597">
        <v>20140101</v>
      </c>
      <c r="J6597">
        <v>27.13</v>
      </c>
      <c r="K6597">
        <v>20141231</v>
      </c>
      <c r="L6597">
        <v>29.14</v>
      </c>
      <c r="M6597">
        <v>2.0100000000000016</v>
      </c>
      <c r="N6597" s="2">
        <v>7.4087725764836035E-2</v>
      </c>
      <c r="O6597">
        <v>113664100</v>
      </c>
    </row>
    <row r="6598" spans="2:15" x14ac:dyDescent="0.25">
      <c r="B6598" t="s">
        <v>480</v>
      </c>
      <c r="C6598">
        <v>2014</v>
      </c>
      <c r="D6598">
        <v>2114500</v>
      </c>
      <c r="G6598" t="s">
        <v>480</v>
      </c>
      <c r="H6598">
        <v>2014</v>
      </c>
      <c r="I6598">
        <v>20141222</v>
      </c>
      <c r="J6598">
        <v>12.48</v>
      </c>
      <c r="K6598">
        <v>20141231</v>
      </c>
      <c r="L6598">
        <v>12.11</v>
      </c>
      <c r="M6598">
        <v>-0.37000000000000099</v>
      </c>
      <c r="N6598" s="2">
        <v>-2.9647435897435976E-2</v>
      </c>
      <c r="O6598">
        <v>2114500</v>
      </c>
    </row>
    <row r="6599" spans="2:15" x14ac:dyDescent="0.25">
      <c r="B6599" t="s">
        <v>481</v>
      </c>
      <c r="C6599">
        <v>2014</v>
      </c>
      <c r="D6599">
        <v>197218000</v>
      </c>
      <c r="G6599" t="s">
        <v>481</v>
      </c>
      <c r="H6599">
        <v>2014</v>
      </c>
      <c r="I6599">
        <v>20140101</v>
      </c>
      <c r="J6599">
        <v>100.37</v>
      </c>
      <c r="K6599">
        <v>20141231</v>
      </c>
      <c r="L6599">
        <v>128.69</v>
      </c>
      <c r="M6599">
        <v>28.319999999999993</v>
      </c>
      <c r="N6599" s="2">
        <v>0.28215602271595092</v>
      </c>
      <c r="O6599">
        <v>197218000</v>
      </c>
    </row>
    <row r="6600" spans="2:15" x14ac:dyDescent="0.25">
      <c r="B6600" t="s">
        <v>482</v>
      </c>
      <c r="C6600">
        <v>2014</v>
      </c>
      <c r="D6600">
        <v>5805600</v>
      </c>
      <c r="G6600" t="s">
        <v>482</v>
      </c>
      <c r="H6600">
        <v>2014</v>
      </c>
      <c r="I6600">
        <v>20140101</v>
      </c>
      <c r="J6600">
        <v>19.02</v>
      </c>
      <c r="K6600">
        <v>20141231</v>
      </c>
      <c r="L6600">
        <v>23.22</v>
      </c>
      <c r="M6600">
        <v>4.1999999999999993</v>
      </c>
      <c r="N6600" s="2">
        <v>0.22082018927444791</v>
      </c>
      <c r="O6600">
        <v>5805600</v>
      </c>
    </row>
    <row r="6601" spans="2:15" x14ac:dyDescent="0.25">
      <c r="B6601" t="s">
        <v>483</v>
      </c>
      <c r="C6601">
        <v>2014</v>
      </c>
      <c r="D6601">
        <v>156613400</v>
      </c>
      <c r="G6601" t="s">
        <v>483</v>
      </c>
      <c r="H6601">
        <v>2014</v>
      </c>
      <c r="I6601">
        <v>20140101</v>
      </c>
      <c r="J6601">
        <v>25.42</v>
      </c>
      <c r="K6601">
        <v>20141231</v>
      </c>
      <c r="L6601">
        <v>22.51</v>
      </c>
      <c r="M6601">
        <v>-2.91</v>
      </c>
      <c r="N6601" s="2">
        <v>-0.11447678992918961</v>
      </c>
      <c r="O6601">
        <v>156613400</v>
      </c>
    </row>
    <row r="6602" spans="2:15" x14ac:dyDescent="0.25">
      <c r="B6602" t="s">
        <v>484</v>
      </c>
      <c r="C6602">
        <v>2014</v>
      </c>
      <c r="D6602">
        <v>540579500</v>
      </c>
      <c r="G6602" t="s">
        <v>484</v>
      </c>
      <c r="H6602">
        <v>2014</v>
      </c>
      <c r="I6602">
        <v>20140101</v>
      </c>
      <c r="J6602">
        <v>11.26</v>
      </c>
      <c r="K6602">
        <v>20141231</v>
      </c>
      <c r="L6602">
        <v>12.78</v>
      </c>
      <c r="M6602">
        <v>1.5199999999999996</v>
      </c>
      <c r="N6602" s="2">
        <v>0.13499111900532856</v>
      </c>
      <c r="O6602">
        <v>540579500</v>
      </c>
    </row>
    <row r="6603" spans="2:15" x14ac:dyDescent="0.25">
      <c r="B6603" t="s">
        <v>485</v>
      </c>
      <c r="C6603">
        <v>2014</v>
      </c>
      <c r="D6603">
        <v>15589500</v>
      </c>
      <c r="G6603" t="s">
        <v>485</v>
      </c>
      <c r="H6603">
        <v>2014</v>
      </c>
      <c r="I6603">
        <v>20140101</v>
      </c>
      <c r="J6603">
        <v>12.68</v>
      </c>
      <c r="K6603">
        <v>20141231</v>
      </c>
      <c r="L6603">
        <v>14.38</v>
      </c>
      <c r="M6603">
        <v>1.7000000000000011</v>
      </c>
      <c r="N6603" s="2">
        <v>0.13406940063091491</v>
      </c>
      <c r="O6603">
        <v>15589500</v>
      </c>
    </row>
    <row r="6604" spans="2:15" x14ac:dyDescent="0.25">
      <c r="B6604" t="s">
        <v>486</v>
      </c>
      <c r="C6604">
        <v>2014</v>
      </c>
      <c r="D6604">
        <v>172564600</v>
      </c>
      <c r="G6604" t="s">
        <v>486</v>
      </c>
      <c r="H6604">
        <v>2014</v>
      </c>
      <c r="I6604">
        <v>20140101</v>
      </c>
      <c r="J6604">
        <v>24.42</v>
      </c>
      <c r="K6604">
        <v>20141231</v>
      </c>
      <c r="L6604">
        <v>19.36</v>
      </c>
      <c r="M6604">
        <v>-5.0600000000000023</v>
      </c>
      <c r="N6604" s="2">
        <v>-0.20720720720720728</v>
      </c>
      <c r="O6604">
        <v>172564600</v>
      </c>
    </row>
    <row r="6605" spans="2:15" x14ac:dyDescent="0.25">
      <c r="B6605" t="s">
        <v>487</v>
      </c>
      <c r="C6605">
        <v>2014</v>
      </c>
      <c r="D6605">
        <v>5169847200</v>
      </c>
      <c r="G6605" t="s">
        <v>487</v>
      </c>
      <c r="H6605">
        <v>2014</v>
      </c>
      <c r="I6605">
        <v>20140101</v>
      </c>
      <c r="J6605">
        <v>52.11</v>
      </c>
      <c r="K6605">
        <v>20141231</v>
      </c>
      <c r="L6605">
        <v>54.11</v>
      </c>
      <c r="M6605">
        <v>2</v>
      </c>
      <c r="N6605" s="2">
        <v>3.8380349261178275E-2</v>
      </c>
      <c r="O6605">
        <v>5169847200</v>
      </c>
    </row>
    <row r="6606" spans="2:15" x14ac:dyDescent="0.25">
      <c r="B6606" t="s">
        <v>488</v>
      </c>
      <c r="C6606">
        <v>2014</v>
      </c>
      <c r="D6606">
        <v>22702500</v>
      </c>
      <c r="G6606" t="s">
        <v>488</v>
      </c>
      <c r="H6606">
        <v>2014</v>
      </c>
      <c r="I6606">
        <v>20140101</v>
      </c>
      <c r="J6606">
        <v>21.24</v>
      </c>
      <c r="K6606">
        <v>20141231</v>
      </c>
      <c r="L6606">
        <v>24.4</v>
      </c>
      <c r="M6606">
        <v>3.16</v>
      </c>
      <c r="N6606" s="2">
        <v>0.14877589453860643</v>
      </c>
      <c r="O6606">
        <v>22702500</v>
      </c>
    </row>
    <row r="6607" spans="2:15" x14ac:dyDescent="0.25">
      <c r="B6607" t="s">
        <v>489</v>
      </c>
      <c r="C6607">
        <v>2014</v>
      </c>
      <c r="D6607">
        <v>27584500</v>
      </c>
      <c r="G6607" t="s">
        <v>489</v>
      </c>
      <c r="H6607">
        <v>2014</v>
      </c>
      <c r="I6607">
        <v>20140101</v>
      </c>
      <c r="J6607">
        <v>25.94</v>
      </c>
      <c r="K6607">
        <v>20141231</v>
      </c>
      <c r="L6607">
        <v>27.12</v>
      </c>
      <c r="M6607">
        <v>1.1799999999999997</v>
      </c>
      <c r="N6607" s="2">
        <v>4.5489591364687727E-2</v>
      </c>
      <c r="O6607">
        <v>27584500</v>
      </c>
    </row>
    <row r="6608" spans="2:15" x14ac:dyDescent="0.25">
      <c r="B6608" t="s">
        <v>490</v>
      </c>
      <c r="C6608">
        <v>2014</v>
      </c>
      <c r="D6608">
        <v>107678000</v>
      </c>
      <c r="G6608" t="s">
        <v>490</v>
      </c>
      <c r="H6608">
        <v>2014</v>
      </c>
      <c r="I6608">
        <v>20140101</v>
      </c>
      <c r="J6608">
        <v>25.34</v>
      </c>
      <c r="K6608">
        <v>20141231</v>
      </c>
      <c r="L6608">
        <v>26.58</v>
      </c>
      <c r="M6608">
        <v>1.2399999999999984</v>
      </c>
      <c r="N6608" s="2">
        <v>4.893449092344114E-2</v>
      </c>
      <c r="O6608">
        <v>107678000</v>
      </c>
    </row>
    <row r="6609" spans="2:15" x14ac:dyDescent="0.25">
      <c r="B6609" t="s">
        <v>491</v>
      </c>
      <c r="C6609">
        <v>2014</v>
      </c>
      <c r="D6609">
        <v>43992700</v>
      </c>
      <c r="G6609" t="s">
        <v>491</v>
      </c>
      <c r="H6609">
        <v>2014</v>
      </c>
      <c r="I6609">
        <v>20140219</v>
      </c>
      <c r="J6609">
        <v>24.9</v>
      </c>
      <c r="K6609">
        <v>20141231</v>
      </c>
      <c r="L6609">
        <v>26.23</v>
      </c>
      <c r="M6609">
        <v>1.3300000000000018</v>
      </c>
      <c r="N6609" s="2">
        <v>5.3413654618473971E-2</v>
      </c>
      <c r="O6609">
        <v>43992700</v>
      </c>
    </row>
    <row r="6610" spans="2:15" x14ac:dyDescent="0.25">
      <c r="B6610" t="s">
        <v>492</v>
      </c>
      <c r="C6610">
        <v>2014</v>
      </c>
      <c r="D6610">
        <v>55988900</v>
      </c>
      <c r="G6610" t="s">
        <v>492</v>
      </c>
      <c r="H6610">
        <v>2014</v>
      </c>
      <c r="I6610">
        <v>20140101</v>
      </c>
      <c r="J6610">
        <v>27.25</v>
      </c>
      <c r="K6610">
        <v>20141231</v>
      </c>
      <c r="L6610">
        <v>26.58</v>
      </c>
      <c r="M6610">
        <v>-0.67000000000000171</v>
      </c>
      <c r="N6610" s="2">
        <v>-2.4587155963302815E-2</v>
      </c>
      <c r="O6610">
        <v>55988900</v>
      </c>
    </row>
    <row r="6611" spans="2:15" x14ac:dyDescent="0.25">
      <c r="B6611" t="s">
        <v>493</v>
      </c>
      <c r="C6611">
        <v>2014</v>
      </c>
      <c r="D6611">
        <v>1648600</v>
      </c>
      <c r="G6611" t="s">
        <v>493</v>
      </c>
      <c r="H6611">
        <v>2014</v>
      </c>
      <c r="I6611">
        <v>20140101</v>
      </c>
      <c r="J6611">
        <v>28.5</v>
      </c>
      <c r="K6611">
        <v>20141231</v>
      </c>
      <c r="L6611">
        <v>28.03</v>
      </c>
      <c r="M6611">
        <v>-0.46999999999999886</v>
      </c>
      <c r="N6611" s="2">
        <v>-1.64912280701754E-2</v>
      </c>
      <c r="O6611">
        <v>1648600</v>
      </c>
    </row>
    <row r="6612" spans="2:15" x14ac:dyDescent="0.25">
      <c r="B6612" t="s">
        <v>494</v>
      </c>
      <c r="C6612">
        <v>2014</v>
      </c>
      <c r="D6612">
        <v>3548900</v>
      </c>
      <c r="G6612" t="s">
        <v>494</v>
      </c>
      <c r="H6612">
        <v>2014</v>
      </c>
      <c r="I6612">
        <v>20140101</v>
      </c>
      <c r="J6612">
        <v>25.1</v>
      </c>
      <c r="K6612">
        <v>20140425</v>
      </c>
      <c r="L6612">
        <v>25.31</v>
      </c>
      <c r="M6612">
        <v>0.2099999999999973</v>
      </c>
      <c r="N6612" s="2">
        <v>8.3665338645417253E-3</v>
      </c>
      <c r="O6612">
        <v>3548900</v>
      </c>
    </row>
    <row r="6613" spans="2:15" x14ac:dyDescent="0.25">
      <c r="B6613" t="s">
        <v>495</v>
      </c>
      <c r="C6613">
        <v>2014</v>
      </c>
      <c r="D6613">
        <v>91388100</v>
      </c>
      <c r="G6613" t="s">
        <v>495</v>
      </c>
      <c r="H6613">
        <v>2014</v>
      </c>
      <c r="I6613">
        <v>20140101</v>
      </c>
      <c r="J6613">
        <v>0.65</v>
      </c>
      <c r="K6613">
        <v>20141231</v>
      </c>
      <c r="L6613">
        <v>0.87</v>
      </c>
      <c r="M6613">
        <v>0.21999999999999997</v>
      </c>
      <c r="N6613" s="2">
        <v>0.33846153846153842</v>
      </c>
      <c r="O6613">
        <v>91388100</v>
      </c>
    </row>
    <row r="6614" spans="2:15" x14ac:dyDescent="0.25">
      <c r="B6614" t="s">
        <v>497</v>
      </c>
      <c r="C6614">
        <v>2014</v>
      </c>
      <c r="D6614">
        <v>229968200</v>
      </c>
      <c r="G6614" t="s">
        <v>497</v>
      </c>
      <c r="H6614">
        <v>2014</v>
      </c>
      <c r="I6614">
        <v>20140101</v>
      </c>
      <c r="J6614">
        <v>66.66</v>
      </c>
      <c r="K6614">
        <v>20141231</v>
      </c>
      <c r="L6614">
        <v>52.71</v>
      </c>
      <c r="M6614">
        <v>-13.949999999999996</v>
      </c>
      <c r="N6614" s="2">
        <v>-0.20927092709270922</v>
      </c>
      <c r="O6614">
        <v>229968200</v>
      </c>
    </row>
    <row r="6615" spans="2:15" x14ac:dyDescent="0.25">
      <c r="B6615" t="s">
        <v>499</v>
      </c>
      <c r="C6615">
        <v>2014</v>
      </c>
      <c r="D6615">
        <v>77240800</v>
      </c>
      <c r="G6615" t="s">
        <v>499</v>
      </c>
      <c r="H6615">
        <v>2014</v>
      </c>
      <c r="I6615">
        <v>20140101</v>
      </c>
      <c r="J6615">
        <v>73.22</v>
      </c>
      <c r="K6615">
        <v>20141231</v>
      </c>
      <c r="L6615">
        <v>86.18</v>
      </c>
      <c r="M6615">
        <v>12.960000000000008</v>
      </c>
      <c r="N6615" s="2">
        <v>0.17700081944823831</v>
      </c>
      <c r="O6615">
        <v>77240800</v>
      </c>
    </row>
    <row r="6616" spans="2:15" x14ac:dyDescent="0.25">
      <c r="B6616" t="s">
        <v>500</v>
      </c>
      <c r="C6616">
        <v>2014</v>
      </c>
      <c r="D6616">
        <v>8773500</v>
      </c>
      <c r="G6616" t="s">
        <v>500</v>
      </c>
      <c r="H6616">
        <v>2014</v>
      </c>
      <c r="I6616">
        <v>20140101</v>
      </c>
      <c r="J6616">
        <v>12.74</v>
      </c>
      <c r="K6616">
        <v>20141231</v>
      </c>
      <c r="L6616">
        <v>13.01</v>
      </c>
      <c r="M6616">
        <v>0.26999999999999957</v>
      </c>
      <c r="N6616" s="2">
        <v>2.1193092621664016E-2</v>
      </c>
      <c r="O6616">
        <v>8773500</v>
      </c>
    </row>
    <row r="6617" spans="2:15" x14ac:dyDescent="0.25">
      <c r="B6617" t="s">
        <v>501</v>
      </c>
      <c r="C6617">
        <v>2014</v>
      </c>
      <c r="D6617">
        <v>49054700</v>
      </c>
      <c r="G6617" t="s">
        <v>501</v>
      </c>
      <c r="H6617">
        <v>2014</v>
      </c>
      <c r="I6617">
        <v>20140101</v>
      </c>
      <c r="J6617">
        <v>23.81</v>
      </c>
      <c r="K6617">
        <v>20141231</v>
      </c>
      <c r="L6617">
        <v>30.37</v>
      </c>
      <c r="M6617">
        <v>6.5600000000000023</v>
      </c>
      <c r="N6617" s="2">
        <v>0.27551448971020592</v>
      </c>
      <c r="O6617">
        <v>49054700</v>
      </c>
    </row>
    <row r="6618" spans="2:15" x14ac:dyDescent="0.25">
      <c r="B6618" t="s">
        <v>502</v>
      </c>
      <c r="C6618">
        <v>2014</v>
      </c>
      <c r="D6618">
        <v>875341100</v>
      </c>
      <c r="G6618" t="s">
        <v>502</v>
      </c>
      <c r="H6618">
        <v>2014</v>
      </c>
      <c r="I6618">
        <v>20140101</v>
      </c>
      <c r="J6618">
        <v>33.700000000000003</v>
      </c>
      <c r="K6618">
        <v>20141231</v>
      </c>
      <c r="L6618">
        <v>36.28</v>
      </c>
      <c r="M6618">
        <v>2.5799999999999983</v>
      </c>
      <c r="N6618" s="2">
        <v>7.6557863501483622E-2</v>
      </c>
      <c r="O6618">
        <v>875341100</v>
      </c>
    </row>
    <row r="6619" spans="2:15" x14ac:dyDescent="0.25">
      <c r="B6619" t="s">
        <v>503</v>
      </c>
      <c r="C6619">
        <v>2014</v>
      </c>
      <c r="D6619">
        <v>516825300</v>
      </c>
      <c r="G6619" t="s">
        <v>503</v>
      </c>
      <c r="H6619">
        <v>2014</v>
      </c>
      <c r="I6619">
        <v>20140101</v>
      </c>
      <c r="J6619">
        <v>66.81</v>
      </c>
      <c r="K6619">
        <v>20141231</v>
      </c>
      <c r="L6619">
        <v>80.73</v>
      </c>
      <c r="M6619">
        <v>13.920000000000002</v>
      </c>
      <c r="N6619" s="2">
        <v>0.20835204310731928</v>
      </c>
      <c r="O6619">
        <v>516825300</v>
      </c>
    </row>
    <row r="6620" spans="2:15" x14ac:dyDescent="0.25">
      <c r="B6620" t="s">
        <v>505</v>
      </c>
      <c r="C6620">
        <v>2014</v>
      </c>
      <c r="D6620">
        <v>70627800</v>
      </c>
      <c r="G6620" t="s">
        <v>505</v>
      </c>
      <c r="H6620">
        <v>2014</v>
      </c>
      <c r="I6620">
        <v>20140101</v>
      </c>
      <c r="J6620">
        <v>32</v>
      </c>
      <c r="K6620">
        <v>20141231</v>
      </c>
      <c r="L6620">
        <v>31.66</v>
      </c>
      <c r="M6620">
        <v>-0.33999999999999986</v>
      </c>
      <c r="N6620" s="2">
        <v>-1.0624999999999996E-2</v>
      </c>
      <c r="O6620">
        <v>70627800</v>
      </c>
    </row>
    <row r="6621" spans="2:15" x14ac:dyDescent="0.25">
      <c r="B6621" t="s">
        <v>507</v>
      </c>
      <c r="C6621">
        <v>2014</v>
      </c>
      <c r="D6621">
        <v>97256300</v>
      </c>
      <c r="G6621" t="s">
        <v>507</v>
      </c>
      <c r="H6621">
        <v>2014</v>
      </c>
      <c r="I6621">
        <v>20140101</v>
      </c>
      <c r="J6621">
        <v>9.64</v>
      </c>
      <c r="K6621">
        <v>20141231</v>
      </c>
      <c r="L6621">
        <v>10.02</v>
      </c>
      <c r="M6621">
        <v>0.37999999999999901</v>
      </c>
      <c r="N6621" s="2">
        <v>3.9419087136929355E-2</v>
      </c>
      <c r="O6621">
        <v>97256300</v>
      </c>
    </row>
    <row r="6622" spans="2:15" x14ac:dyDescent="0.25">
      <c r="B6622" t="s">
        <v>508</v>
      </c>
      <c r="C6622">
        <v>2014</v>
      </c>
      <c r="D6622">
        <v>5114800</v>
      </c>
      <c r="G6622" t="s">
        <v>508</v>
      </c>
      <c r="H6622">
        <v>2014</v>
      </c>
      <c r="I6622">
        <v>20141006</v>
      </c>
      <c r="J6622">
        <v>34.85</v>
      </c>
      <c r="K6622">
        <v>20141231</v>
      </c>
      <c r="L6622">
        <v>40.29</v>
      </c>
      <c r="M6622">
        <v>5.4399999999999977</v>
      </c>
      <c r="N6622" s="2">
        <v>0.15609756097560967</v>
      </c>
      <c r="O6622">
        <v>5114800</v>
      </c>
    </row>
    <row r="6623" spans="2:15" x14ac:dyDescent="0.25">
      <c r="B6623" t="s">
        <v>3179</v>
      </c>
      <c r="C6623">
        <v>2014</v>
      </c>
      <c r="D6623">
        <v>45530900</v>
      </c>
      <c r="G6623" t="s">
        <v>3179</v>
      </c>
      <c r="H6623">
        <v>2014</v>
      </c>
      <c r="I6623">
        <v>20140101</v>
      </c>
      <c r="J6623">
        <v>14.77</v>
      </c>
      <c r="K6623">
        <v>20141231</v>
      </c>
      <c r="L6623">
        <v>7.98</v>
      </c>
      <c r="M6623">
        <v>-6.7899999999999991</v>
      </c>
      <c r="N6623" s="2">
        <v>-0.45971563981042651</v>
      </c>
      <c r="O6623">
        <v>45530900</v>
      </c>
    </row>
    <row r="6624" spans="2:15" x14ac:dyDescent="0.25">
      <c r="B6624" t="s">
        <v>509</v>
      </c>
      <c r="C6624">
        <v>2014</v>
      </c>
      <c r="D6624">
        <v>1259178100</v>
      </c>
      <c r="G6624" t="s">
        <v>509</v>
      </c>
      <c r="H6624">
        <v>2014</v>
      </c>
      <c r="I6624">
        <v>20140101</v>
      </c>
      <c r="J6624">
        <v>90.81</v>
      </c>
      <c r="K6624">
        <v>20141231</v>
      </c>
      <c r="L6624">
        <v>91.53</v>
      </c>
      <c r="M6624">
        <v>0.71999999999999886</v>
      </c>
      <c r="N6624" s="2">
        <v>7.9286422200198093E-3</v>
      </c>
      <c r="O6624">
        <v>1259178100</v>
      </c>
    </row>
    <row r="6625" spans="2:15" x14ac:dyDescent="0.25">
      <c r="B6625" t="s">
        <v>510</v>
      </c>
      <c r="C6625">
        <v>2014</v>
      </c>
      <c r="D6625">
        <v>42068800</v>
      </c>
      <c r="G6625" t="s">
        <v>510</v>
      </c>
      <c r="H6625">
        <v>2014</v>
      </c>
      <c r="I6625">
        <v>20140101</v>
      </c>
      <c r="J6625">
        <v>31.8</v>
      </c>
      <c r="K6625">
        <v>20141231</v>
      </c>
      <c r="L6625">
        <v>42.18</v>
      </c>
      <c r="M6625">
        <v>10.379999999999999</v>
      </c>
      <c r="N6625" s="2">
        <v>0.32641509433962262</v>
      </c>
      <c r="O6625">
        <v>42068800</v>
      </c>
    </row>
    <row r="6626" spans="2:15" x14ac:dyDescent="0.25">
      <c r="B6626" t="s">
        <v>511</v>
      </c>
      <c r="C6626">
        <v>2014</v>
      </c>
      <c r="D6626">
        <v>295104300</v>
      </c>
      <c r="G6626" t="s">
        <v>511</v>
      </c>
      <c r="H6626">
        <v>2014</v>
      </c>
      <c r="I6626">
        <v>20140101</v>
      </c>
      <c r="J6626">
        <v>96.63</v>
      </c>
      <c r="K6626">
        <v>20141231</v>
      </c>
      <c r="L6626">
        <v>103.47</v>
      </c>
      <c r="M6626">
        <v>6.8400000000000034</v>
      </c>
      <c r="N6626" s="2">
        <v>7.0785470350822763E-2</v>
      </c>
      <c r="O6626">
        <v>295104300</v>
      </c>
    </row>
    <row r="6627" spans="2:15" x14ac:dyDescent="0.25">
      <c r="B6627" t="s">
        <v>512</v>
      </c>
      <c r="C6627">
        <v>2014</v>
      </c>
      <c r="D6627">
        <v>58234200</v>
      </c>
      <c r="G6627" t="s">
        <v>512</v>
      </c>
      <c r="H6627">
        <v>2014</v>
      </c>
      <c r="I6627">
        <v>20140101</v>
      </c>
      <c r="J6627">
        <v>17.84</v>
      </c>
      <c r="K6627">
        <v>20141231</v>
      </c>
      <c r="L6627">
        <v>15.96</v>
      </c>
      <c r="M6627">
        <v>-1.879999999999999</v>
      </c>
      <c r="N6627" s="2">
        <v>-0.10538116591928245</v>
      </c>
      <c r="O6627">
        <v>58234200</v>
      </c>
    </row>
    <row r="6628" spans="2:15" x14ac:dyDescent="0.25">
      <c r="B6628" t="s">
        <v>513</v>
      </c>
      <c r="C6628">
        <v>2014</v>
      </c>
      <c r="D6628">
        <v>258915200</v>
      </c>
      <c r="G6628" t="s">
        <v>513</v>
      </c>
      <c r="H6628">
        <v>2014</v>
      </c>
      <c r="I6628">
        <v>20140101</v>
      </c>
      <c r="J6628">
        <v>17.8</v>
      </c>
      <c r="K6628">
        <v>20141231</v>
      </c>
      <c r="L6628">
        <v>15.95</v>
      </c>
      <c r="M6628">
        <v>-1.8500000000000014</v>
      </c>
      <c r="N6628" s="2">
        <v>-0.10393258426966299</v>
      </c>
      <c r="O6628">
        <v>258915200</v>
      </c>
    </row>
    <row r="6629" spans="2:15" x14ac:dyDescent="0.25">
      <c r="B6629" t="s">
        <v>514</v>
      </c>
      <c r="C6629">
        <v>2014</v>
      </c>
      <c r="D6629">
        <v>626600</v>
      </c>
      <c r="G6629" t="s">
        <v>514</v>
      </c>
      <c r="H6629">
        <v>2014</v>
      </c>
      <c r="I6629">
        <v>20140101</v>
      </c>
      <c r="J6629">
        <v>45.21</v>
      </c>
      <c r="K6629">
        <v>20141231</v>
      </c>
      <c r="L6629">
        <v>49.24</v>
      </c>
      <c r="M6629">
        <v>4.0300000000000011</v>
      </c>
      <c r="N6629" s="2">
        <v>8.9139570891395736E-2</v>
      </c>
      <c r="O6629">
        <v>626600</v>
      </c>
    </row>
    <row r="6630" spans="2:15" x14ac:dyDescent="0.25">
      <c r="B6630" t="s">
        <v>515</v>
      </c>
      <c r="C6630">
        <v>2014</v>
      </c>
      <c r="D6630">
        <v>141936300</v>
      </c>
      <c r="G6630" t="s">
        <v>515</v>
      </c>
      <c r="H6630">
        <v>2014</v>
      </c>
      <c r="I6630">
        <v>20140101</v>
      </c>
      <c r="J6630">
        <v>44.67</v>
      </c>
      <c r="K6630">
        <v>20141231</v>
      </c>
      <c r="L6630">
        <v>36.83</v>
      </c>
      <c r="M6630">
        <v>-7.8400000000000034</v>
      </c>
      <c r="N6630" s="2">
        <v>-0.17550929035146637</v>
      </c>
      <c r="O6630">
        <v>141936300</v>
      </c>
    </row>
    <row r="6631" spans="2:15" x14ac:dyDescent="0.25">
      <c r="B6631" t="s">
        <v>516</v>
      </c>
      <c r="C6631">
        <v>2014</v>
      </c>
      <c r="D6631">
        <v>505349100</v>
      </c>
      <c r="G6631" t="s">
        <v>516</v>
      </c>
      <c r="H6631">
        <v>2014</v>
      </c>
      <c r="I6631">
        <v>20140101</v>
      </c>
      <c r="J6631">
        <v>26.3</v>
      </c>
      <c r="K6631">
        <v>20141231</v>
      </c>
      <c r="L6631">
        <v>34.25</v>
      </c>
      <c r="M6631">
        <v>7.9499999999999993</v>
      </c>
      <c r="N6631" s="2">
        <v>0.30228136882129275</v>
      </c>
      <c r="O6631">
        <v>505349100</v>
      </c>
    </row>
    <row r="6632" spans="2:15" x14ac:dyDescent="0.25">
      <c r="B6632" t="s">
        <v>517</v>
      </c>
      <c r="C6632">
        <v>2014</v>
      </c>
      <c r="D6632">
        <v>439226200</v>
      </c>
      <c r="G6632" t="s">
        <v>517</v>
      </c>
      <c r="H6632">
        <v>2014</v>
      </c>
      <c r="I6632">
        <v>20140101</v>
      </c>
      <c r="J6632">
        <v>83.14</v>
      </c>
      <c r="K6632">
        <v>20141231</v>
      </c>
      <c r="L6632">
        <v>41.98</v>
      </c>
      <c r="M6632">
        <v>-41.160000000000004</v>
      </c>
      <c r="N6632" s="2">
        <v>-0.4950685590570123</v>
      </c>
      <c r="O6632">
        <v>439226200</v>
      </c>
    </row>
    <row r="6633" spans="2:15" x14ac:dyDescent="0.25">
      <c r="B6633" t="s">
        <v>518</v>
      </c>
      <c r="C6633">
        <v>2014</v>
      </c>
      <c r="D6633">
        <v>88529400</v>
      </c>
      <c r="G6633" t="s">
        <v>518</v>
      </c>
      <c r="H6633">
        <v>2014</v>
      </c>
      <c r="I6633">
        <v>20140101</v>
      </c>
      <c r="J6633">
        <v>8.5399999999999991</v>
      </c>
      <c r="K6633">
        <v>20141231</v>
      </c>
      <c r="L6633">
        <v>5.71</v>
      </c>
      <c r="M6633">
        <v>-2.8299999999999992</v>
      </c>
      <c r="N6633" s="2">
        <v>-0.33138173302107721</v>
      </c>
      <c r="O6633">
        <v>88529400</v>
      </c>
    </row>
    <row r="6634" spans="2:15" x14ac:dyDescent="0.25">
      <c r="B6634" t="s">
        <v>519</v>
      </c>
      <c r="C6634">
        <v>2014</v>
      </c>
      <c r="D6634">
        <v>450966400</v>
      </c>
      <c r="G6634" t="s">
        <v>519</v>
      </c>
      <c r="H6634">
        <v>2014</v>
      </c>
      <c r="I6634">
        <v>20140101</v>
      </c>
      <c r="J6634">
        <v>17.96</v>
      </c>
      <c r="K6634">
        <v>20141231</v>
      </c>
      <c r="L6634">
        <v>19.420000000000002</v>
      </c>
      <c r="M6634">
        <v>1.4600000000000009</v>
      </c>
      <c r="N6634" s="2">
        <v>8.1291759465478883E-2</v>
      </c>
      <c r="O6634">
        <v>450966400</v>
      </c>
    </row>
    <row r="6635" spans="2:15" x14ac:dyDescent="0.25">
      <c r="B6635" t="s">
        <v>520</v>
      </c>
      <c r="C6635">
        <v>2014</v>
      </c>
      <c r="D6635">
        <v>7030000</v>
      </c>
      <c r="G6635" t="s">
        <v>520</v>
      </c>
      <c r="H6635">
        <v>2014</v>
      </c>
      <c r="I6635">
        <v>20140101</v>
      </c>
      <c r="J6635">
        <v>23.75</v>
      </c>
      <c r="K6635">
        <v>20141231</v>
      </c>
      <c r="L6635">
        <v>25.2</v>
      </c>
      <c r="M6635">
        <v>1.4499999999999993</v>
      </c>
      <c r="N6635" s="2">
        <v>6.1052631578947338E-2</v>
      </c>
      <c r="O6635">
        <v>7030000</v>
      </c>
    </row>
    <row r="6636" spans="2:15" x14ac:dyDescent="0.25">
      <c r="B6636" t="s">
        <v>521</v>
      </c>
      <c r="C6636">
        <v>2014</v>
      </c>
      <c r="D6636">
        <v>5033800</v>
      </c>
      <c r="G6636" t="s">
        <v>521</v>
      </c>
      <c r="H6636">
        <v>2014</v>
      </c>
      <c r="I6636">
        <v>20140101</v>
      </c>
      <c r="J6636">
        <v>21.26</v>
      </c>
      <c r="K6636">
        <v>20141231</v>
      </c>
      <c r="L6636">
        <v>25.12</v>
      </c>
      <c r="M6636">
        <v>3.8599999999999994</v>
      </c>
      <c r="N6636" s="2">
        <v>0.1815616180620884</v>
      </c>
      <c r="O6636">
        <v>5033800</v>
      </c>
    </row>
    <row r="6637" spans="2:15" x14ac:dyDescent="0.25">
      <c r="B6637" t="s">
        <v>522</v>
      </c>
      <c r="C6637">
        <v>2014</v>
      </c>
      <c r="D6637">
        <v>70515400</v>
      </c>
      <c r="G6637" t="s">
        <v>522</v>
      </c>
      <c r="H6637">
        <v>2014</v>
      </c>
      <c r="I6637">
        <v>20140101</v>
      </c>
      <c r="J6637">
        <v>17.829999999999998</v>
      </c>
      <c r="K6637">
        <v>20141231</v>
      </c>
      <c r="L6637">
        <v>21.62</v>
      </c>
      <c r="M6637">
        <v>3.7900000000000027</v>
      </c>
      <c r="N6637" s="2">
        <v>0.21256309590577696</v>
      </c>
      <c r="O6637">
        <v>70515400</v>
      </c>
    </row>
    <row r="6638" spans="2:15" x14ac:dyDescent="0.25">
      <c r="B6638" t="s">
        <v>523</v>
      </c>
      <c r="C6638">
        <v>2014</v>
      </c>
      <c r="D6638">
        <v>533600</v>
      </c>
      <c r="G6638" t="s">
        <v>523</v>
      </c>
      <c r="H6638">
        <v>2014</v>
      </c>
      <c r="I6638">
        <v>20140909</v>
      </c>
      <c r="J6638">
        <v>23.4</v>
      </c>
      <c r="K6638">
        <v>20141231</v>
      </c>
      <c r="L6638">
        <v>1</v>
      </c>
      <c r="M6638">
        <v>-22.4</v>
      </c>
      <c r="N6638" s="2">
        <v>-0.95726495726495731</v>
      </c>
      <c r="O6638">
        <v>533600</v>
      </c>
    </row>
    <row r="6639" spans="2:15" x14ac:dyDescent="0.25">
      <c r="B6639" t="s">
        <v>524</v>
      </c>
      <c r="C6639">
        <v>2014</v>
      </c>
      <c r="D6639">
        <v>51630200</v>
      </c>
      <c r="G6639" t="s">
        <v>524</v>
      </c>
      <c r="H6639">
        <v>2014</v>
      </c>
      <c r="I6639">
        <v>20140205</v>
      </c>
      <c r="J6639">
        <v>14.62</v>
      </c>
      <c r="K6639">
        <v>20141231</v>
      </c>
      <c r="L6639">
        <v>17.73</v>
      </c>
      <c r="M6639">
        <v>3.1100000000000012</v>
      </c>
      <c r="N6639" s="2">
        <v>0.21272229822161431</v>
      </c>
      <c r="O6639">
        <v>51630200</v>
      </c>
    </row>
    <row r="6640" spans="2:15" x14ac:dyDescent="0.25">
      <c r="B6640" t="s">
        <v>525</v>
      </c>
      <c r="C6640">
        <v>2014</v>
      </c>
      <c r="D6640">
        <v>57849000</v>
      </c>
      <c r="G6640" t="s">
        <v>525</v>
      </c>
      <c r="H6640">
        <v>2014</v>
      </c>
      <c r="I6640">
        <v>20140101</v>
      </c>
      <c r="J6640">
        <v>4.1399999999999997</v>
      </c>
      <c r="K6640">
        <v>20141231</v>
      </c>
      <c r="L6640">
        <v>3.55</v>
      </c>
      <c r="M6640">
        <v>-0.58999999999999986</v>
      </c>
      <c r="N6640" s="2">
        <v>-0.14251207729468596</v>
      </c>
      <c r="O6640">
        <v>57849000</v>
      </c>
    </row>
    <row r="6641" spans="2:15" x14ac:dyDescent="0.25">
      <c r="B6641" t="s">
        <v>526</v>
      </c>
      <c r="C6641">
        <v>2014</v>
      </c>
      <c r="D6641">
        <v>2180691000</v>
      </c>
      <c r="G6641" t="s">
        <v>526</v>
      </c>
      <c r="H6641">
        <v>2014</v>
      </c>
      <c r="I6641">
        <v>20140101</v>
      </c>
      <c r="J6641">
        <v>63.74</v>
      </c>
      <c r="K6641">
        <v>20141231</v>
      </c>
      <c r="L6641">
        <v>55.34</v>
      </c>
      <c r="M6641">
        <v>-8.3999999999999986</v>
      </c>
      <c r="N6641" s="2">
        <v>-0.13178537809852522</v>
      </c>
      <c r="O6641">
        <v>2180691000</v>
      </c>
    </row>
    <row r="6642" spans="2:15" x14ac:dyDescent="0.25">
      <c r="B6642" t="s">
        <v>527</v>
      </c>
      <c r="C6642">
        <v>2014</v>
      </c>
      <c r="D6642">
        <v>1611900</v>
      </c>
      <c r="G6642" t="s">
        <v>527</v>
      </c>
      <c r="H6642">
        <v>2014</v>
      </c>
      <c r="I6642">
        <v>20140101</v>
      </c>
      <c r="J6642">
        <v>63.64</v>
      </c>
      <c r="K6642">
        <v>20141231</v>
      </c>
      <c r="L6642">
        <v>56.22</v>
      </c>
      <c r="M6642">
        <v>-7.4200000000000017</v>
      </c>
      <c r="N6642" s="2">
        <v>-0.11659333752357011</v>
      </c>
      <c r="O6642">
        <v>1611900</v>
      </c>
    </row>
    <row r="6643" spans="2:15" x14ac:dyDescent="0.25">
      <c r="B6643" t="s">
        <v>528</v>
      </c>
      <c r="C6643">
        <v>2014</v>
      </c>
      <c r="D6643">
        <v>83753300</v>
      </c>
      <c r="G6643" t="s">
        <v>528</v>
      </c>
      <c r="H6643">
        <v>2014</v>
      </c>
      <c r="I6643">
        <v>20140101</v>
      </c>
      <c r="J6643">
        <v>51.4</v>
      </c>
      <c r="K6643">
        <v>20141231</v>
      </c>
      <c r="L6643">
        <v>43.86</v>
      </c>
      <c r="M6643">
        <v>-7.5399999999999991</v>
      </c>
      <c r="N6643" s="2">
        <v>-0.14669260700389103</v>
      </c>
      <c r="O6643">
        <v>83753300</v>
      </c>
    </row>
    <row r="6644" spans="2:15" x14ac:dyDescent="0.25">
      <c r="B6644" t="s">
        <v>529</v>
      </c>
      <c r="C6644">
        <v>2014</v>
      </c>
      <c r="D6644">
        <v>36525800</v>
      </c>
      <c r="G6644" t="s">
        <v>529</v>
      </c>
      <c r="H6644">
        <v>2014</v>
      </c>
      <c r="I6644">
        <v>20140101</v>
      </c>
      <c r="J6644">
        <v>39.68</v>
      </c>
      <c r="K6644">
        <v>20141231</v>
      </c>
      <c r="L6644">
        <v>38.130000000000003</v>
      </c>
      <c r="M6644">
        <v>-1.5499999999999972</v>
      </c>
      <c r="N6644" s="2">
        <v>-3.9062499999999931E-2</v>
      </c>
      <c r="O6644">
        <v>36525800</v>
      </c>
    </row>
    <row r="6645" spans="2:15" x14ac:dyDescent="0.25">
      <c r="B6645" t="s">
        <v>3180</v>
      </c>
      <c r="C6645">
        <v>2014</v>
      </c>
      <c r="D6645">
        <v>5200</v>
      </c>
      <c r="G6645" t="s">
        <v>3180</v>
      </c>
      <c r="H6645">
        <v>2014</v>
      </c>
      <c r="I6645">
        <v>20140122</v>
      </c>
      <c r="J6645">
        <v>0.81</v>
      </c>
      <c r="K6645">
        <v>20140123</v>
      </c>
      <c r="L6645">
        <v>1.2</v>
      </c>
      <c r="M6645">
        <v>0.3899999999999999</v>
      </c>
      <c r="N6645" s="2">
        <v>0.48148148148148134</v>
      </c>
      <c r="O6645">
        <v>5200</v>
      </c>
    </row>
    <row r="6646" spans="2:15" x14ac:dyDescent="0.25">
      <c r="B6646" t="s">
        <v>530</v>
      </c>
      <c r="C6646">
        <v>2014</v>
      </c>
      <c r="D6646">
        <v>72052400</v>
      </c>
      <c r="G6646" t="s">
        <v>530</v>
      </c>
      <c r="H6646">
        <v>2014</v>
      </c>
      <c r="I6646">
        <v>20140101</v>
      </c>
      <c r="J6646">
        <v>9.1199999999999992</v>
      </c>
      <c r="K6646">
        <v>20141231</v>
      </c>
      <c r="L6646">
        <v>8.56</v>
      </c>
      <c r="M6646">
        <v>-0.55999999999999872</v>
      </c>
      <c r="N6646" s="2">
        <v>-6.1403508771929689E-2</v>
      </c>
      <c r="O6646">
        <v>72052400</v>
      </c>
    </row>
    <row r="6647" spans="2:15" x14ac:dyDescent="0.25">
      <c r="B6647" t="s">
        <v>532</v>
      </c>
      <c r="C6647">
        <v>2014</v>
      </c>
      <c r="D6647">
        <v>70919300</v>
      </c>
      <c r="G6647" t="s">
        <v>532</v>
      </c>
      <c r="H6647">
        <v>2014</v>
      </c>
      <c r="I6647">
        <v>20140101</v>
      </c>
      <c r="J6647">
        <v>20.57</v>
      </c>
      <c r="K6647">
        <v>20141231</v>
      </c>
      <c r="L6647">
        <v>20.78</v>
      </c>
      <c r="M6647">
        <v>0.21000000000000085</v>
      </c>
      <c r="N6647" s="2">
        <v>1.0209042294603832E-2</v>
      </c>
      <c r="O6647">
        <v>70919300</v>
      </c>
    </row>
    <row r="6648" spans="2:15" x14ac:dyDescent="0.25">
      <c r="B6648" t="s">
        <v>533</v>
      </c>
      <c r="C6648">
        <v>2014</v>
      </c>
      <c r="D6648">
        <v>560488100</v>
      </c>
      <c r="G6648" t="s">
        <v>533</v>
      </c>
      <c r="H6648">
        <v>2014</v>
      </c>
      <c r="I6648">
        <v>20140101</v>
      </c>
      <c r="J6648">
        <v>44.13</v>
      </c>
      <c r="K6648">
        <v>20141231</v>
      </c>
      <c r="L6648">
        <v>44.22</v>
      </c>
      <c r="M6648">
        <v>8.9999999999996305E-2</v>
      </c>
      <c r="N6648" s="2">
        <v>2.0394289598911464E-3</v>
      </c>
      <c r="O6648">
        <v>560488100</v>
      </c>
    </row>
    <row r="6649" spans="2:15" x14ac:dyDescent="0.25">
      <c r="B6649" t="s">
        <v>534</v>
      </c>
      <c r="C6649">
        <v>2014</v>
      </c>
      <c r="D6649">
        <v>650723800</v>
      </c>
      <c r="G6649" t="s">
        <v>534</v>
      </c>
      <c r="H6649">
        <v>2014</v>
      </c>
      <c r="I6649">
        <v>20140101</v>
      </c>
      <c r="J6649">
        <v>73.430000000000007</v>
      </c>
      <c r="K6649">
        <v>20141231</v>
      </c>
      <c r="L6649">
        <v>78.7</v>
      </c>
      <c r="M6649">
        <v>5.269999999999996</v>
      </c>
      <c r="N6649" s="2">
        <v>7.1769031730900115E-2</v>
      </c>
      <c r="O6649">
        <v>650723800</v>
      </c>
    </row>
    <row r="6650" spans="2:15" x14ac:dyDescent="0.25">
      <c r="B6650" t="s">
        <v>3181</v>
      </c>
      <c r="C6650">
        <v>2014</v>
      </c>
      <c r="D6650">
        <v>14178100</v>
      </c>
      <c r="G6650" t="s">
        <v>3181</v>
      </c>
      <c r="H6650">
        <v>2014</v>
      </c>
      <c r="I6650">
        <v>20140101</v>
      </c>
      <c r="J6650">
        <v>100.38</v>
      </c>
      <c r="K6650">
        <v>20141231</v>
      </c>
      <c r="L6650">
        <v>102.58</v>
      </c>
      <c r="M6650">
        <v>2.2000000000000028</v>
      </c>
      <c r="N6650" s="2">
        <v>2.1916716477385963E-2</v>
      </c>
      <c r="O6650">
        <v>14178100</v>
      </c>
    </row>
    <row r="6651" spans="2:15" x14ac:dyDescent="0.25">
      <c r="B6651" t="s">
        <v>535</v>
      </c>
      <c r="C6651">
        <v>2014</v>
      </c>
      <c r="D6651">
        <v>528552400</v>
      </c>
      <c r="G6651" t="s">
        <v>535</v>
      </c>
      <c r="H6651">
        <v>2014</v>
      </c>
      <c r="I6651">
        <v>20140101</v>
      </c>
      <c r="J6651">
        <v>20.77</v>
      </c>
      <c r="K6651">
        <v>20141231</v>
      </c>
      <c r="L6651">
        <v>16.41</v>
      </c>
      <c r="M6651">
        <v>-4.3599999999999994</v>
      </c>
      <c r="N6651" s="2">
        <v>-0.20991815117958593</v>
      </c>
      <c r="O6651">
        <v>528552400</v>
      </c>
    </row>
    <row r="6652" spans="2:15" x14ac:dyDescent="0.25">
      <c r="B6652" t="s">
        <v>536</v>
      </c>
      <c r="C6652">
        <v>2014</v>
      </c>
      <c r="D6652">
        <v>265846300</v>
      </c>
      <c r="G6652" t="s">
        <v>536</v>
      </c>
      <c r="H6652">
        <v>2014</v>
      </c>
      <c r="I6652">
        <v>20140101</v>
      </c>
      <c r="J6652">
        <v>44.57</v>
      </c>
      <c r="K6652">
        <v>20141231</v>
      </c>
      <c r="L6652">
        <v>50.9</v>
      </c>
      <c r="M6652">
        <v>6.3299999999999983</v>
      </c>
      <c r="N6652" s="2">
        <v>0.14202378281355169</v>
      </c>
      <c r="O6652">
        <v>265846300</v>
      </c>
    </row>
    <row r="6653" spans="2:15" x14ac:dyDescent="0.25">
      <c r="B6653" t="s">
        <v>537</v>
      </c>
      <c r="C6653">
        <v>2014</v>
      </c>
      <c r="D6653">
        <v>999333400</v>
      </c>
      <c r="G6653" t="s">
        <v>537</v>
      </c>
      <c r="H6653">
        <v>2014</v>
      </c>
      <c r="I6653">
        <v>20140101</v>
      </c>
      <c r="J6653">
        <v>40.17</v>
      </c>
      <c r="K6653">
        <v>20141231</v>
      </c>
      <c r="L6653">
        <v>45.33</v>
      </c>
      <c r="M6653">
        <v>5.1599999999999966</v>
      </c>
      <c r="N6653" s="2">
        <v>0.12845407020164293</v>
      </c>
      <c r="O6653">
        <v>999333400</v>
      </c>
    </row>
    <row r="6654" spans="2:15" x14ac:dyDescent="0.25">
      <c r="B6654" t="s">
        <v>538</v>
      </c>
      <c r="C6654">
        <v>2014</v>
      </c>
      <c r="D6654">
        <v>26669300</v>
      </c>
      <c r="G6654" t="s">
        <v>538</v>
      </c>
      <c r="H6654">
        <v>2014</v>
      </c>
      <c r="I6654">
        <v>20140101</v>
      </c>
      <c r="J6654">
        <v>5.48</v>
      </c>
      <c r="K6654">
        <v>20141231</v>
      </c>
      <c r="L6654">
        <v>6.41</v>
      </c>
      <c r="M6654">
        <v>0.92999999999999972</v>
      </c>
      <c r="N6654" s="2">
        <v>0.16970802919708022</v>
      </c>
      <c r="O6654">
        <v>26669300</v>
      </c>
    </row>
    <row r="6655" spans="2:15" x14ac:dyDescent="0.25">
      <c r="B6655" t="s">
        <v>539</v>
      </c>
      <c r="C6655">
        <v>2014</v>
      </c>
      <c r="D6655">
        <v>48357900</v>
      </c>
      <c r="G6655" t="s">
        <v>539</v>
      </c>
      <c r="H6655">
        <v>2014</v>
      </c>
      <c r="I6655">
        <v>20140101</v>
      </c>
      <c r="J6655">
        <v>10.14</v>
      </c>
      <c r="K6655">
        <v>20141231</v>
      </c>
      <c r="L6655">
        <v>10.59</v>
      </c>
      <c r="M6655">
        <v>0.44999999999999929</v>
      </c>
      <c r="N6655" s="2">
        <v>4.4378698224851999E-2</v>
      </c>
      <c r="O6655">
        <v>48357900</v>
      </c>
    </row>
    <row r="6656" spans="2:15" x14ac:dyDescent="0.25">
      <c r="B6656" t="s">
        <v>541</v>
      </c>
      <c r="C6656">
        <v>2014</v>
      </c>
      <c r="D6656">
        <v>21640600</v>
      </c>
      <c r="G6656" t="s">
        <v>541</v>
      </c>
      <c r="H6656">
        <v>2014</v>
      </c>
      <c r="I6656">
        <v>20140618</v>
      </c>
      <c r="J6656">
        <v>23</v>
      </c>
      <c r="K6656">
        <v>20141231</v>
      </c>
      <c r="L6656">
        <v>17.28</v>
      </c>
      <c r="M6656">
        <v>-5.7199999999999989</v>
      </c>
      <c r="N6656" s="2">
        <v>-0.24869565217391298</v>
      </c>
      <c r="O6656">
        <v>21640600</v>
      </c>
    </row>
    <row r="6657" spans="2:15" x14ac:dyDescent="0.25">
      <c r="B6657" t="s">
        <v>542</v>
      </c>
      <c r="C6657">
        <v>2014</v>
      </c>
      <c r="D6657">
        <v>42547000</v>
      </c>
      <c r="G6657" t="s">
        <v>542</v>
      </c>
      <c r="H6657">
        <v>2014</v>
      </c>
      <c r="I6657">
        <v>20140101</v>
      </c>
      <c r="J6657">
        <v>24.11</v>
      </c>
      <c r="K6657">
        <v>20141231</v>
      </c>
      <c r="L6657">
        <v>18.55</v>
      </c>
      <c r="M6657">
        <v>-5.5599999999999987</v>
      </c>
      <c r="N6657" s="2">
        <v>-0.23060970551638318</v>
      </c>
      <c r="O6657">
        <v>42547000</v>
      </c>
    </row>
    <row r="6658" spans="2:15" x14ac:dyDescent="0.25">
      <c r="B6658" t="s">
        <v>543</v>
      </c>
      <c r="C6658">
        <v>2014</v>
      </c>
      <c r="D6658">
        <v>8069200</v>
      </c>
      <c r="G6658" t="s">
        <v>543</v>
      </c>
      <c r="H6658">
        <v>2014</v>
      </c>
      <c r="I6658">
        <v>20140101</v>
      </c>
      <c r="J6658">
        <v>20.64</v>
      </c>
      <c r="K6658">
        <v>20141231</v>
      </c>
      <c r="L6658">
        <v>25.34</v>
      </c>
      <c r="M6658">
        <v>4.6999999999999993</v>
      </c>
      <c r="N6658" s="2">
        <v>0.2277131782945736</v>
      </c>
      <c r="O6658">
        <v>8069200</v>
      </c>
    </row>
    <row r="6659" spans="2:15" x14ac:dyDescent="0.25">
      <c r="B6659" t="s">
        <v>544</v>
      </c>
      <c r="C6659">
        <v>2014</v>
      </c>
      <c r="D6659">
        <v>818800</v>
      </c>
      <c r="G6659" t="s">
        <v>544</v>
      </c>
      <c r="H6659">
        <v>2014</v>
      </c>
      <c r="I6659">
        <v>20140101</v>
      </c>
      <c r="J6659">
        <v>39.520000000000003</v>
      </c>
      <c r="K6659">
        <v>20141231</v>
      </c>
      <c r="L6659">
        <v>51</v>
      </c>
      <c r="M6659">
        <v>11.479999999999997</v>
      </c>
      <c r="N6659" s="2">
        <v>0.29048582995951405</v>
      </c>
      <c r="O6659">
        <v>818800</v>
      </c>
    </row>
    <row r="6660" spans="2:15" x14ac:dyDescent="0.25">
      <c r="B6660" t="s">
        <v>545</v>
      </c>
      <c r="C6660">
        <v>2014</v>
      </c>
      <c r="D6660">
        <v>532567200</v>
      </c>
      <c r="G6660" t="s">
        <v>545</v>
      </c>
      <c r="H6660">
        <v>2014</v>
      </c>
      <c r="I6660">
        <v>20140101</v>
      </c>
      <c r="J6660">
        <v>10.85</v>
      </c>
      <c r="K6660">
        <v>20141231</v>
      </c>
      <c r="L6660">
        <v>5.1100000000000003</v>
      </c>
      <c r="M6660">
        <v>-5.7399999999999993</v>
      </c>
      <c r="N6660" s="2">
        <v>-0.52903225806451604</v>
      </c>
      <c r="O6660">
        <v>532567200</v>
      </c>
    </row>
    <row r="6661" spans="2:15" x14ac:dyDescent="0.25">
      <c r="B6661" t="s">
        <v>546</v>
      </c>
      <c r="C6661">
        <v>2014</v>
      </c>
      <c r="D6661">
        <v>12885000</v>
      </c>
      <c r="G6661" t="s">
        <v>546</v>
      </c>
      <c r="H6661">
        <v>2014</v>
      </c>
      <c r="I6661">
        <v>20140101</v>
      </c>
      <c r="J6661">
        <v>18.53</v>
      </c>
      <c r="K6661">
        <v>20141231</v>
      </c>
      <c r="L6661">
        <v>17.71</v>
      </c>
      <c r="M6661">
        <v>-0.82000000000000028</v>
      </c>
      <c r="N6661" s="2">
        <v>-4.425256341068539E-2</v>
      </c>
      <c r="O6661">
        <v>12885000</v>
      </c>
    </row>
    <row r="6662" spans="2:15" x14ac:dyDescent="0.25">
      <c r="B6662" t="s">
        <v>547</v>
      </c>
      <c r="C6662">
        <v>2014</v>
      </c>
      <c r="D6662">
        <v>88544200</v>
      </c>
      <c r="G6662" t="s">
        <v>547</v>
      </c>
      <c r="H6662">
        <v>2014</v>
      </c>
      <c r="I6662">
        <v>20140101</v>
      </c>
      <c r="J6662">
        <v>6.26</v>
      </c>
      <c r="K6662">
        <v>20141231</v>
      </c>
      <c r="L6662">
        <v>7.34</v>
      </c>
      <c r="M6662">
        <v>1.08</v>
      </c>
      <c r="N6662" s="2">
        <v>0.17252396166134187</v>
      </c>
      <c r="O6662">
        <v>88544200</v>
      </c>
    </row>
    <row r="6663" spans="2:15" x14ac:dyDescent="0.25">
      <c r="B6663" t="s">
        <v>548</v>
      </c>
      <c r="C6663">
        <v>2014</v>
      </c>
      <c r="D6663">
        <v>4346400</v>
      </c>
      <c r="G6663" t="s">
        <v>548</v>
      </c>
      <c r="H6663">
        <v>2014</v>
      </c>
      <c r="I6663">
        <v>20140101</v>
      </c>
      <c r="J6663">
        <v>23</v>
      </c>
      <c r="K6663">
        <v>20141231</v>
      </c>
      <c r="L6663">
        <v>26.28</v>
      </c>
      <c r="M6663">
        <v>3.2800000000000011</v>
      </c>
      <c r="N6663" s="2">
        <v>0.14260869565217396</v>
      </c>
      <c r="O6663">
        <v>4346400</v>
      </c>
    </row>
    <row r="6664" spans="2:15" x14ac:dyDescent="0.25">
      <c r="B6664" t="s">
        <v>549</v>
      </c>
      <c r="C6664">
        <v>2014</v>
      </c>
      <c r="D6664">
        <v>255567700</v>
      </c>
      <c r="G6664" t="s">
        <v>549</v>
      </c>
      <c r="H6664">
        <v>2014</v>
      </c>
      <c r="I6664">
        <v>20140101</v>
      </c>
      <c r="J6664">
        <v>55.31</v>
      </c>
      <c r="K6664">
        <v>20141231</v>
      </c>
      <c r="L6664">
        <v>59.96</v>
      </c>
      <c r="M6664">
        <v>4.6499999999999986</v>
      </c>
      <c r="N6664" s="2">
        <v>8.4071596456336981E-2</v>
      </c>
      <c r="O6664">
        <v>255567700</v>
      </c>
    </row>
    <row r="6665" spans="2:15" x14ac:dyDescent="0.25">
      <c r="B6665" t="s">
        <v>550</v>
      </c>
      <c r="C6665">
        <v>2014</v>
      </c>
      <c r="D6665">
        <v>5889700</v>
      </c>
      <c r="G6665" t="s">
        <v>550</v>
      </c>
      <c r="H6665">
        <v>2014</v>
      </c>
      <c r="I6665">
        <v>20140101</v>
      </c>
      <c r="J6665">
        <v>19.239999999999998</v>
      </c>
      <c r="K6665">
        <v>20141231</v>
      </c>
      <c r="L6665">
        <v>24.24</v>
      </c>
      <c r="M6665">
        <v>5</v>
      </c>
      <c r="N6665" s="2">
        <v>0.25987525987525989</v>
      </c>
      <c r="O6665">
        <v>5889700</v>
      </c>
    </row>
    <row r="6666" spans="2:15" x14ac:dyDescent="0.25">
      <c r="B6666" t="s">
        <v>551</v>
      </c>
      <c r="C6666">
        <v>2014</v>
      </c>
      <c r="D6666">
        <v>47813700</v>
      </c>
      <c r="G6666" t="s">
        <v>551</v>
      </c>
      <c r="H6666">
        <v>2014</v>
      </c>
      <c r="I6666">
        <v>20140101</v>
      </c>
      <c r="J6666">
        <v>77.430000000000007</v>
      </c>
      <c r="K6666">
        <v>20141231</v>
      </c>
      <c r="L6666">
        <v>72.53</v>
      </c>
      <c r="M6666">
        <v>-4.9000000000000057</v>
      </c>
      <c r="N6666" s="2">
        <v>-6.3282965258943627E-2</v>
      </c>
      <c r="O6666">
        <v>47813700</v>
      </c>
    </row>
    <row r="6667" spans="2:15" x14ac:dyDescent="0.25">
      <c r="B6667" t="s">
        <v>552</v>
      </c>
      <c r="C6667">
        <v>2014</v>
      </c>
      <c r="D6667">
        <v>9563800</v>
      </c>
      <c r="G6667" t="s">
        <v>552</v>
      </c>
      <c r="H6667">
        <v>2014</v>
      </c>
      <c r="I6667">
        <v>20140101</v>
      </c>
      <c r="J6667">
        <v>30.55</v>
      </c>
      <c r="K6667">
        <v>20141231</v>
      </c>
      <c r="L6667">
        <v>19.78</v>
      </c>
      <c r="M6667">
        <v>-10.77</v>
      </c>
      <c r="N6667" s="2">
        <v>-0.35253682487725041</v>
      </c>
      <c r="O6667">
        <v>9563800</v>
      </c>
    </row>
    <row r="6668" spans="2:15" x14ac:dyDescent="0.25">
      <c r="B6668" t="s">
        <v>553</v>
      </c>
      <c r="C6668">
        <v>2014</v>
      </c>
      <c r="D6668">
        <v>13438000</v>
      </c>
      <c r="G6668" t="s">
        <v>553</v>
      </c>
      <c r="H6668">
        <v>2014</v>
      </c>
      <c r="I6668">
        <v>20140101</v>
      </c>
      <c r="J6668">
        <v>13.92</v>
      </c>
      <c r="K6668">
        <v>20141231</v>
      </c>
      <c r="L6668">
        <v>8.65</v>
      </c>
      <c r="M6668">
        <v>-5.27</v>
      </c>
      <c r="N6668" s="2">
        <v>-0.37859195402298845</v>
      </c>
      <c r="O6668">
        <v>13438000</v>
      </c>
    </row>
    <row r="6669" spans="2:15" x14ac:dyDescent="0.25">
      <c r="B6669" t="s">
        <v>554</v>
      </c>
      <c r="C6669">
        <v>2014</v>
      </c>
      <c r="D6669">
        <v>12652400</v>
      </c>
      <c r="G6669" t="s">
        <v>554</v>
      </c>
      <c r="H6669">
        <v>2014</v>
      </c>
      <c r="I6669">
        <v>20140115</v>
      </c>
      <c r="J6669">
        <v>20</v>
      </c>
      <c r="K6669">
        <v>20141231</v>
      </c>
      <c r="L6669">
        <v>14.3</v>
      </c>
      <c r="M6669">
        <v>-5.6999999999999993</v>
      </c>
      <c r="N6669" s="2">
        <v>-0.28499999999999998</v>
      </c>
      <c r="O6669">
        <v>12652400</v>
      </c>
    </row>
    <row r="6670" spans="2:15" x14ac:dyDescent="0.25">
      <c r="B6670" t="s">
        <v>555</v>
      </c>
      <c r="C6670">
        <v>2014</v>
      </c>
      <c r="D6670">
        <v>45033700</v>
      </c>
      <c r="G6670" t="s">
        <v>555</v>
      </c>
      <c r="H6670">
        <v>2014</v>
      </c>
      <c r="I6670">
        <v>20140101</v>
      </c>
      <c r="J6670">
        <v>27.22</v>
      </c>
      <c r="K6670">
        <v>20141231</v>
      </c>
      <c r="L6670">
        <v>27.6</v>
      </c>
      <c r="M6670">
        <v>0.38000000000000256</v>
      </c>
      <c r="N6670" s="2">
        <v>1.3960323291697376E-2</v>
      </c>
      <c r="O6670">
        <v>45033700</v>
      </c>
    </row>
    <row r="6671" spans="2:15" x14ac:dyDescent="0.25">
      <c r="B6671" t="s">
        <v>556</v>
      </c>
      <c r="C6671">
        <v>2014</v>
      </c>
      <c r="D6671">
        <v>19352200</v>
      </c>
      <c r="G6671" t="s">
        <v>556</v>
      </c>
      <c r="H6671">
        <v>2014</v>
      </c>
      <c r="I6671">
        <v>20140101</v>
      </c>
      <c r="J6671">
        <v>18.309999999999999</v>
      </c>
      <c r="K6671">
        <v>20141231</v>
      </c>
      <c r="L6671">
        <v>17.75</v>
      </c>
      <c r="M6671">
        <v>-0.55999999999999872</v>
      </c>
      <c r="N6671" s="2">
        <v>-3.0584380120152854E-2</v>
      </c>
      <c r="O6671">
        <v>19352200</v>
      </c>
    </row>
    <row r="6672" spans="2:15" x14ac:dyDescent="0.25">
      <c r="B6672" t="s">
        <v>557</v>
      </c>
      <c r="C6672">
        <v>2014</v>
      </c>
      <c r="D6672">
        <v>45417000</v>
      </c>
      <c r="G6672" t="s">
        <v>557</v>
      </c>
      <c r="H6672">
        <v>2014</v>
      </c>
      <c r="I6672">
        <v>20140101</v>
      </c>
      <c r="J6672">
        <v>187.66</v>
      </c>
      <c r="K6672">
        <v>20141231</v>
      </c>
      <c r="L6672">
        <v>135.44</v>
      </c>
      <c r="M6672">
        <v>-52.22</v>
      </c>
      <c r="N6672" s="2">
        <v>-0.27826921027389961</v>
      </c>
      <c r="O6672">
        <v>45417000</v>
      </c>
    </row>
    <row r="6673" spans="2:15" x14ac:dyDescent="0.25">
      <c r="B6673" t="s">
        <v>558</v>
      </c>
      <c r="C6673">
        <v>2014</v>
      </c>
      <c r="D6673">
        <v>129605800</v>
      </c>
      <c r="G6673" t="s">
        <v>558</v>
      </c>
      <c r="H6673">
        <v>2014</v>
      </c>
      <c r="I6673">
        <v>20140101</v>
      </c>
      <c r="J6673">
        <v>138.30000000000001</v>
      </c>
      <c r="K6673">
        <v>20141231</v>
      </c>
      <c r="L6673">
        <v>81</v>
      </c>
      <c r="M6673">
        <v>-57.300000000000011</v>
      </c>
      <c r="N6673" s="2">
        <v>-0.41431670281995664</v>
      </c>
      <c r="O6673">
        <v>129605800</v>
      </c>
    </row>
    <row r="6674" spans="2:15" x14ac:dyDescent="0.25">
      <c r="B6674" t="s">
        <v>559</v>
      </c>
      <c r="C6674">
        <v>2014</v>
      </c>
      <c r="D6674">
        <v>202254500</v>
      </c>
      <c r="G6674" t="s">
        <v>559</v>
      </c>
      <c r="H6674">
        <v>2014</v>
      </c>
      <c r="I6674">
        <v>20140101</v>
      </c>
      <c r="J6674">
        <v>46.607999999999997</v>
      </c>
      <c r="K6674">
        <v>20141231</v>
      </c>
      <c r="L6674">
        <v>54.508000000000003</v>
      </c>
      <c r="M6674">
        <v>7.9000000000000057</v>
      </c>
      <c r="N6674" s="2">
        <v>0.16949879848952984</v>
      </c>
      <c r="O6674">
        <v>202254500</v>
      </c>
    </row>
    <row r="6675" spans="2:15" x14ac:dyDescent="0.25">
      <c r="B6675" t="s">
        <v>560</v>
      </c>
      <c r="C6675">
        <v>2014</v>
      </c>
      <c r="D6675">
        <v>21853400</v>
      </c>
      <c r="G6675" t="s">
        <v>560</v>
      </c>
      <c r="H6675">
        <v>2014</v>
      </c>
      <c r="I6675">
        <v>20140101</v>
      </c>
      <c r="J6675">
        <v>25.35</v>
      </c>
      <c r="K6675">
        <v>20141231</v>
      </c>
      <c r="L6675">
        <v>25.75</v>
      </c>
      <c r="M6675">
        <v>0.39999999999999858</v>
      </c>
      <c r="N6675" s="2">
        <v>1.5779092702169567E-2</v>
      </c>
      <c r="O6675">
        <v>21853400</v>
      </c>
    </row>
    <row r="6676" spans="2:15" x14ac:dyDescent="0.25">
      <c r="B6676" t="s">
        <v>561</v>
      </c>
      <c r="C6676">
        <v>2014</v>
      </c>
      <c r="D6676">
        <v>174950600</v>
      </c>
      <c r="G6676" t="s">
        <v>561</v>
      </c>
      <c r="H6676">
        <v>2014</v>
      </c>
      <c r="I6676">
        <v>20140924</v>
      </c>
      <c r="J6676">
        <v>21.5</v>
      </c>
      <c r="K6676">
        <v>20141231</v>
      </c>
      <c r="L6676">
        <v>24.86</v>
      </c>
      <c r="M6676">
        <v>3.3599999999999994</v>
      </c>
      <c r="N6676" s="2">
        <v>0.15627906976744182</v>
      </c>
      <c r="O6676">
        <v>174950600</v>
      </c>
    </row>
    <row r="6677" spans="2:15" x14ac:dyDescent="0.25">
      <c r="B6677" t="s">
        <v>562</v>
      </c>
      <c r="C6677">
        <v>2014</v>
      </c>
      <c r="D6677">
        <v>7424300</v>
      </c>
      <c r="G6677" t="s">
        <v>562</v>
      </c>
      <c r="H6677">
        <v>2014</v>
      </c>
      <c r="I6677">
        <v>20140101</v>
      </c>
      <c r="J6677">
        <v>20.45</v>
      </c>
      <c r="K6677">
        <v>20141231</v>
      </c>
      <c r="L6677">
        <v>21.68</v>
      </c>
      <c r="M6677">
        <v>1.2300000000000004</v>
      </c>
      <c r="N6677" s="2">
        <v>6.0146699266503692E-2</v>
      </c>
      <c r="O6677">
        <v>7424300</v>
      </c>
    </row>
    <row r="6678" spans="2:15" x14ac:dyDescent="0.25">
      <c r="B6678" t="s">
        <v>563</v>
      </c>
      <c r="C6678">
        <v>2014</v>
      </c>
      <c r="D6678">
        <v>98312500</v>
      </c>
      <c r="G6678" t="s">
        <v>563</v>
      </c>
      <c r="H6678">
        <v>2014</v>
      </c>
      <c r="I6678">
        <v>20140101</v>
      </c>
      <c r="J6678">
        <v>74.430000000000007</v>
      </c>
      <c r="K6678">
        <v>20141231</v>
      </c>
      <c r="L6678">
        <v>70.64</v>
      </c>
      <c r="M6678">
        <v>-3.7900000000000063</v>
      </c>
      <c r="N6678" s="2">
        <v>-5.0920327824801909E-2</v>
      </c>
      <c r="O6678">
        <v>98312500</v>
      </c>
    </row>
    <row r="6679" spans="2:15" x14ac:dyDescent="0.25">
      <c r="B6679" t="s">
        <v>564</v>
      </c>
      <c r="C6679">
        <v>2014</v>
      </c>
      <c r="D6679">
        <v>3395100</v>
      </c>
      <c r="G6679" t="s">
        <v>564</v>
      </c>
      <c r="H6679">
        <v>2014</v>
      </c>
      <c r="I6679">
        <v>20140101</v>
      </c>
      <c r="J6679">
        <v>19.79</v>
      </c>
      <c r="K6679">
        <v>20141231</v>
      </c>
      <c r="L6679">
        <v>23.58</v>
      </c>
      <c r="M6679">
        <v>3.7899999999999991</v>
      </c>
      <c r="N6679" s="2">
        <v>0.19151086407276399</v>
      </c>
      <c r="O6679">
        <v>3395100</v>
      </c>
    </row>
    <row r="6680" spans="2:15" x14ac:dyDescent="0.25">
      <c r="B6680" t="s">
        <v>565</v>
      </c>
      <c r="C6680">
        <v>2014</v>
      </c>
      <c r="D6680">
        <v>190673800</v>
      </c>
      <c r="G6680" t="s">
        <v>565</v>
      </c>
      <c r="H6680">
        <v>2014</v>
      </c>
      <c r="I6680">
        <v>20140101</v>
      </c>
      <c r="J6680">
        <v>63.69</v>
      </c>
      <c r="K6680">
        <v>20141231</v>
      </c>
      <c r="L6680">
        <v>51.57</v>
      </c>
      <c r="M6680">
        <v>-12.119999999999997</v>
      </c>
      <c r="N6680" s="2">
        <v>-0.19029674988224207</v>
      </c>
      <c r="O6680">
        <v>190673800</v>
      </c>
    </row>
    <row r="6681" spans="2:15" x14ac:dyDescent="0.25">
      <c r="B6681" t="s">
        <v>566</v>
      </c>
      <c r="C6681">
        <v>2014</v>
      </c>
      <c r="D6681">
        <v>72576200</v>
      </c>
      <c r="G6681" t="s">
        <v>566</v>
      </c>
      <c r="H6681">
        <v>2014</v>
      </c>
      <c r="I6681">
        <v>20140101</v>
      </c>
      <c r="J6681">
        <v>3.62</v>
      </c>
      <c r="K6681">
        <v>20141231</v>
      </c>
      <c r="L6681">
        <v>1.52</v>
      </c>
      <c r="M6681">
        <v>-2.1</v>
      </c>
      <c r="N6681" s="2">
        <v>-0.58011049723756902</v>
      </c>
      <c r="O6681">
        <v>72576200</v>
      </c>
    </row>
    <row r="6682" spans="2:15" x14ac:dyDescent="0.25">
      <c r="B6682" t="s">
        <v>567</v>
      </c>
      <c r="C6682">
        <v>2014</v>
      </c>
      <c r="D6682">
        <v>9111700</v>
      </c>
      <c r="G6682" t="s">
        <v>567</v>
      </c>
      <c r="H6682">
        <v>2014</v>
      </c>
      <c r="I6682">
        <v>20140101</v>
      </c>
      <c r="J6682">
        <v>555.20000000000005</v>
      </c>
      <c r="K6682">
        <v>20141231</v>
      </c>
      <c r="L6682">
        <v>188.8</v>
      </c>
      <c r="M6682">
        <v>-366.40000000000003</v>
      </c>
      <c r="N6682" s="2">
        <v>-0.65994236311239196</v>
      </c>
      <c r="O6682">
        <v>9111700</v>
      </c>
    </row>
    <row r="6683" spans="2:15" x14ac:dyDescent="0.25">
      <c r="B6683" t="s">
        <v>568</v>
      </c>
      <c r="C6683">
        <v>2014</v>
      </c>
      <c r="D6683">
        <v>40044100</v>
      </c>
      <c r="G6683" t="s">
        <v>568</v>
      </c>
      <c r="H6683">
        <v>2014</v>
      </c>
      <c r="I6683">
        <v>20140101</v>
      </c>
      <c r="J6683">
        <v>19.48</v>
      </c>
      <c r="K6683">
        <v>20141231</v>
      </c>
      <c r="L6683">
        <v>22.69</v>
      </c>
      <c r="M6683">
        <v>3.2100000000000009</v>
      </c>
      <c r="N6683" s="2">
        <v>0.16478439425051339</v>
      </c>
      <c r="O6683">
        <v>40044100</v>
      </c>
    </row>
    <row r="6684" spans="2:15" x14ac:dyDescent="0.25">
      <c r="B6684" t="s">
        <v>569</v>
      </c>
      <c r="C6684">
        <v>2014</v>
      </c>
      <c r="D6684">
        <v>12266300</v>
      </c>
      <c r="G6684" t="s">
        <v>569</v>
      </c>
      <c r="H6684">
        <v>2014</v>
      </c>
      <c r="I6684">
        <v>20140101</v>
      </c>
      <c r="J6684">
        <v>50.57</v>
      </c>
      <c r="K6684">
        <v>20141231</v>
      </c>
      <c r="L6684">
        <v>58.71</v>
      </c>
      <c r="M6684">
        <v>8.14</v>
      </c>
      <c r="N6684" s="2">
        <v>0.16096499901127151</v>
      </c>
      <c r="O6684">
        <v>12266300</v>
      </c>
    </row>
    <row r="6685" spans="2:15" x14ac:dyDescent="0.25">
      <c r="B6685" t="s">
        <v>571</v>
      </c>
      <c r="C6685">
        <v>2014</v>
      </c>
      <c r="D6685">
        <v>177536400</v>
      </c>
      <c r="G6685" t="s">
        <v>571</v>
      </c>
      <c r="H6685">
        <v>2014</v>
      </c>
      <c r="I6685">
        <v>20140101</v>
      </c>
      <c r="J6685">
        <v>33.14</v>
      </c>
      <c r="K6685">
        <v>20141231</v>
      </c>
      <c r="L6685">
        <v>39.405000000000001</v>
      </c>
      <c r="M6685">
        <v>6.2650000000000006</v>
      </c>
      <c r="N6685" s="2">
        <v>0.18904646952323478</v>
      </c>
      <c r="O6685">
        <v>177536400</v>
      </c>
    </row>
    <row r="6686" spans="2:15" x14ac:dyDescent="0.25">
      <c r="B6686" t="s">
        <v>572</v>
      </c>
      <c r="C6686">
        <v>2014</v>
      </c>
      <c r="D6686">
        <v>56151300</v>
      </c>
      <c r="G6686" t="s">
        <v>572</v>
      </c>
      <c r="H6686">
        <v>2014</v>
      </c>
      <c r="I6686">
        <v>20140101</v>
      </c>
      <c r="J6686">
        <v>76.62</v>
      </c>
      <c r="K6686">
        <v>20141231</v>
      </c>
      <c r="L6686">
        <v>105.67</v>
      </c>
      <c r="M6686">
        <v>29.049999999999997</v>
      </c>
      <c r="N6686" s="2">
        <v>0.37914382667710772</v>
      </c>
      <c r="O6686">
        <v>56151300</v>
      </c>
    </row>
    <row r="6687" spans="2:15" x14ac:dyDescent="0.25">
      <c r="B6687" t="s">
        <v>573</v>
      </c>
      <c r="C6687">
        <v>2014</v>
      </c>
      <c r="D6687">
        <v>141060100</v>
      </c>
      <c r="G6687" t="s">
        <v>573</v>
      </c>
      <c r="H6687">
        <v>2014</v>
      </c>
      <c r="I6687">
        <v>20140101</v>
      </c>
      <c r="J6687">
        <v>8.51</v>
      </c>
      <c r="K6687">
        <v>20141231</v>
      </c>
      <c r="L6687">
        <v>6.91</v>
      </c>
      <c r="M6687">
        <v>-1.5999999999999996</v>
      </c>
      <c r="N6687" s="2">
        <v>-0.18801410105757929</v>
      </c>
      <c r="O6687">
        <v>141060100</v>
      </c>
    </row>
    <row r="6688" spans="2:15" x14ac:dyDescent="0.25">
      <c r="B6688" t="s">
        <v>574</v>
      </c>
      <c r="C6688">
        <v>2014</v>
      </c>
      <c r="D6688">
        <v>37056400</v>
      </c>
      <c r="G6688" t="s">
        <v>574</v>
      </c>
      <c r="H6688">
        <v>2014</v>
      </c>
      <c r="I6688">
        <v>20140101</v>
      </c>
      <c r="J6688">
        <v>49.11</v>
      </c>
      <c r="K6688">
        <v>20141231</v>
      </c>
      <c r="L6688">
        <v>56.02</v>
      </c>
      <c r="M6688">
        <v>6.9100000000000037</v>
      </c>
      <c r="N6688" s="2">
        <v>0.1407045408267156</v>
      </c>
      <c r="O6688">
        <v>37056400</v>
      </c>
    </row>
    <row r="6689" spans="2:15" x14ac:dyDescent="0.25">
      <c r="B6689" t="s">
        <v>575</v>
      </c>
      <c r="C6689">
        <v>2014</v>
      </c>
      <c r="D6689">
        <v>2561026600</v>
      </c>
      <c r="G6689" t="s">
        <v>575</v>
      </c>
      <c r="H6689">
        <v>2014</v>
      </c>
      <c r="I6689">
        <v>20140101</v>
      </c>
      <c r="J6689">
        <v>27.14</v>
      </c>
      <c r="K6689">
        <v>20141231</v>
      </c>
      <c r="L6689">
        <v>19.57</v>
      </c>
      <c r="M6689">
        <v>-7.57</v>
      </c>
      <c r="N6689" s="2">
        <v>-0.27892409727339723</v>
      </c>
      <c r="O6689">
        <v>2561026600</v>
      </c>
    </row>
    <row r="6690" spans="2:15" x14ac:dyDescent="0.25">
      <c r="B6690" t="s">
        <v>576</v>
      </c>
      <c r="C6690">
        <v>2014</v>
      </c>
      <c r="D6690">
        <v>1184500</v>
      </c>
      <c r="G6690" t="s">
        <v>576</v>
      </c>
      <c r="H6690">
        <v>2014</v>
      </c>
      <c r="I6690">
        <v>20140101</v>
      </c>
      <c r="J6690">
        <v>91.99</v>
      </c>
      <c r="K6690">
        <v>20141231</v>
      </c>
      <c r="L6690">
        <v>90.9</v>
      </c>
      <c r="M6690">
        <v>-1.0899999999999892</v>
      </c>
      <c r="N6690" s="2">
        <v>-1.1849114034134028E-2</v>
      </c>
      <c r="O6690">
        <v>1184500</v>
      </c>
    </row>
    <row r="6691" spans="2:15" x14ac:dyDescent="0.25">
      <c r="B6691" t="s">
        <v>577</v>
      </c>
      <c r="C6691">
        <v>2014</v>
      </c>
      <c r="D6691">
        <v>63626600</v>
      </c>
      <c r="G6691" t="s">
        <v>577</v>
      </c>
      <c r="H6691">
        <v>2014</v>
      </c>
      <c r="I6691">
        <v>20140101</v>
      </c>
      <c r="J6691">
        <v>10.6</v>
      </c>
      <c r="K6691">
        <v>20141231</v>
      </c>
      <c r="L6691">
        <v>5.37</v>
      </c>
      <c r="M6691">
        <v>-5.2299999999999995</v>
      </c>
      <c r="N6691" s="2">
        <v>-0.49339622641509429</v>
      </c>
      <c r="O6691">
        <v>63626600</v>
      </c>
    </row>
    <row r="6692" spans="2:15" x14ac:dyDescent="0.25">
      <c r="B6692" t="s">
        <v>578</v>
      </c>
      <c r="C6692">
        <v>2014</v>
      </c>
      <c r="D6692">
        <v>264263900</v>
      </c>
      <c r="G6692" t="s">
        <v>578</v>
      </c>
      <c r="H6692">
        <v>2014</v>
      </c>
      <c r="I6692">
        <v>20140101</v>
      </c>
      <c r="J6692">
        <v>52.29</v>
      </c>
      <c r="K6692">
        <v>20141231</v>
      </c>
      <c r="L6692">
        <v>58.82</v>
      </c>
      <c r="M6692">
        <v>6.5300000000000011</v>
      </c>
      <c r="N6692" s="2">
        <v>0.12488047427806466</v>
      </c>
      <c r="O6692">
        <v>264263900</v>
      </c>
    </row>
    <row r="6693" spans="2:15" x14ac:dyDescent="0.25">
      <c r="B6693" t="s">
        <v>579</v>
      </c>
      <c r="C6693">
        <v>2014</v>
      </c>
      <c r="D6693">
        <v>11984400</v>
      </c>
      <c r="G6693" t="s">
        <v>579</v>
      </c>
      <c r="H6693">
        <v>2014</v>
      </c>
      <c r="I6693">
        <v>20140101</v>
      </c>
      <c r="J6693">
        <v>17.8</v>
      </c>
      <c r="K6693">
        <v>20141231</v>
      </c>
      <c r="L6693">
        <v>18.489999999999998</v>
      </c>
      <c r="M6693">
        <v>0.68999999999999773</v>
      </c>
      <c r="N6693" s="2">
        <v>3.8764044943820096E-2</v>
      </c>
      <c r="O6693">
        <v>11984400</v>
      </c>
    </row>
    <row r="6694" spans="2:15" x14ac:dyDescent="0.25">
      <c r="B6694" t="s">
        <v>580</v>
      </c>
      <c r="C6694">
        <v>2014</v>
      </c>
      <c r="D6694">
        <v>260711900</v>
      </c>
      <c r="G6694" t="s">
        <v>580</v>
      </c>
      <c r="H6694">
        <v>2014</v>
      </c>
      <c r="I6694">
        <v>20140101</v>
      </c>
      <c r="J6694">
        <v>27.92</v>
      </c>
      <c r="K6694">
        <v>20141231</v>
      </c>
      <c r="L6694">
        <v>24.73</v>
      </c>
      <c r="M6694">
        <v>-3.1900000000000013</v>
      </c>
      <c r="N6694" s="2">
        <v>-0.1142550143266476</v>
      </c>
      <c r="O6694">
        <v>260711900</v>
      </c>
    </row>
    <row r="6695" spans="2:15" x14ac:dyDescent="0.25">
      <c r="B6695" t="s">
        <v>581</v>
      </c>
      <c r="C6695">
        <v>2014</v>
      </c>
      <c r="D6695">
        <v>10115900</v>
      </c>
      <c r="G6695" t="s">
        <v>581</v>
      </c>
      <c r="H6695">
        <v>2014</v>
      </c>
      <c r="I6695">
        <v>20140101</v>
      </c>
      <c r="J6695">
        <v>20.81</v>
      </c>
      <c r="K6695">
        <v>20141231</v>
      </c>
      <c r="L6695">
        <v>18.23</v>
      </c>
      <c r="M6695">
        <v>-2.5799999999999983</v>
      </c>
      <c r="N6695" s="2">
        <v>-0.12397885631907729</v>
      </c>
      <c r="O6695">
        <v>10115900</v>
      </c>
    </row>
    <row r="6696" spans="2:15" x14ac:dyDescent="0.25">
      <c r="B6696" t="s">
        <v>582</v>
      </c>
      <c r="C6696">
        <v>2014</v>
      </c>
      <c r="D6696">
        <v>566744400</v>
      </c>
      <c r="G6696" t="s">
        <v>582</v>
      </c>
      <c r="H6696">
        <v>2014</v>
      </c>
      <c r="I6696">
        <v>20140101</v>
      </c>
      <c r="J6696">
        <v>18.84</v>
      </c>
      <c r="K6696">
        <v>20141231</v>
      </c>
      <c r="L6696">
        <v>16.21</v>
      </c>
      <c r="M6696">
        <v>-2.629999999999999</v>
      </c>
      <c r="N6696" s="2">
        <v>-0.13959660297239909</v>
      </c>
      <c r="O6696">
        <v>566744400</v>
      </c>
    </row>
    <row r="6697" spans="2:15" x14ac:dyDescent="0.25">
      <c r="B6697" t="s">
        <v>583</v>
      </c>
      <c r="C6697">
        <v>2014</v>
      </c>
      <c r="D6697">
        <v>1921900</v>
      </c>
      <c r="G6697" t="s">
        <v>583</v>
      </c>
      <c r="H6697">
        <v>2014</v>
      </c>
      <c r="I6697">
        <v>20140101</v>
      </c>
      <c r="J6697">
        <v>24.59</v>
      </c>
      <c r="K6697">
        <v>20141231</v>
      </c>
      <c r="L6697">
        <v>26.3</v>
      </c>
      <c r="M6697">
        <v>1.7100000000000009</v>
      </c>
      <c r="N6697" s="2">
        <v>6.9540463603090727E-2</v>
      </c>
      <c r="O6697">
        <v>1921900</v>
      </c>
    </row>
    <row r="6698" spans="2:15" x14ac:dyDescent="0.25">
      <c r="B6698" t="s">
        <v>584</v>
      </c>
      <c r="C6698">
        <v>2014</v>
      </c>
      <c r="D6698">
        <v>89423000</v>
      </c>
      <c r="G6698" t="s">
        <v>584</v>
      </c>
      <c r="H6698">
        <v>2014</v>
      </c>
      <c r="I6698">
        <v>20140101</v>
      </c>
      <c r="J6698">
        <v>25.29</v>
      </c>
      <c r="K6698">
        <v>20141231</v>
      </c>
      <c r="L6698">
        <v>37.21</v>
      </c>
      <c r="M6698">
        <v>11.920000000000002</v>
      </c>
      <c r="N6698" s="2">
        <v>0.4713325425069198</v>
      </c>
      <c r="O6698">
        <v>89423000</v>
      </c>
    </row>
    <row r="6699" spans="2:15" x14ac:dyDescent="0.25">
      <c r="B6699" t="s">
        <v>585</v>
      </c>
      <c r="C6699">
        <v>2014</v>
      </c>
      <c r="D6699">
        <v>27963200</v>
      </c>
      <c r="G6699" t="s">
        <v>585</v>
      </c>
      <c r="H6699">
        <v>2014</v>
      </c>
      <c r="I6699">
        <v>20140101</v>
      </c>
      <c r="J6699">
        <v>30.96</v>
      </c>
      <c r="K6699">
        <v>20141231</v>
      </c>
      <c r="L6699">
        <v>29.43</v>
      </c>
      <c r="M6699">
        <v>-1.5300000000000011</v>
      </c>
      <c r="N6699" s="2">
        <v>-4.9418604651162823E-2</v>
      </c>
      <c r="O6699">
        <v>27963200</v>
      </c>
    </row>
    <row r="6700" spans="2:15" x14ac:dyDescent="0.25">
      <c r="B6700" t="s">
        <v>586</v>
      </c>
      <c r="C6700">
        <v>2014</v>
      </c>
      <c r="D6700">
        <v>118647700</v>
      </c>
      <c r="G6700" t="s">
        <v>586</v>
      </c>
      <c r="H6700">
        <v>2014</v>
      </c>
      <c r="I6700">
        <v>20140101</v>
      </c>
      <c r="J6700">
        <v>15.06</v>
      </c>
      <c r="K6700">
        <v>20141231</v>
      </c>
      <c r="L6700">
        <v>13.45</v>
      </c>
      <c r="M6700">
        <v>-1.6100000000000012</v>
      </c>
      <c r="N6700" s="2">
        <v>-0.10690571049136793</v>
      </c>
      <c r="O6700">
        <v>118647700</v>
      </c>
    </row>
    <row r="6701" spans="2:15" x14ac:dyDescent="0.25">
      <c r="B6701" t="s">
        <v>587</v>
      </c>
      <c r="C6701">
        <v>2014</v>
      </c>
      <c r="D6701">
        <v>431477400</v>
      </c>
      <c r="G6701" t="s">
        <v>587</v>
      </c>
      <c r="H6701">
        <v>2014</v>
      </c>
      <c r="I6701">
        <v>20140101</v>
      </c>
      <c r="J6701">
        <v>87.48</v>
      </c>
      <c r="K6701">
        <v>20141231</v>
      </c>
      <c r="L6701">
        <v>102.91</v>
      </c>
      <c r="M6701">
        <v>15.429999999999993</v>
      </c>
      <c r="N6701" s="2">
        <v>0.17638317329675346</v>
      </c>
      <c r="O6701">
        <v>431477400</v>
      </c>
    </row>
    <row r="6702" spans="2:15" x14ac:dyDescent="0.25">
      <c r="B6702" t="s">
        <v>588</v>
      </c>
      <c r="C6702">
        <v>2014</v>
      </c>
      <c r="D6702">
        <v>20682100</v>
      </c>
      <c r="G6702" t="s">
        <v>588</v>
      </c>
      <c r="H6702">
        <v>2014</v>
      </c>
      <c r="I6702">
        <v>20140101</v>
      </c>
      <c r="J6702">
        <v>8.75</v>
      </c>
      <c r="K6702">
        <v>20141231</v>
      </c>
      <c r="L6702">
        <v>7.6</v>
      </c>
      <c r="M6702">
        <v>-1.1500000000000004</v>
      </c>
      <c r="N6702" s="2">
        <v>-0.13142857142857148</v>
      </c>
      <c r="O6702">
        <v>20682100</v>
      </c>
    </row>
    <row r="6703" spans="2:15" x14ac:dyDescent="0.25">
      <c r="B6703" t="s">
        <v>589</v>
      </c>
      <c r="C6703">
        <v>2014</v>
      </c>
      <c r="D6703">
        <v>104258700</v>
      </c>
      <c r="G6703" t="s">
        <v>589</v>
      </c>
      <c r="H6703">
        <v>2014</v>
      </c>
      <c r="I6703">
        <v>20140101</v>
      </c>
      <c r="J6703">
        <v>49.02</v>
      </c>
      <c r="K6703">
        <v>20141231</v>
      </c>
      <c r="L6703">
        <v>47.88</v>
      </c>
      <c r="M6703">
        <v>-1.1400000000000006</v>
      </c>
      <c r="N6703" s="2">
        <v>-2.3255813953488382E-2</v>
      </c>
      <c r="O6703">
        <v>104258700</v>
      </c>
    </row>
    <row r="6704" spans="2:15" x14ac:dyDescent="0.25">
      <c r="B6704" t="s">
        <v>590</v>
      </c>
      <c r="C6704">
        <v>2014</v>
      </c>
      <c r="D6704">
        <v>918592000</v>
      </c>
      <c r="G6704" t="s">
        <v>590</v>
      </c>
      <c r="H6704">
        <v>2014</v>
      </c>
      <c r="I6704">
        <v>20140101</v>
      </c>
      <c r="J6704">
        <v>16.45</v>
      </c>
      <c r="K6704">
        <v>20141231</v>
      </c>
      <c r="L6704">
        <v>8.89</v>
      </c>
      <c r="M6704">
        <v>-7.5599999999999987</v>
      </c>
      <c r="N6704" s="2">
        <v>-0.45957446808510632</v>
      </c>
      <c r="O6704">
        <v>918592000</v>
      </c>
    </row>
    <row r="6705" spans="2:15" x14ac:dyDescent="0.25">
      <c r="B6705" t="s">
        <v>591</v>
      </c>
      <c r="C6705">
        <v>2014</v>
      </c>
      <c r="D6705">
        <v>895275400</v>
      </c>
      <c r="G6705" t="s">
        <v>591</v>
      </c>
      <c r="H6705">
        <v>2014</v>
      </c>
      <c r="I6705">
        <v>20140101</v>
      </c>
      <c r="J6705">
        <v>23.93</v>
      </c>
      <c r="K6705">
        <v>20141231</v>
      </c>
      <c r="L6705">
        <v>19.41</v>
      </c>
      <c r="M6705">
        <v>-4.5199999999999996</v>
      </c>
      <c r="N6705" s="2">
        <v>-0.18888424571667362</v>
      </c>
      <c r="O6705">
        <v>895275400</v>
      </c>
    </row>
    <row r="6706" spans="2:15" x14ac:dyDescent="0.25">
      <c r="B6706" t="s">
        <v>592</v>
      </c>
      <c r="C6706">
        <v>2014</v>
      </c>
      <c r="D6706">
        <v>13374100</v>
      </c>
      <c r="G6706" t="s">
        <v>592</v>
      </c>
      <c r="H6706">
        <v>2014</v>
      </c>
      <c r="I6706">
        <v>20140101</v>
      </c>
      <c r="J6706">
        <v>2.89</v>
      </c>
      <c r="K6706">
        <v>20141231</v>
      </c>
      <c r="L6706">
        <v>2.66</v>
      </c>
      <c r="M6706">
        <v>-0.22999999999999998</v>
      </c>
      <c r="N6706" s="2">
        <v>-7.9584775086505175E-2</v>
      </c>
      <c r="O6706">
        <v>13374100</v>
      </c>
    </row>
    <row r="6707" spans="2:15" x14ac:dyDescent="0.25">
      <c r="B6707" t="s">
        <v>593</v>
      </c>
      <c r="C6707">
        <v>2014</v>
      </c>
      <c r="D6707">
        <v>1353367500</v>
      </c>
      <c r="G6707" t="s">
        <v>593</v>
      </c>
      <c r="H6707">
        <v>2014</v>
      </c>
      <c r="I6707">
        <v>20140101</v>
      </c>
      <c r="J6707">
        <v>6.2320000000000002</v>
      </c>
      <c r="K6707">
        <v>20141231</v>
      </c>
      <c r="L6707">
        <v>4.97</v>
      </c>
      <c r="M6707">
        <v>-1.2620000000000005</v>
      </c>
      <c r="N6707" s="2">
        <v>-0.2025032092426188</v>
      </c>
      <c r="O6707">
        <v>1353367500</v>
      </c>
    </row>
    <row r="6708" spans="2:15" x14ac:dyDescent="0.25">
      <c r="B6708" t="s">
        <v>594</v>
      </c>
      <c r="C6708">
        <v>2014</v>
      </c>
      <c r="D6708">
        <v>759900</v>
      </c>
      <c r="G6708" t="s">
        <v>594</v>
      </c>
      <c r="H6708">
        <v>2014</v>
      </c>
      <c r="I6708">
        <v>20140101</v>
      </c>
      <c r="J6708">
        <v>8.1999999999999993</v>
      </c>
      <c r="K6708">
        <v>20141231</v>
      </c>
      <c r="L6708">
        <v>5.35</v>
      </c>
      <c r="M6708">
        <v>-2.8499999999999996</v>
      </c>
      <c r="N6708" s="2">
        <v>-0.34756097560975607</v>
      </c>
      <c r="O6708">
        <v>759900</v>
      </c>
    </row>
    <row r="6709" spans="2:15" x14ac:dyDescent="0.25">
      <c r="B6709" t="s">
        <v>595</v>
      </c>
      <c r="C6709">
        <v>2014</v>
      </c>
      <c r="D6709">
        <v>39062300</v>
      </c>
      <c r="G6709" t="s">
        <v>595</v>
      </c>
      <c r="H6709">
        <v>2014</v>
      </c>
      <c r="I6709">
        <v>20140101</v>
      </c>
      <c r="J6709">
        <v>13.67</v>
      </c>
      <c r="K6709">
        <v>20141231</v>
      </c>
      <c r="L6709">
        <v>13.97</v>
      </c>
      <c r="M6709">
        <v>0.30000000000000071</v>
      </c>
      <c r="N6709" s="2">
        <v>2.194586686174109E-2</v>
      </c>
      <c r="O6709">
        <v>39062300</v>
      </c>
    </row>
    <row r="6710" spans="2:15" x14ac:dyDescent="0.25">
      <c r="B6710" t="s">
        <v>596</v>
      </c>
      <c r="C6710">
        <v>2014</v>
      </c>
      <c r="D6710">
        <v>1353987900</v>
      </c>
      <c r="G6710" t="s">
        <v>596</v>
      </c>
      <c r="H6710">
        <v>2014</v>
      </c>
      <c r="I6710">
        <v>20140101</v>
      </c>
      <c r="J6710">
        <v>3.1</v>
      </c>
      <c r="K6710">
        <v>20141231</v>
      </c>
      <c r="L6710">
        <v>3.18</v>
      </c>
      <c r="M6710">
        <v>8.0000000000000071E-2</v>
      </c>
      <c r="N6710" s="2">
        <v>2.5806451612903247E-2</v>
      </c>
      <c r="O6710">
        <v>1353987900</v>
      </c>
    </row>
    <row r="6711" spans="2:15" x14ac:dyDescent="0.25">
      <c r="B6711" t="s">
        <v>599</v>
      </c>
      <c r="C6711">
        <v>2014</v>
      </c>
      <c r="D6711">
        <v>8966900</v>
      </c>
      <c r="G6711" t="s">
        <v>599</v>
      </c>
      <c r="H6711">
        <v>2014</v>
      </c>
      <c r="I6711">
        <v>20140415</v>
      </c>
      <c r="J6711">
        <v>12.5</v>
      </c>
      <c r="K6711">
        <v>20141231</v>
      </c>
      <c r="L6711">
        <v>12.8</v>
      </c>
      <c r="M6711">
        <v>0.30000000000000071</v>
      </c>
      <c r="N6711" s="2">
        <v>2.4000000000000056E-2</v>
      </c>
      <c r="O6711">
        <v>8966900</v>
      </c>
    </row>
    <row r="6712" spans="2:15" x14ac:dyDescent="0.25">
      <c r="B6712" t="s">
        <v>601</v>
      </c>
      <c r="C6712">
        <v>2014</v>
      </c>
      <c r="D6712">
        <v>26149800</v>
      </c>
      <c r="G6712" t="s">
        <v>601</v>
      </c>
      <c r="H6712">
        <v>2014</v>
      </c>
      <c r="I6712">
        <v>20140101</v>
      </c>
      <c r="J6712">
        <v>80.78</v>
      </c>
      <c r="K6712">
        <v>20141231</v>
      </c>
      <c r="L6712">
        <v>60.28</v>
      </c>
      <c r="M6712">
        <v>-20.5</v>
      </c>
      <c r="N6712" s="2">
        <v>-0.25377568705125031</v>
      </c>
      <c r="O6712">
        <v>26149800</v>
      </c>
    </row>
    <row r="6713" spans="2:15" x14ac:dyDescent="0.25">
      <c r="B6713" t="s">
        <v>602</v>
      </c>
      <c r="C6713">
        <v>2014</v>
      </c>
      <c r="D6713">
        <v>357953100</v>
      </c>
      <c r="G6713" t="s">
        <v>602</v>
      </c>
      <c r="H6713">
        <v>2014</v>
      </c>
      <c r="I6713">
        <v>20140101</v>
      </c>
      <c r="J6713">
        <v>52.13</v>
      </c>
      <c r="K6713">
        <v>20141231</v>
      </c>
      <c r="L6713">
        <v>47.83</v>
      </c>
      <c r="M6713">
        <v>-4.3000000000000043</v>
      </c>
      <c r="N6713" s="2">
        <v>-8.2486092461154889E-2</v>
      </c>
      <c r="O6713">
        <v>357953100</v>
      </c>
    </row>
    <row r="6714" spans="2:15" x14ac:dyDescent="0.25">
      <c r="B6714" t="s">
        <v>603</v>
      </c>
      <c r="C6714">
        <v>2014</v>
      </c>
      <c r="D6714">
        <v>20100700</v>
      </c>
      <c r="G6714" t="s">
        <v>603</v>
      </c>
      <c r="H6714">
        <v>2014</v>
      </c>
      <c r="I6714">
        <v>20140917</v>
      </c>
      <c r="J6714">
        <v>17</v>
      </c>
      <c r="K6714">
        <v>20141231</v>
      </c>
      <c r="L6714">
        <v>17.03</v>
      </c>
      <c r="M6714">
        <v>3.0000000000001137E-2</v>
      </c>
      <c r="N6714" s="2">
        <v>1.764705882353008E-3</v>
      </c>
      <c r="O6714">
        <v>20100700</v>
      </c>
    </row>
    <row r="6715" spans="2:15" x14ac:dyDescent="0.25">
      <c r="B6715" t="s">
        <v>604</v>
      </c>
      <c r="C6715">
        <v>2014</v>
      </c>
      <c r="D6715">
        <v>40875800</v>
      </c>
      <c r="G6715" t="s">
        <v>604</v>
      </c>
      <c r="H6715">
        <v>2014</v>
      </c>
      <c r="I6715">
        <v>20140101</v>
      </c>
      <c r="J6715">
        <v>91.2</v>
      </c>
      <c r="K6715">
        <v>20141231</v>
      </c>
      <c r="L6715">
        <v>73.81</v>
      </c>
      <c r="M6715">
        <v>-17.39</v>
      </c>
      <c r="N6715" s="2">
        <v>-0.1906798245614035</v>
      </c>
      <c r="O6715">
        <v>40875800</v>
      </c>
    </row>
    <row r="6716" spans="2:15" x14ac:dyDescent="0.25">
      <c r="B6716" t="s">
        <v>605</v>
      </c>
      <c r="C6716">
        <v>2014</v>
      </c>
      <c r="D6716">
        <v>794723300</v>
      </c>
      <c r="G6716" t="s">
        <v>605</v>
      </c>
      <c r="H6716">
        <v>2014</v>
      </c>
      <c r="I6716">
        <v>20140101</v>
      </c>
      <c r="J6716">
        <v>65.209999999999994</v>
      </c>
      <c r="K6716">
        <v>20141231</v>
      </c>
      <c r="L6716">
        <v>69.19</v>
      </c>
      <c r="M6716">
        <v>3.980000000000004</v>
      </c>
      <c r="N6716" s="2">
        <v>6.1033583806164762E-2</v>
      </c>
      <c r="O6716">
        <v>794723300</v>
      </c>
    </row>
    <row r="6717" spans="2:15" x14ac:dyDescent="0.25">
      <c r="B6717" t="s">
        <v>606</v>
      </c>
      <c r="C6717">
        <v>2014</v>
      </c>
      <c r="D6717">
        <v>2124300</v>
      </c>
      <c r="G6717" t="s">
        <v>606</v>
      </c>
      <c r="H6717">
        <v>2014</v>
      </c>
      <c r="I6717">
        <v>20140617</v>
      </c>
      <c r="J6717">
        <v>24.83</v>
      </c>
      <c r="K6717">
        <v>20141231</v>
      </c>
      <c r="L6717">
        <v>25.45</v>
      </c>
      <c r="M6717">
        <v>0.62000000000000099</v>
      </c>
      <c r="N6717" s="2">
        <v>2.4969794603302498E-2</v>
      </c>
      <c r="O6717">
        <v>2124300</v>
      </c>
    </row>
    <row r="6718" spans="2:15" x14ac:dyDescent="0.25">
      <c r="B6718" t="s">
        <v>607</v>
      </c>
      <c r="C6718">
        <v>2014</v>
      </c>
      <c r="D6718">
        <v>118731000</v>
      </c>
      <c r="G6718" t="s">
        <v>607</v>
      </c>
      <c r="H6718">
        <v>2014</v>
      </c>
      <c r="I6718">
        <v>20140101</v>
      </c>
      <c r="J6718">
        <v>190.95</v>
      </c>
      <c r="K6718">
        <v>20141231</v>
      </c>
      <c r="L6718">
        <v>120.34</v>
      </c>
      <c r="M6718">
        <v>-70.609999999999985</v>
      </c>
      <c r="N6718" s="2">
        <v>-0.36978266561927203</v>
      </c>
      <c r="O6718">
        <v>118731000</v>
      </c>
    </row>
    <row r="6719" spans="2:15" x14ac:dyDescent="0.25">
      <c r="B6719" t="s">
        <v>608</v>
      </c>
      <c r="C6719">
        <v>2014</v>
      </c>
      <c r="D6719">
        <v>65356500</v>
      </c>
      <c r="G6719" t="s">
        <v>608</v>
      </c>
      <c r="H6719">
        <v>2014</v>
      </c>
      <c r="I6719">
        <v>20140101</v>
      </c>
      <c r="J6719">
        <v>64.349999999999994</v>
      </c>
      <c r="K6719">
        <v>20141231</v>
      </c>
      <c r="L6719">
        <v>66.64</v>
      </c>
      <c r="M6719">
        <v>2.2900000000000063</v>
      </c>
      <c r="N6719" s="2">
        <v>3.558663558663569E-2</v>
      </c>
      <c r="O6719">
        <v>65356500</v>
      </c>
    </row>
    <row r="6720" spans="2:15" x14ac:dyDescent="0.25">
      <c r="B6720" t="s">
        <v>609</v>
      </c>
      <c r="C6720">
        <v>2014</v>
      </c>
      <c r="D6720">
        <v>265425200</v>
      </c>
      <c r="G6720" t="s">
        <v>609</v>
      </c>
      <c r="H6720">
        <v>2014</v>
      </c>
      <c r="I6720">
        <v>20140101</v>
      </c>
      <c r="J6720">
        <v>18</v>
      </c>
      <c r="K6720">
        <v>20141231</v>
      </c>
      <c r="L6720">
        <v>9.18</v>
      </c>
      <c r="M6720">
        <v>-8.82</v>
      </c>
      <c r="N6720" s="2">
        <v>-0.49</v>
      </c>
      <c r="O6720">
        <v>265425200</v>
      </c>
    </row>
    <row r="6721" spans="2:15" x14ac:dyDescent="0.25">
      <c r="B6721" t="s">
        <v>610</v>
      </c>
      <c r="C6721">
        <v>2014</v>
      </c>
      <c r="D6721">
        <v>64378900</v>
      </c>
      <c r="G6721" t="s">
        <v>610</v>
      </c>
      <c r="H6721">
        <v>2014</v>
      </c>
      <c r="I6721">
        <v>20140101</v>
      </c>
      <c r="J6721">
        <v>20.45</v>
      </c>
      <c r="K6721">
        <v>20141231</v>
      </c>
      <c r="L6721">
        <v>28.97</v>
      </c>
      <c r="M6721">
        <v>8.52</v>
      </c>
      <c r="N6721" s="2">
        <v>0.41662591687041567</v>
      </c>
      <c r="O6721">
        <v>64378900</v>
      </c>
    </row>
    <row r="6722" spans="2:15" x14ac:dyDescent="0.25">
      <c r="B6722" t="s">
        <v>611</v>
      </c>
      <c r="C6722">
        <v>2014</v>
      </c>
      <c r="D6722">
        <v>2065318900</v>
      </c>
      <c r="G6722" t="s">
        <v>611</v>
      </c>
      <c r="H6722">
        <v>2014</v>
      </c>
      <c r="I6722">
        <v>20140101</v>
      </c>
      <c r="J6722">
        <v>26.21</v>
      </c>
      <c r="K6722">
        <v>20141231</v>
      </c>
      <c r="L6722">
        <v>7.14</v>
      </c>
      <c r="M6722">
        <v>-19.07</v>
      </c>
      <c r="N6722" s="2">
        <v>-0.72758489126287673</v>
      </c>
      <c r="O6722">
        <v>2065318900</v>
      </c>
    </row>
    <row r="6723" spans="2:15" x14ac:dyDescent="0.25">
      <c r="B6723" t="s">
        <v>612</v>
      </c>
      <c r="C6723">
        <v>2014</v>
      </c>
      <c r="D6723">
        <v>160891600</v>
      </c>
      <c r="G6723" t="s">
        <v>612</v>
      </c>
      <c r="H6723">
        <v>2014</v>
      </c>
      <c r="I6723">
        <v>20140101</v>
      </c>
      <c r="J6723">
        <v>35.53</v>
      </c>
      <c r="K6723">
        <v>20141231</v>
      </c>
      <c r="L6723">
        <v>31.59</v>
      </c>
      <c r="M6723">
        <v>-3.9400000000000013</v>
      </c>
      <c r="N6723" s="2">
        <v>-0.11089220377146077</v>
      </c>
      <c r="O6723">
        <v>160891600</v>
      </c>
    </row>
    <row r="6724" spans="2:15" x14ac:dyDescent="0.25">
      <c r="B6724" t="s">
        <v>613</v>
      </c>
      <c r="C6724">
        <v>2014</v>
      </c>
      <c r="D6724">
        <v>169423000</v>
      </c>
      <c r="G6724" t="s">
        <v>613</v>
      </c>
      <c r="H6724">
        <v>2014</v>
      </c>
      <c r="I6724">
        <v>20140101</v>
      </c>
      <c r="J6724">
        <v>59.96</v>
      </c>
      <c r="K6724">
        <v>20141231</v>
      </c>
      <c r="L6724">
        <v>48.05</v>
      </c>
      <c r="M6724">
        <v>-11.910000000000004</v>
      </c>
      <c r="N6724" s="2">
        <v>-0.19863242161440967</v>
      </c>
      <c r="O6724">
        <v>169423000</v>
      </c>
    </row>
    <row r="6725" spans="2:15" x14ac:dyDescent="0.25">
      <c r="B6725" t="s">
        <v>614</v>
      </c>
      <c r="C6725">
        <v>2014</v>
      </c>
      <c r="D6725">
        <v>242731100</v>
      </c>
      <c r="G6725" t="s">
        <v>614</v>
      </c>
      <c r="H6725">
        <v>2014</v>
      </c>
      <c r="I6725">
        <v>20140101</v>
      </c>
      <c r="J6725">
        <v>21.48</v>
      </c>
      <c r="K6725">
        <v>20141231</v>
      </c>
      <c r="L6725">
        <v>19.059999999999999</v>
      </c>
      <c r="M6725">
        <v>-2.4200000000000017</v>
      </c>
      <c r="N6725" s="2">
        <v>-0.11266294227188089</v>
      </c>
      <c r="O6725">
        <v>242731100</v>
      </c>
    </row>
    <row r="6726" spans="2:15" x14ac:dyDescent="0.25">
      <c r="B6726" t="s">
        <v>615</v>
      </c>
      <c r="C6726">
        <v>2014</v>
      </c>
      <c r="D6726">
        <v>4114600</v>
      </c>
      <c r="G6726" t="s">
        <v>615</v>
      </c>
      <c r="H6726">
        <v>2014</v>
      </c>
      <c r="I6726">
        <v>20140101</v>
      </c>
      <c r="J6726">
        <v>25</v>
      </c>
      <c r="K6726">
        <v>20141231</v>
      </c>
      <c r="L6726">
        <v>26.28</v>
      </c>
      <c r="M6726">
        <v>1.2800000000000011</v>
      </c>
      <c r="N6726" s="2">
        <v>5.1200000000000044E-2</v>
      </c>
      <c r="O6726">
        <v>4114600</v>
      </c>
    </row>
    <row r="6727" spans="2:15" x14ac:dyDescent="0.25">
      <c r="B6727" t="s">
        <v>616</v>
      </c>
      <c r="C6727">
        <v>2014</v>
      </c>
      <c r="D6727">
        <v>2302800</v>
      </c>
      <c r="G6727" t="s">
        <v>616</v>
      </c>
      <c r="H6727">
        <v>2014</v>
      </c>
      <c r="I6727">
        <v>20140624</v>
      </c>
      <c r="J6727">
        <v>25.3</v>
      </c>
      <c r="K6727">
        <v>20141231</v>
      </c>
      <c r="L6727">
        <v>25.98</v>
      </c>
      <c r="M6727">
        <v>0.67999999999999972</v>
      </c>
      <c r="N6727" s="2">
        <v>2.6877470355731212E-2</v>
      </c>
      <c r="O6727">
        <v>2302800</v>
      </c>
    </row>
    <row r="6728" spans="2:15" x14ac:dyDescent="0.25">
      <c r="B6728" t="s">
        <v>618</v>
      </c>
      <c r="C6728">
        <v>2014</v>
      </c>
      <c r="D6728">
        <v>303414700</v>
      </c>
      <c r="G6728" t="s">
        <v>618</v>
      </c>
      <c r="H6728">
        <v>2014</v>
      </c>
      <c r="I6728">
        <v>20140101</v>
      </c>
      <c r="J6728">
        <v>20.29</v>
      </c>
      <c r="K6728">
        <v>20141231</v>
      </c>
      <c r="L6728">
        <v>23.82</v>
      </c>
      <c r="M6728">
        <v>3.5300000000000011</v>
      </c>
      <c r="N6728" s="2">
        <v>0.17397732873336624</v>
      </c>
      <c r="O6728">
        <v>303414700</v>
      </c>
    </row>
    <row r="6729" spans="2:15" x14ac:dyDescent="0.25">
      <c r="B6729" t="s">
        <v>619</v>
      </c>
      <c r="C6729">
        <v>2014</v>
      </c>
      <c r="D6729">
        <v>471492800</v>
      </c>
      <c r="G6729" t="s">
        <v>619</v>
      </c>
      <c r="H6729">
        <v>2014</v>
      </c>
      <c r="I6729">
        <v>20140101</v>
      </c>
      <c r="J6729">
        <v>56.26</v>
      </c>
      <c r="K6729">
        <v>20141231</v>
      </c>
      <c r="L6729">
        <v>38.36</v>
      </c>
      <c r="M6729">
        <v>-17.899999999999999</v>
      </c>
      <c r="N6729" s="2">
        <v>-0.31816565943832203</v>
      </c>
      <c r="O6729">
        <v>471492800</v>
      </c>
    </row>
    <row r="6730" spans="2:15" x14ac:dyDescent="0.25">
      <c r="B6730" t="s">
        <v>620</v>
      </c>
      <c r="C6730">
        <v>2014</v>
      </c>
      <c r="D6730">
        <v>63379600</v>
      </c>
      <c r="G6730" t="s">
        <v>620</v>
      </c>
      <c r="H6730">
        <v>2014</v>
      </c>
      <c r="I6730">
        <v>20140101</v>
      </c>
      <c r="J6730">
        <v>10.4</v>
      </c>
      <c r="K6730">
        <v>20141231</v>
      </c>
      <c r="L6730">
        <v>11.74</v>
      </c>
      <c r="M6730">
        <v>1.3399999999999999</v>
      </c>
      <c r="N6730" s="2">
        <v>0.12884615384615383</v>
      </c>
      <c r="O6730">
        <v>63379600</v>
      </c>
    </row>
    <row r="6731" spans="2:15" x14ac:dyDescent="0.25">
      <c r="B6731" t="s">
        <v>621</v>
      </c>
      <c r="C6731">
        <v>2014</v>
      </c>
      <c r="D6731">
        <v>36099500</v>
      </c>
      <c r="G6731" t="s">
        <v>621</v>
      </c>
      <c r="H6731">
        <v>2014</v>
      </c>
      <c r="I6731">
        <v>20140101</v>
      </c>
      <c r="J6731">
        <v>52.5</v>
      </c>
      <c r="K6731">
        <v>20141231</v>
      </c>
      <c r="L6731">
        <v>68.55</v>
      </c>
      <c r="M6731">
        <v>16.049999999999997</v>
      </c>
      <c r="N6731" s="2">
        <v>0.30571428571428566</v>
      </c>
      <c r="O6731">
        <v>36099500</v>
      </c>
    </row>
    <row r="6732" spans="2:15" x14ac:dyDescent="0.25">
      <c r="B6732" t="s">
        <v>622</v>
      </c>
      <c r="C6732">
        <v>2014</v>
      </c>
      <c r="D6732">
        <v>282423300</v>
      </c>
      <c r="G6732" t="s">
        <v>622</v>
      </c>
      <c r="H6732">
        <v>2014</v>
      </c>
      <c r="I6732">
        <v>20140101</v>
      </c>
      <c r="J6732">
        <v>92.76</v>
      </c>
      <c r="K6732">
        <v>20141231</v>
      </c>
      <c r="L6732">
        <v>104.21</v>
      </c>
      <c r="M6732">
        <v>11.449999999999989</v>
      </c>
      <c r="N6732" s="2">
        <v>0.12343682621819738</v>
      </c>
      <c r="O6732">
        <v>282423300</v>
      </c>
    </row>
    <row r="6733" spans="2:15" x14ac:dyDescent="0.25">
      <c r="B6733" t="s">
        <v>623</v>
      </c>
      <c r="C6733">
        <v>2014</v>
      </c>
      <c r="D6733">
        <v>45490000</v>
      </c>
      <c r="G6733" t="s">
        <v>623</v>
      </c>
      <c r="H6733">
        <v>2014</v>
      </c>
      <c r="I6733">
        <v>20140101</v>
      </c>
      <c r="J6733">
        <v>85.41</v>
      </c>
      <c r="K6733">
        <v>20141231</v>
      </c>
      <c r="L6733">
        <v>85.95</v>
      </c>
      <c r="M6733">
        <v>0.54000000000000625</v>
      </c>
      <c r="N6733" s="2">
        <v>6.3224446786091359E-3</v>
      </c>
      <c r="O6733">
        <v>45490000</v>
      </c>
    </row>
    <row r="6734" spans="2:15" x14ac:dyDescent="0.25">
      <c r="B6734" t="s">
        <v>624</v>
      </c>
      <c r="C6734">
        <v>2014</v>
      </c>
      <c r="D6734">
        <v>388733700</v>
      </c>
      <c r="G6734" t="s">
        <v>624</v>
      </c>
      <c r="H6734">
        <v>2014</v>
      </c>
      <c r="I6734">
        <v>20140101</v>
      </c>
      <c r="J6734">
        <v>47.54</v>
      </c>
      <c r="K6734">
        <v>20141231</v>
      </c>
      <c r="L6734">
        <v>46.84</v>
      </c>
      <c r="M6734">
        <v>-0.69999999999999574</v>
      </c>
      <c r="N6734" s="2">
        <v>-1.472444257467387E-2</v>
      </c>
      <c r="O6734">
        <v>388733700</v>
      </c>
    </row>
    <row r="6735" spans="2:15" x14ac:dyDescent="0.25">
      <c r="B6735" t="s">
        <v>625</v>
      </c>
      <c r="C6735">
        <v>2014</v>
      </c>
      <c r="D6735">
        <v>2916300</v>
      </c>
      <c r="G6735" t="s">
        <v>625</v>
      </c>
      <c r="H6735">
        <v>2014</v>
      </c>
      <c r="I6735">
        <v>20140101</v>
      </c>
      <c r="J6735">
        <v>19.05</v>
      </c>
      <c r="K6735">
        <v>20141231</v>
      </c>
      <c r="L6735">
        <v>17.95</v>
      </c>
      <c r="M6735">
        <v>-1.1000000000000014</v>
      </c>
      <c r="N6735" s="2">
        <v>-5.7742782152231047E-2</v>
      </c>
      <c r="O6735">
        <v>2916300</v>
      </c>
    </row>
    <row r="6736" spans="2:15" x14ac:dyDescent="0.25">
      <c r="B6736" t="s">
        <v>626</v>
      </c>
      <c r="C6736">
        <v>2014</v>
      </c>
      <c r="D6736">
        <v>228191000</v>
      </c>
      <c r="G6736" t="s">
        <v>626</v>
      </c>
      <c r="H6736">
        <v>2014</v>
      </c>
      <c r="I6736">
        <v>20140101</v>
      </c>
      <c r="J6736">
        <v>20.329999999999998</v>
      </c>
      <c r="K6736">
        <v>20141231</v>
      </c>
      <c r="L6736">
        <v>16.29</v>
      </c>
      <c r="M6736">
        <v>-4.0399999999999991</v>
      </c>
      <c r="N6736" s="2">
        <v>-0.19872110181997046</v>
      </c>
      <c r="O6736">
        <v>228191000</v>
      </c>
    </row>
    <row r="6737" spans="2:15" x14ac:dyDescent="0.25">
      <c r="B6737" t="s">
        <v>627</v>
      </c>
      <c r="C6737">
        <v>2014</v>
      </c>
      <c r="D6737">
        <v>149288100</v>
      </c>
      <c r="G6737" t="s">
        <v>627</v>
      </c>
      <c r="H6737">
        <v>2014</v>
      </c>
      <c r="I6737">
        <v>20140508</v>
      </c>
      <c r="J6737">
        <v>15.23</v>
      </c>
      <c r="K6737">
        <v>20141231</v>
      </c>
      <c r="L6737">
        <v>15.12</v>
      </c>
      <c r="M6737">
        <v>-0.11000000000000121</v>
      </c>
      <c r="N6737" s="2">
        <v>-7.22258699934348E-3</v>
      </c>
      <c r="O6737">
        <v>149288100</v>
      </c>
    </row>
    <row r="6738" spans="2:15" x14ac:dyDescent="0.25">
      <c r="B6738" t="s">
        <v>629</v>
      </c>
      <c r="C6738">
        <v>2014</v>
      </c>
      <c r="D6738">
        <v>119315000</v>
      </c>
      <c r="G6738" t="s">
        <v>629</v>
      </c>
      <c r="H6738">
        <v>2014</v>
      </c>
      <c r="I6738">
        <v>20140101</v>
      </c>
      <c r="J6738">
        <v>532.78</v>
      </c>
      <c r="K6738">
        <v>20141231</v>
      </c>
      <c r="L6738">
        <v>684.51</v>
      </c>
      <c r="M6738">
        <v>151.73000000000002</v>
      </c>
      <c r="N6738" s="2">
        <v>0.28478921881452013</v>
      </c>
      <c r="O6738">
        <v>119315000</v>
      </c>
    </row>
    <row r="6739" spans="2:15" x14ac:dyDescent="0.25">
      <c r="B6739" t="s">
        <v>630</v>
      </c>
      <c r="C6739">
        <v>2014</v>
      </c>
      <c r="D6739">
        <v>370685800</v>
      </c>
      <c r="G6739" t="s">
        <v>630</v>
      </c>
      <c r="H6739">
        <v>2014</v>
      </c>
      <c r="I6739">
        <v>20140101</v>
      </c>
      <c r="J6739">
        <v>140.97</v>
      </c>
      <c r="K6739">
        <v>20141231</v>
      </c>
      <c r="L6739">
        <v>144.16999999999999</v>
      </c>
      <c r="M6739">
        <v>3.1999999999999886</v>
      </c>
      <c r="N6739" s="2">
        <v>2.269986521955018E-2</v>
      </c>
      <c r="O6739">
        <v>370685800</v>
      </c>
    </row>
    <row r="6740" spans="2:15" x14ac:dyDescent="0.25">
      <c r="B6740" t="s">
        <v>3182</v>
      </c>
      <c r="C6740">
        <v>2014</v>
      </c>
      <c r="D6740">
        <v>28756100</v>
      </c>
      <c r="G6740" t="s">
        <v>3182</v>
      </c>
      <c r="H6740">
        <v>2014</v>
      </c>
      <c r="I6740">
        <v>20140101</v>
      </c>
      <c r="J6740">
        <v>33.909999999999997</v>
      </c>
      <c r="K6740">
        <v>20141231</v>
      </c>
      <c r="L6740">
        <v>43.26</v>
      </c>
      <c r="M6740">
        <v>9.3500000000000014</v>
      </c>
      <c r="N6740" s="2">
        <v>0.27572987319374825</v>
      </c>
      <c r="O6740">
        <v>28756100</v>
      </c>
    </row>
    <row r="6741" spans="2:15" x14ac:dyDescent="0.25">
      <c r="B6741" t="s">
        <v>631</v>
      </c>
      <c r="C6741">
        <v>2014</v>
      </c>
      <c r="D6741">
        <v>231029000</v>
      </c>
      <c r="G6741" t="s">
        <v>631</v>
      </c>
      <c r="H6741">
        <v>2014</v>
      </c>
      <c r="I6741">
        <v>20140101</v>
      </c>
      <c r="J6741">
        <v>12.08</v>
      </c>
      <c r="K6741">
        <v>20141231</v>
      </c>
      <c r="L6741">
        <v>12.28</v>
      </c>
      <c r="M6741">
        <v>0.19999999999999929</v>
      </c>
      <c r="N6741" s="2">
        <v>1.6556291390728419E-2</v>
      </c>
      <c r="O6741">
        <v>231029000</v>
      </c>
    </row>
    <row r="6742" spans="2:15" x14ac:dyDescent="0.25">
      <c r="B6742" t="s">
        <v>632</v>
      </c>
      <c r="C6742">
        <v>2014</v>
      </c>
      <c r="D6742">
        <v>4914200</v>
      </c>
      <c r="G6742" t="s">
        <v>632</v>
      </c>
      <c r="H6742">
        <v>2014</v>
      </c>
      <c r="I6742">
        <v>20140101</v>
      </c>
      <c r="J6742">
        <v>22.84</v>
      </c>
      <c r="K6742">
        <v>20141231</v>
      </c>
      <c r="L6742">
        <v>24.78</v>
      </c>
      <c r="M6742">
        <v>1.9400000000000013</v>
      </c>
      <c r="N6742" s="2">
        <v>8.4938704028021075E-2</v>
      </c>
      <c r="O6742">
        <v>4914200</v>
      </c>
    </row>
    <row r="6743" spans="2:15" x14ac:dyDescent="0.25">
      <c r="B6743" t="s">
        <v>633</v>
      </c>
      <c r="C6743">
        <v>2014</v>
      </c>
      <c r="D6743">
        <v>66658500</v>
      </c>
      <c r="G6743" t="s">
        <v>633</v>
      </c>
      <c r="H6743">
        <v>2014</v>
      </c>
      <c r="I6743">
        <v>20140101</v>
      </c>
      <c r="J6743">
        <v>80.05</v>
      </c>
      <c r="K6743">
        <v>20141231</v>
      </c>
      <c r="L6743">
        <v>86.83</v>
      </c>
      <c r="M6743">
        <v>6.7800000000000011</v>
      </c>
      <c r="N6743" s="2">
        <v>8.4697064334790767E-2</v>
      </c>
      <c r="O6743">
        <v>66658500</v>
      </c>
    </row>
    <row r="6744" spans="2:15" x14ac:dyDescent="0.25">
      <c r="B6744" t="s">
        <v>634</v>
      </c>
      <c r="C6744">
        <v>2014</v>
      </c>
      <c r="D6744">
        <v>1536600</v>
      </c>
      <c r="G6744" t="s">
        <v>634</v>
      </c>
      <c r="H6744">
        <v>2014</v>
      </c>
      <c r="I6744">
        <v>20140101</v>
      </c>
      <c r="J6744">
        <v>22.94</v>
      </c>
      <c r="K6744">
        <v>20141231</v>
      </c>
      <c r="L6744">
        <v>24.35</v>
      </c>
      <c r="M6744">
        <v>1.4100000000000001</v>
      </c>
      <c r="N6744" s="2">
        <v>6.1464690496948561E-2</v>
      </c>
      <c r="O6744">
        <v>1536600</v>
      </c>
    </row>
    <row r="6745" spans="2:15" x14ac:dyDescent="0.25">
      <c r="B6745" t="s">
        <v>635</v>
      </c>
      <c r="C6745">
        <v>2014</v>
      </c>
      <c r="D6745">
        <v>6786700</v>
      </c>
      <c r="G6745" t="s">
        <v>635</v>
      </c>
      <c r="H6745">
        <v>2014</v>
      </c>
      <c r="I6745">
        <v>20140122</v>
      </c>
      <c r="J6745">
        <v>24.88</v>
      </c>
      <c r="K6745">
        <v>20141231</v>
      </c>
      <c r="L6745">
        <v>25.66</v>
      </c>
      <c r="M6745">
        <v>0.78000000000000114</v>
      </c>
      <c r="N6745" s="2">
        <v>3.1350482315112588E-2</v>
      </c>
      <c r="O6745">
        <v>6786700</v>
      </c>
    </row>
    <row r="6746" spans="2:15" x14ac:dyDescent="0.25">
      <c r="B6746" t="s">
        <v>637</v>
      </c>
      <c r="C6746">
        <v>2014</v>
      </c>
      <c r="D6746">
        <v>37572100</v>
      </c>
      <c r="G6746" t="s">
        <v>637</v>
      </c>
      <c r="H6746">
        <v>2014</v>
      </c>
      <c r="I6746">
        <v>20140101</v>
      </c>
      <c r="J6746">
        <v>18.27</v>
      </c>
      <c r="K6746">
        <v>20141231</v>
      </c>
      <c r="L6746">
        <v>17.61</v>
      </c>
      <c r="M6746">
        <v>-0.66000000000000014</v>
      </c>
      <c r="N6746" s="2">
        <v>-3.6124794745484412E-2</v>
      </c>
      <c r="O6746">
        <v>37572100</v>
      </c>
    </row>
    <row r="6747" spans="2:15" x14ac:dyDescent="0.25">
      <c r="B6747" t="s">
        <v>638</v>
      </c>
      <c r="C6747">
        <v>2014</v>
      </c>
      <c r="D6747">
        <v>589597700</v>
      </c>
      <c r="G6747" t="s">
        <v>638</v>
      </c>
      <c r="H6747">
        <v>2014</v>
      </c>
      <c r="I6747">
        <v>20140101</v>
      </c>
      <c r="J6747">
        <v>26.77</v>
      </c>
      <c r="K6747">
        <v>20141231</v>
      </c>
      <c r="L6747">
        <v>34.75</v>
      </c>
      <c r="M6747">
        <v>7.98</v>
      </c>
      <c r="N6747" s="2">
        <v>0.29809488233096754</v>
      </c>
      <c r="O6747">
        <v>589597700</v>
      </c>
    </row>
    <row r="6748" spans="2:15" x14ac:dyDescent="0.25">
      <c r="B6748" t="s">
        <v>639</v>
      </c>
      <c r="C6748">
        <v>2014</v>
      </c>
      <c r="D6748">
        <v>185600</v>
      </c>
      <c r="G6748" t="s">
        <v>639</v>
      </c>
      <c r="H6748">
        <v>2014</v>
      </c>
      <c r="I6748">
        <v>20140101</v>
      </c>
      <c r="J6748">
        <v>96.32</v>
      </c>
      <c r="K6748">
        <v>20141231</v>
      </c>
      <c r="L6748">
        <v>104.51</v>
      </c>
      <c r="M6748">
        <v>8.1900000000000119</v>
      </c>
      <c r="N6748" s="2">
        <v>8.5029069767441984E-2</v>
      </c>
      <c r="O6748">
        <v>185600</v>
      </c>
    </row>
    <row r="6749" spans="2:15" x14ac:dyDescent="0.25">
      <c r="B6749" t="s">
        <v>640</v>
      </c>
      <c r="C6749">
        <v>2014</v>
      </c>
      <c r="D6749">
        <v>15254900</v>
      </c>
      <c r="G6749" t="s">
        <v>640</v>
      </c>
      <c r="H6749">
        <v>2014</v>
      </c>
      <c r="I6749">
        <v>20140101</v>
      </c>
      <c r="J6749">
        <v>4.1399999999999997</v>
      </c>
      <c r="K6749">
        <v>20141231</v>
      </c>
      <c r="L6749">
        <v>4.3899999999999997</v>
      </c>
      <c r="M6749">
        <v>0.25</v>
      </c>
      <c r="N6749" s="2">
        <v>6.0386473429951695E-2</v>
      </c>
      <c r="O6749">
        <v>15254900</v>
      </c>
    </row>
    <row r="6750" spans="2:15" x14ac:dyDescent="0.25">
      <c r="B6750" t="s">
        <v>641</v>
      </c>
      <c r="C6750">
        <v>2014</v>
      </c>
      <c r="D6750">
        <v>33596000</v>
      </c>
      <c r="G6750" t="s">
        <v>641</v>
      </c>
      <c r="H6750">
        <v>2014</v>
      </c>
      <c r="I6750">
        <v>20140101</v>
      </c>
      <c r="J6750">
        <v>42.89</v>
      </c>
      <c r="K6750">
        <v>20141231</v>
      </c>
      <c r="L6750">
        <v>38.71</v>
      </c>
      <c r="M6750">
        <v>-4.18</v>
      </c>
      <c r="N6750" s="2">
        <v>-9.745861506178595E-2</v>
      </c>
      <c r="O6750">
        <v>33596000</v>
      </c>
    </row>
    <row r="6751" spans="2:15" x14ac:dyDescent="0.25">
      <c r="B6751" t="s">
        <v>642</v>
      </c>
      <c r="C6751">
        <v>2014</v>
      </c>
      <c r="D6751">
        <v>183990600</v>
      </c>
      <c r="G6751" t="s">
        <v>642</v>
      </c>
      <c r="H6751">
        <v>2014</v>
      </c>
      <c r="I6751">
        <v>20140101</v>
      </c>
      <c r="J6751">
        <v>29.475000000000001</v>
      </c>
      <c r="K6751">
        <v>20141231</v>
      </c>
      <c r="L6751">
        <v>51.924999999999997</v>
      </c>
      <c r="M6751">
        <v>22.449999999999996</v>
      </c>
      <c r="N6751" s="2">
        <v>0.761662425784563</v>
      </c>
      <c r="O6751">
        <v>183990600</v>
      </c>
    </row>
    <row r="6752" spans="2:15" x14ac:dyDescent="0.25">
      <c r="B6752" t="s">
        <v>643</v>
      </c>
      <c r="C6752">
        <v>2014</v>
      </c>
      <c r="D6752">
        <v>19294800</v>
      </c>
      <c r="G6752" t="s">
        <v>643</v>
      </c>
      <c r="H6752">
        <v>2014</v>
      </c>
      <c r="I6752">
        <v>20140101</v>
      </c>
      <c r="J6752">
        <v>10.89</v>
      </c>
      <c r="K6752">
        <v>20141231</v>
      </c>
      <c r="L6752">
        <v>7.69</v>
      </c>
      <c r="M6752">
        <v>-3.2</v>
      </c>
      <c r="N6752" s="2">
        <v>-0.29384756657483929</v>
      </c>
      <c r="O6752">
        <v>19294800</v>
      </c>
    </row>
    <row r="6753" spans="2:15" x14ac:dyDescent="0.25">
      <c r="B6753" t="s">
        <v>645</v>
      </c>
      <c r="C6753">
        <v>2014</v>
      </c>
      <c r="D6753">
        <v>211355400</v>
      </c>
      <c r="G6753" t="s">
        <v>645</v>
      </c>
      <c r="H6753">
        <v>2014</v>
      </c>
      <c r="I6753">
        <v>20140101</v>
      </c>
      <c r="J6753">
        <v>11.35</v>
      </c>
      <c r="K6753">
        <v>20141231</v>
      </c>
      <c r="L6753">
        <v>8.06</v>
      </c>
      <c r="M6753">
        <v>-3.2899999999999991</v>
      </c>
      <c r="N6753" s="2">
        <v>-0.28986784140969157</v>
      </c>
      <c r="O6753">
        <v>211355400</v>
      </c>
    </row>
    <row r="6754" spans="2:15" x14ac:dyDescent="0.25">
      <c r="B6754" t="s">
        <v>646</v>
      </c>
      <c r="C6754">
        <v>2014</v>
      </c>
      <c r="D6754">
        <v>258809400</v>
      </c>
      <c r="G6754" t="s">
        <v>646</v>
      </c>
      <c r="H6754">
        <v>2014</v>
      </c>
      <c r="I6754">
        <v>20140101</v>
      </c>
      <c r="J6754">
        <v>57.02</v>
      </c>
      <c r="K6754">
        <v>20141231</v>
      </c>
      <c r="L6754">
        <v>68.91</v>
      </c>
      <c r="M6754">
        <v>11.889999999999993</v>
      </c>
      <c r="N6754" s="2">
        <v>0.20852332514907038</v>
      </c>
      <c r="O6754">
        <v>258809400</v>
      </c>
    </row>
    <row r="6755" spans="2:15" x14ac:dyDescent="0.25">
      <c r="B6755" t="s">
        <v>647</v>
      </c>
      <c r="C6755">
        <v>2014</v>
      </c>
      <c r="D6755">
        <v>167751600</v>
      </c>
      <c r="G6755" t="s">
        <v>647</v>
      </c>
      <c r="H6755">
        <v>2014</v>
      </c>
      <c r="I6755">
        <v>20140101</v>
      </c>
      <c r="J6755">
        <v>33.33</v>
      </c>
      <c r="K6755">
        <v>20141231</v>
      </c>
      <c r="L6755">
        <v>35.58</v>
      </c>
      <c r="M6755">
        <v>2.25</v>
      </c>
      <c r="N6755" s="2">
        <v>6.7506750675067506E-2</v>
      </c>
      <c r="O6755">
        <v>167751600</v>
      </c>
    </row>
    <row r="6756" spans="2:15" x14ac:dyDescent="0.25">
      <c r="B6756" t="s">
        <v>648</v>
      </c>
      <c r="C6756">
        <v>2014</v>
      </c>
      <c r="D6756">
        <v>26195600</v>
      </c>
      <c r="G6756" t="s">
        <v>648</v>
      </c>
      <c r="H6756">
        <v>2014</v>
      </c>
      <c r="I6756">
        <v>20140925</v>
      </c>
      <c r="J6756">
        <v>28.5</v>
      </c>
      <c r="K6756">
        <v>20141231</v>
      </c>
      <c r="L6756">
        <v>24.12</v>
      </c>
      <c r="M6756">
        <v>-4.379999999999999</v>
      </c>
      <c r="N6756" s="2">
        <v>-0.15368421052631576</v>
      </c>
      <c r="O6756">
        <v>26195600</v>
      </c>
    </row>
    <row r="6757" spans="2:15" x14ac:dyDescent="0.25">
      <c r="B6757" t="s">
        <v>649</v>
      </c>
      <c r="C6757">
        <v>2014</v>
      </c>
      <c r="D6757">
        <v>368378800</v>
      </c>
      <c r="G6757" t="s">
        <v>649</v>
      </c>
      <c r="H6757">
        <v>2014</v>
      </c>
      <c r="I6757">
        <v>20140101</v>
      </c>
      <c r="J6757">
        <v>17.690000000000001</v>
      </c>
      <c r="K6757">
        <v>20141231</v>
      </c>
      <c r="L6757">
        <v>17.22</v>
      </c>
      <c r="M6757">
        <v>-0.47000000000000242</v>
      </c>
      <c r="N6757" s="2">
        <v>-2.6568682871679048E-2</v>
      </c>
      <c r="O6757">
        <v>368378800</v>
      </c>
    </row>
    <row r="6758" spans="2:15" x14ac:dyDescent="0.25">
      <c r="B6758" t="s">
        <v>650</v>
      </c>
      <c r="C6758">
        <v>2014</v>
      </c>
      <c r="D6758">
        <v>1015884000</v>
      </c>
      <c r="G6758" t="s">
        <v>650</v>
      </c>
      <c r="H6758">
        <v>2014</v>
      </c>
      <c r="I6758">
        <v>20140101</v>
      </c>
      <c r="J6758">
        <v>23.18</v>
      </c>
      <c r="K6758">
        <v>20141231</v>
      </c>
      <c r="L6758">
        <v>23.43</v>
      </c>
      <c r="M6758">
        <v>0.25</v>
      </c>
      <c r="N6758" s="2">
        <v>1.0785159620362382E-2</v>
      </c>
      <c r="O6758">
        <v>1015884000</v>
      </c>
    </row>
    <row r="6759" spans="2:15" x14ac:dyDescent="0.25">
      <c r="B6759" t="s">
        <v>651</v>
      </c>
      <c r="C6759">
        <v>2014</v>
      </c>
      <c r="D6759">
        <v>812404400</v>
      </c>
      <c r="G6759" t="s">
        <v>651</v>
      </c>
      <c r="H6759">
        <v>2014</v>
      </c>
      <c r="I6759">
        <v>20140101</v>
      </c>
      <c r="J6759">
        <v>33.840000000000003</v>
      </c>
      <c r="K6759">
        <v>20141231</v>
      </c>
      <c r="L6759">
        <v>30.88</v>
      </c>
      <c r="M6759">
        <v>-2.9600000000000044</v>
      </c>
      <c r="N6759" s="2">
        <v>-8.7470449172576958E-2</v>
      </c>
      <c r="O6759">
        <v>812404400</v>
      </c>
    </row>
    <row r="6760" spans="2:15" x14ac:dyDescent="0.25">
      <c r="B6760" t="s">
        <v>652</v>
      </c>
      <c r="C6760">
        <v>2014</v>
      </c>
      <c r="D6760">
        <v>31864100</v>
      </c>
      <c r="G6760" t="s">
        <v>652</v>
      </c>
      <c r="H6760">
        <v>2014</v>
      </c>
      <c r="I6760">
        <v>20140101</v>
      </c>
      <c r="J6760">
        <v>40.06</v>
      </c>
      <c r="K6760">
        <v>20141231</v>
      </c>
      <c r="L6760">
        <v>42.08</v>
      </c>
      <c r="M6760">
        <v>2.019999999999996</v>
      </c>
      <c r="N6760" s="2">
        <v>5.0424363454817669E-2</v>
      </c>
      <c r="O6760">
        <v>31864100</v>
      </c>
    </row>
    <row r="6761" spans="2:15" x14ac:dyDescent="0.25">
      <c r="B6761" t="s">
        <v>653</v>
      </c>
      <c r="C6761">
        <v>2014</v>
      </c>
      <c r="D6761">
        <v>627198800</v>
      </c>
      <c r="G6761" t="s">
        <v>653</v>
      </c>
      <c r="H6761">
        <v>2014</v>
      </c>
      <c r="I6761">
        <v>20140101</v>
      </c>
      <c r="J6761">
        <v>38.04</v>
      </c>
      <c r="K6761">
        <v>20141231</v>
      </c>
      <c r="L6761">
        <v>33.81</v>
      </c>
      <c r="M6761">
        <v>-4.2299999999999969</v>
      </c>
      <c r="N6761" s="2">
        <v>-0.11119873817034692</v>
      </c>
      <c r="O6761">
        <v>627198800</v>
      </c>
    </row>
    <row r="6762" spans="2:15" x14ac:dyDescent="0.25">
      <c r="B6762" t="s">
        <v>655</v>
      </c>
      <c r="C6762">
        <v>2014</v>
      </c>
      <c r="D6762">
        <v>27073000</v>
      </c>
      <c r="G6762" t="s">
        <v>655</v>
      </c>
      <c r="H6762">
        <v>2014</v>
      </c>
      <c r="I6762">
        <v>20140101</v>
      </c>
      <c r="J6762">
        <v>4.01</v>
      </c>
      <c r="K6762">
        <v>20141231</v>
      </c>
      <c r="L6762">
        <v>4.5199999999999996</v>
      </c>
      <c r="M6762">
        <v>0.50999999999999979</v>
      </c>
      <c r="N6762" s="2">
        <v>0.12718204488778051</v>
      </c>
      <c r="O6762">
        <v>27073000</v>
      </c>
    </row>
    <row r="6763" spans="2:15" x14ac:dyDescent="0.25">
      <c r="B6763" t="s">
        <v>656</v>
      </c>
      <c r="C6763">
        <v>2014</v>
      </c>
      <c r="D6763">
        <v>38433600</v>
      </c>
      <c r="G6763" t="s">
        <v>656</v>
      </c>
      <c r="H6763">
        <v>2014</v>
      </c>
      <c r="I6763">
        <v>20140101</v>
      </c>
      <c r="J6763">
        <v>19.63</v>
      </c>
      <c r="K6763">
        <v>20141231</v>
      </c>
      <c r="L6763">
        <v>16.25</v>
      </c>
      <c r="M6763">
        <v>-3.379999999999999</v>
      </c>
      <c r="N6763" s="2">
        <v>-0.17218543046357612</v>
      </c>
      <c r="O6763">
        <v>38433600</v>
      </c>
    </row>
    <row r="6764" spans="2:15" x14ac:dyDescent="0.25">
      <c r="B6764" t="s">
        <v>658</v>
      </c>
      <c r="C6764">
        <v>2014</v>
      </c>
      <c r="D6764">
        <v>755330400</v>
      </c>
      <c r="G6764" t="s">
        <v>658</v>
      </c>
      <c r="H6764">
        <v>2014</v>
      </c>
      <c r="I6764">
        <v>20140101</v>
      </c>
      <c r="J6764">
        <v>76.61</v>
      </c>
      <c r="K6764">
        <v>20141231</v>
      </c>
      <c r="L6764">
        <v>82.55</v>
      </c>
      <c r="M6764">
        <v>5.9399999999999977</v>
      </c>
      <c r="N6764" s="2">
        <v>7.7535569768959631E-2</v>
      </c>
      <c r="O6764">
        <v>755330400</v>
      </c>
    </row>
    <row r="6765" spans="2:15" x14ac:dyDescent="0.25">
      <c r="B6765" t="s">
        <v>659</v>
      </c>
      <c r="C6765">
        <v>2014</v>
      </c>
      <c r="D6765">
        <v>33702500</v>
      </c>
      <c r="G6765" t="s">
        <v>659</v>
      </c>
      <c r="H6765">
        <v>2014</v>
      </c>
      <c r="I6765">
        <v>20140616</v>
      </c>
      <c r="J6765">
        <v>24.6</v>
      </c>
      <c r="K6765">
        <v>20141231</v>
      </c>
      <c r="L6765">
        <v>24.54</v>
      </c>
      <c r="M6765">
        <v>-6.0000000000002274E-2</v>
      </c>
      <c r="N6765" s="2">
        <v>-2.4390243902439948E-3</v>
      </c>
      <c r="O6765">
        <v>33702500</v>
      </c>
    </row>
    <row r="6766" spans="2:15" x14ac:dyDescent="0.25">
      <c r="B6766" t="s">
        <v>660</v>
      </c>
      <c r="C6766">
        <v>2014</v>
      </c>
      <c r="D6766">
        <v>8520000</v>
      </c>
      <c r="G6766" t="s">
        <v>660</v>
      </c>
      <c r="H6766">
        <v>2014</v>
      </c>
      <c r="I6766">
        <v>20141105</v>
      </c>
      <c r="J6766">
        <v>25.27</v>
      </c>
      <c r="K6766">
        <v>20141231</v>
      </c>
      <c r="L6766">
        <v>25.9</v>
      </c>
      <c r="M6766">
        <v>0.62999999999999901</v>
      </c>
      <c r="N6766" s="2">
        <v>2.4930747922437633E-2</v>
      </c>
      <c r="O6766">
        <v>8520000</v>
      </c>
    </row>
    <row r="6767" spans="2:15" x14ac:dyDescent="0.25">
      <c r="B6767" t="s">
        <v>664</v>
      </c>
      <c r="C6767">
        <v>2014</v>
      </c>
      <c r="D6767">
        <v>30302000</v>
      </c>
      <c r="G6767" t="s">
        <v>664</v>
      </c>
      <c r="H6767">
        <v>2014</v>
      </c>
      <c r="I6767">
        <v>20140101</v>
      </c>
      <c r="J6767">
        <v>21.74</v>
      </c>
      <c r="K6767">
        <v>20141231</v>
      </c>
      <c r="L6767">
        <v>24.4</v>
      </c>
      <c r="M6767">
        <v>2.66</v>
      </c>
      <c r="N6767" s="2">
        <v>0.12235510579576818</v>
      </c>
      <c r="O6767">
        <v>30302000</v>
      </c>
    </row>
    <row r="6768" spans="2:15" x14ac:dyDescent="0.25">
      <c r="B6768" t="s">
        <v>665</v>
      </c>
      <c r="C6768">
        <v>2014</v>
      </c>
      <c r="D6768">
        <v>6802700</v>
      </c>
      <c r="G6768" t="s">
        <v>665</v>
      </c>
      <c r="H6768">
        <v>2014</v>
      </c>
      <c r="I6768">
        <v>20140101</v>
      </c>
      <c r="J6768">
        <v>35.44</v>
      </c>
      <c r="K6768">
        <v>20141231</v>
      </c>
      <c r="L6768">
        <v>41.11</v>
      </c>
      <c r="M6768">
        <v>5.6700000000000017</v>
      </c>
      <c r="N6768" s="2">
        <v>0.15998871331828449</v>
      </c>
      <c r="O6768">
        <v>6802700</v>
      </c>
    </row>
    <row r="6769" spans="2:15" x14ac:dyDescent="0.25">
      <c r="B6769" t="s">
        <v>666</v>
      </c>
      <c r="C6769">
        <v>2014</v>
      </c>
      <c r="D6769">
        <v>1596342400</v>
      </c>
      <c r="G6769" t="s">
        <v>666</v>
      </c>
      <c r="H6769">
        <v>2014</v>
      </c>
      <c r="I6769">
        <v>20140101</v>
      </c>
      <c r="J6769">
        <v>38.76</v>
      </c>
      <c r="K6769">
        <v>20141231</v>
      </c>
      <c r="L6769">
        <v>29.61</v>
      </c>
      <c r="M6769">
        <v>-9.1499999999999986</v>
      </c>
      <c r="N6769" s="2">
        <v>-0.23606811145510834</v>
      </c>
      <c r="O6769">
        <v>1596342400</v>
      </c>
    </row>
    <row r="6770" spans="2:15" x14ac:dyDescent="0.25">
      <c r="B6770" t="s">
        <v>667</v>
      </c>
      <c r="C6770">
        <v>2014</v>
      </c>
      <c r="D6770">
        <v>1263202700</v>
      </c>
      <c r="G6770" t="s">
        <v>667</v>
      </c>
      <c r="H6770">
        <v>2014</v>
      </c>
      <c r="I6770">
        <v>20140101</v>
      </c>
      <c r="J6770">
        <v>56.13</v>
      </c>
      <c r="K6770">
        <v>20141231</v>
      </c>
      <c r="L6770">
        <v>37.56</v>
      </c>
      <c r="M6770">
        <v>-18.57</v>
      </c>
      <c r="N6770" s="2">
        <v>-0.33083912346338856</v>
      </c>
      <c r="O6770">
        <v>1263202700</v>
      </c>
    </row>
    <row r="6771" spans="2:15" x14ac:dyDescent="0.25">
      <c r="B6771" t="s">
        <v>668</v>
      </c>
      <c r="C6771">
        <v>2014</v>
      </c>
      <c r="D6771">
        <v>200584300</v>
      </c>
      <c r="G6771" t="s">
        <v>668</v>
      </c>
      <c r="H6771">
        <v>2014</v>
      </c>
      <c r="I6771">
        <v>20140101</v>
      </c>
      <c r="J6771">
        <v>73.92</v>
      </c>
      <c r="K6771">
        <v>20141231</v>
      </c>
      <c r="L6771">
        <v>84.48</v>
      </c>
      <c r="M6771">
        <v>10.560000000000002</v>
      </c>
      <c r="N6771" s="2">
        <v>0.14285714285714288</v>
      </c>
      <c r="O6771">
        <v>200584300</v>
      </c>
    </row>
    <row r="6772" spans="2:15" x14ac:dyDescent="0.25">
      <c r="B6772" t="s">
        <v>669</v>
      </c>
      <c r="C6772">
        <v>2014</v>
      </c>
      <c r="D6772">
        <v>132898100</v>
      </c>
      <c r="G6772" t="s">
        <v>669</v>
      </c>
      <c r="H6772">
        <v>2014</v>
      </c>
      <c r="I6772">
        <v>20140101</v>
      </c>
      <c r="J6772">
        <v>123.84</v>
      </c>
      <c r="K6772">
        <v>20141231</v>
      </c>
      <c r="L6772">
        <v>162.09</v>
      </c>
      <c r="M6772">
        <v>38.25</v>
      </c>
      <c r="N6772" s="2">
        <v>0.30886627906976744</v>
      </c>
      <c r="O6772">
        <v>132898100</v>
      </c>
    </row>
    <row r="6773" spans="2:15" x14ac:dyDescent="0.25">
      <c r="B6773" t="s">
        <v>670</v>
      </c>
      <c r="C6773">
        <v>2014</v>
      </c>
      <c r="D6773">
        <v>1566568000</v>
      </c>
      <c r="G6773" t="s">
        <v>670</v>
      </c>
      <c r="H6773">
        <v>2014</v>
      </c>
      <c r="I6773">
        <v>20140101</v>
      </c>
      <c r="J6773">
        <v>70.650000000000006</v>
      </c>
      <c r="K6773">
        <v>20141231</v>
      </c>
      <c r="L6773">
        <v>69.06</v>
      </c>
      <c r="M6773">
        <v>-1.5900000000000034</v>
      </c>
      <c r="N6773" s="2">
        <v>-2.2505307855626374E-2</v>
      </c>
      <c r="O6773">
        <v>1566568000</v>
      </c>
    </row>
    <row r="6774" spans="2:15" x14ac:dyDescent="0.25">
      <c r="B6774" t="s">
        <v>671</v>
      </c>
      <c r="C6774">
        <v>2014</v>
      </c>
      <c r="D6774">
        <v>30391800</v>
      </c>
      <c r="G6774" t="s">
        <v>671</v>
      </c>
      <c r="H6774">
        <v>2014</v>
      </c>
      <c r="I6774">
        <v>20140101</v>
      </c>
      <c r="J6774">
        <v>32.19</v>
      </c>
      <c r="K6774">
        <v>20141231</v>
      </c>
      <c r="L6774">
        <v>39.049999999999997</v>
      </c>
      <c r="M6774">
        <v>6.8599999999999994</v>
      </c>
      <c r="N6774" s="2">
        <v>0.21310966138552345</v>
      </c>
      <c r="O6774">
        <v>30391800</v>
      </c>
    </row>
    <row r="6775" spans="2:15" x14ac:dyDescent="0.25">
      <c r="B6775" t="s">
        <v>672</v>
      </c>
      <c r="C6775">
        <v>2014</v>
      </c>
      <c r="D6775">
        <v>3452600</v>
      </c>
      <c r="G6775" t="s">
        <v>672</v>
      </c>
      <c r="H6775">
        <v>2014</v>
      </c>
      <c r="I6775">
        <v>20140101</v>
      </c>
      <c r="J6775">
        <v>22.6</v>
      </c>
      <c r="K6775">
        <v>20141231</v>
      </c>
      <c r="L6775">
        <v>25.55</v>
      </c>
      <c r="M6775">
        <v>2.9499999999999993</v>
      </c>
      <c r="N6775" s="2">
        <v>0.13053097345132739</v>
      </c>
      <c r="O6775">
        <v>3452600</v>
      </c>
    </row>
    <row r="6776" spans="2:15" x14ac:dyDescent="0.25">
      <c r="B6776" t="s">
        <v>674</v>
      </c>
      <c r="C6776">
        <v>2014</v>
      </c>
      <c r="D6776">
        <v>59428500</v>
      </c>
      <c r="G6776" t="s">
        <v>674</v>
      </c>
      <c r="H6776">
        <v>2014</v>
      </c>
      <c r="I6776">
        <v>20140101</v>
      </c>
      <c r="J6776">
        <v>35.6</v>
      </c>
      <c r="K6776">
        <v>20141231</v>
      </c>
      <c r="L6776">
        <v>32.4</v>
      </c>
      <c r="M6776">
        <v>-3.2000000000000028</v>
      </c>
      <c r="N6776" s="2">
        <v>-8.9887640449438283E-2</v>
      </c>
      <c r="O6776">
        <v>59428500</v>
      </c>
    </row>
    <row r="6777" spans="2:15" x14ac:dyDescent="0.25">
      <c r="B6777" t="s">
        <v>675</v>
      </c>
      <c r="C6777">
        <v>2014</v>
      </c>
      <c r="D6777">
        <v>145776800</v>
      </c>
      <c r="G6777" t="s">
        <v>675</v>
      </c>
      <c r="H6777">
        <v>2014</v>
      </c>
      <c r="I6777">
        <v>20140101</v>
      </c>
      <c r="J6777">
        <v>8.06</v>
      </c>
      <c r="K6777">
        <v>20141231</v>
      </c>
      <c r="L6777">
        <v>6.88</v>
      </c>
      <c r="M6777">
        <v>-1.1800000000000006</v>
      </c>
      <c r="N6777" s="2">
        <v>-0.14640198511166261</v>
      </c>
      <c r="O6777">
        <v>145776800</v>
      </c>
    </row>
    <row r="6778" spans="2:15" x14ac:dyDescent="0.25">
      <c r="B6778" t="s">
        <v>677</v>
      </c>
      <c r="C6778">
        <v>2014</v>
      </c>
      <c r="D6778">
        <v>228398200</v>
      </c>
      <c r="G6778" t="s">
        <v>677</v>
      </c>
      <c r="H6778">
        <v>2014</v>
      </c>
      <c r="I6778">
        <v>20140101</v>
      </c>
      <c r="J6778">
        <v>15.25</v>
      </c>
      <c r="K6778">
        <v>20141231</v>
      </c>
      <c r="L6778">
        <v>20.66</v>
      </c>
      <c r="M6778">
        <v>5.41</v>
      </c>
      <c r="N6778" s="2">
        <v>0.35475409836065575</v>
      </c>
      <c r="O6778">
        <v>228398200</v>
      </c>
    </row>
    <row r="6779" spans="2:15" x14ac:dyDescent="0.25">
      <c r="B6779" t="s">
        <v>678</v>
      </c>
      <c r="C6779">
        <v>2014</v>
      </c>
      <c r="D6779">
        <v>208538100</v>
      </c>
      <c r="G6779" t="s">
        <v>678</v>
      </c>
      <c r="H6779">
        <v>2014</v>
      </c>
      <c r="I6779">
        <v>20140101</v>
      </c>
      <c r="J6779">
        <v>151.32</v>
      </c>
      <c r="K6779">
        <v>20141231</v>
      </c>
      <c r="L6779">
        <v>192.69</v>
      </c>
      <c r="M6779">
        <v>41.370000000000005</v>
      </c>
      <c r="N6779" s="2">
        <v>0.27339413164155435</v>
      </c>
      <c r="O6779">
        <v>208538100</v>
      </c>
    </row>
    <row r="6780" spans="2:15" x14ac:dyDescent="0.25">
      <c r="B6780" t="s">
        <v>679</v>
      </c>
      <c r="C6780">
        <v>2014</v>
      </c>
      <c r="D6780">
        <v>141981700</v>
      </c>
      <c r="G6780" t="s">
        <v>679</v>
      </c>
      <c r="H6780">
        <v>2014</v>
      </c>
      <c r="I6780">
        <v>20140101</v>
      </c>
      <c r="J6780">
        <v>160.11000000000001</v>
      </c>
      <c r="K6780">
        <v>20141231</v>
      </c>
      <c r="L6780">
        <v>103.64</v>
      </c>
      <c r="M6780">
        <v>-56.470000000000013</v>
      </c>
      <c r="N6780" s="2">
        <v>-0.35269502217225662</v>
      </c>
      <c r="O6780">
        <v>141981700</v>
      </c>
    </row>
    <row r="6781" spans="2:15" x14ac:dyDescent="0.25">
      <c r="B6781" t="s">
        <v>680</v>
      </c>
      <c r="C6781">
        <v>2014</v>
      </c>
      <c r="D6781">
        <v>8259700</v>
      </c>
      <c r="G6781" t="s">
        <v>680</v>
      </c>
      <c r="H6781">
        <v>2014</v>
      </c>
      <c r="I6781">
        <v>20140101</v>
      </c>
      <c r="J6781">
        <v>11.84</v>
      </c>
      <c r="K6781">
        <v>20141231</v>
      </c>
      <c r="L6781">
        <v>8.73</v>
      </c>
      <c r="M6781">
        <v>-3.1099999999999994</v>
      </c>
      <c r="N6781" s="2">
        <v>-0.26266891891891886</v>
      </c>
      <c r="O6781">
        <v>8259700</v>
      </c>
    </row>
    <row r="6782" spans="2:15" x14ac:dyDescent="0.25">
      <c r="B6782" t="s">
        <v>681</v>
      </c>
      <c r="C6782">
        <v>2014</v>
      </c>
      <c r="D6782">
        <v>327264800</v>
      </c>
      <c r="G6782" t="s">
        <v>681</v>
      </c>
      <c r="H6782">
        <v>2014</v>
      </c>
      <c r="I6782">
        <v>20140101</v>
      </c>
      <c r="J6782">
        <v>43.28</v>
      </c>
      <c r="K6782">
        <v>20141231</v>
      </c>
      <c r="L6782">
        <v>44</v>
      </c>
      <c r="M6782">
        <v>0.71999999999999886</v>
      </c>
      <c r="N6782" s="2">
        <v>1.6635859519408477E-2</v>
      </c>
      <c r="O6782">
        <v>327264800</v>
      </c>
    </row>
    <row r="6783" spans="2:15" x14ac:dyDescent="0.25">
      <c r="B6783" t="s">
        <v>682</v>
      </c>
      <c r="C6783">
        <v>2014</v>
      </c>
      <c r="D6783">
        <v>304670500</v>
      </c>
      <c r="G6783" t="s">
        <v>682</v>
      </c>
      <c r="H6783">
        <v>2014</v>
      </c>
      <c r="I6783">
        <v>20140101</v>
      </c>
      <c r="J6783">
        <v>6.53</v>
      </c>
      <c r="K6783">
        <v>20141231</v>
      </c>
      <c r="L6783">
        <v>5.45</v>
      </c>
      <c r="M6783">
        <v>-1.08</v>
      </c>
      <c r="N6783" s="2">
        <v>-0.16539050535987748</v>
      </c>
      <c r="O6783">
        <v>304670500</v>
      </c>
    </row>
    <row r="6784" spans="2:15" x14ac:dyDescent="0.25">
      <c r="B6784" t="s">
        <v>683</v>
      </c>
      <c r="C6784">
        <v>2014</v>
      </c>
      <c r="D6784">
        <v>2675500</v>
      </c>
      <c r="G6784" t="s">
        <v>683</v>
      </c>
      <c r="H6784">
        <v>2014</v>
      </c>
      <c r="I6784">
        <v>20140101</v>
      </c>
      <c r="J6784">
        <v>46.95</v>
      </c>
      <c r="K6784">
        <v>20141231</v>
      </c>
      <c r="L6784">
        <v>41.63</v>
      </c>
      <c r="M6784">
        <v>-5.32</v>
      </c>
      <c r="N6784" s="2">
        <v>-0.11331203407880724</v>
      </c>
      <c r="O6784">
        <v>2675500</v>
      </c>
    </row>
    <row r="6785" spans="2:15" x14ac:dyDescent="0.25">
      <c r="B6785" t="s">
        <v>684</v>
      </c>
      <c r="C6785">
        <v>2014</v>
      </c>
      <c r="D6785">
        <v>37232000</v>
      </c>
      <c r="G6785" t="s">
        <v>684</v>
      </c>
      <c r="H6785">
        <v>2014</v>
      </c>
      <c r="I6785">
        <v>20140101</v>
      </c>
      <c r="J6785">
        <v>20.079999999999998</v>
      </c>
      <c r="K6785">
        <v>20141231</v>
      </c>
      <c r="L6785">
        <v>21.5</v>
      </c>
      <c r="M6785">
        <v>1.4200000000000017</v>
      </c>
      <c r="N6785" s="2">
        <v>7.0717131474103676E-2</v>
      </c>
      <c r="O6785">
        <v>37232000</v>
      </c>
    </row>
    <row r="6786" spans="2:15" x14ac:dyDescent="0.25">
      <c r="B6786" t="s">
        <v>685</v>
      </c>
      <c r="C6786">
        <v>2014</v>
      </c>
      <c r="D6786">
        <v>25372100</v>
      </c>
      <c r="G6786" t="s">
        <v>685</v>
      </c>
      <c r="H6786">
        <v>2014</v>
      </c>
      <c r="I6786">
        <v>20140122</v>
      </c>
      <c r="J6786">
        <v>36.58</v>
      </c>
      <c r="K6786">
        <v>20141231</v>
      </c>
      <c r="L6786">
        <v>23.16</v>
      </c>
      <c r="M6786">
        <v>-13.419999999999998</v>
      </c>
      <c r="N6786" s="2">
        <v>-0.36686714051394204</v>
      </c>
      <c r="O6786">
        <v>25372100</v>
      </c>
    </row>
    <row r="6787" spans="2:15" x14ac:dyDescent="0.25">
      <c r="B6787" t="s">
        <v>686</v>
      </c>
      <c r="C6787">
        <v>2014</v>
      </c>
      <c r="D6787">
        <v>7767000</v>
      </c>
      <c r="G6787" t="s">
        <v>686</v>
      </c>
      <c r="H6787">
        <v>2014</v>
      </c>
      <c r="I6787">
        <v>20140101</v>
      </c>
      <c r="J6787">
        <v>40.013300000000001</v>
      </c>
      <c r="K6787">
        <v>20141231</v>
      </c>
      <c r="L6787">
        <v>49.66</v>
      </c>
      <c r="M6787">
        <v>9.6466999999999956</v>
      </c>
      <c r="N6787" s="2">
        <v>0.24108733845996194</v>
      </c>
      <c r="O6787">
        <v>7767000</v>
      </c>
    </row>
    <row r="6788" spans="2:15" x14ac:dyDescent="0.25">
      <c r="B6788" t="s">
        <v>687</v>
      </c>
      <c r="C6788">
        <v>2014</v>
      </c>
      <c r="D6788">
        <v>106909100</v>
      </c>
      <c r="G6788" t="s">
        <v>687</v>
      </c>
      <c r="H6788">
        <v>2014</v>
      </c>
      <c r="I6788">
        <v>20140101</v>
      </c>
      <c r="J6788">
        <v>16.010000000000002</v>
      </c>
      <c r="K6788">
        <v>20141231</v>
      </c>
      <c r="L6788">
        <v>13.57</v>
      </c>
      <c r="M6788">
        <v>-2.4400000000000013</v>
      </c>
      <c r="N6788" s="2">
        <v>-0.15240474703310439</v>
      </c>
      <c r="O6788">
        <v>106909100</v>
      </c>
    </row>
    <row r="6789" spans="2:15" x14ac:dyDescent="0.25">
      <c r="B6789" t="s">
        <v>688</v>
      </c>
      <c r="C6789">
        <v>2014</v>
      </c>
      <c r="D6789">
        <v>937996400</v>
      </c>
      <c r="G6789" t="s">
        <v>688</v>
      </c>
      <c r="H6789">
        <v>2014</v>
      </c>
      <c r="I6789">
        <v>20140101</v>
      </c>
      <c r="J6789">
        <v>19.510000000000002</v>
      </c>
      <c r="K6789">
        <v>20141231</v>
      </c>
      <c r="L6789">
        <v>22.13</v>
      </c>
      <c r="M6789">
        <v>2.6199999999999974</v>
      </c>
      <c r="N6789" s="2">
        <v>0.13429010763710902</v>
      </c>
      <c r="O6789">
        <v>937996400</v>
      </c>
    </row>
    <row r="6790" spans="2:15" x14ac:dyDescent="0.25">
      <c r="B6790" t="s">
        <v>690</v>
      </c>
      <c r="C6790">
        <v>2014</v>
      </c>
      <c r="D6790">
        <v>11268400</v>
      </c>
      <c r="G6790" t="s">
        <v>690</v>
      </c>
      <c r="H6790">
        <v>2014</v>
      </c>
      <c r="I6790">
        <v>20140101</v>
      </c>
      <c r="J6790">
        <v>49.11</v>
      </c>
      <c r="K6790">
        <v>20141231</v>
      </c>
      <c r="L6790">
        <v>57.88</v>
      </c>
      <c r="M6790">
        <v>8.7700000000000031</v>
      </c>
      <c r="N6790" s="2">
        <v>0.1785787008755855</v>
      </c>
      <c r="O6790">
        <v>11268400</v>
      </c>
    </row>
    <row r="6791" spans="2:15" x14ac:dyDescent="0.25">
      <c r="B6791" t="s">
        <v>691</v>
      </c>
      <c r="C6791">
        <v>2014</v>
      </c>
      <c r="D6791">
        <v>145514700</v>
      </c>
      <c r="G6791" t="s">
        <v>691</v>
      </c>
      <c r="H6791">
        <v>2014</v>
      </c>
      <c r="I6791">
        <v>20140101</v>
      </c>
      <c r="J6791">
        <v>56.88</v>
      </c>
      <c r="K6791">
        <v>20141231</v>
      </c>
      <c r="L6791">
        <v>73.84</v>
      </c>
      <c r="M6791">
        <v>16.96</v>
      </c>
      <c r="N6791" s="2">
        <v>0.29817158931082982</v>
      </c>
      <c r="O6791">
        <v>145514700</v>
      </c>
    </row>
    <row r="6792" spans="2:15" x14ac:dyDescent="0.25">
      <c r="B6792" t="s">
        <v>692</v>
      </c>
      <c r="C6792">
        <v>2014</v>
      </c>
      <c r="D6792">
        <v>87328800</v>
      </c>
      <c r="G6792" t="s">
        <v>692</v>
      </c>
      <c r="H6792">
        <v>2014</v>
      </c>
      <c r="I6792">
        <v>20140101</v>
      </c>
      <c r="J6792">
        <v>67.25</v>
      </c>
      <c r="K6792">
        <v>20141231</v>
      </c>
      <c r="L6792">
        <v>58.7</v>
      </c>
      <c r="M6792">
        <v>-8.5499999999999972</v>
      </c>
      <c r="N6792" s="2">
        <v>-0.12713754646840145</v>
      </c>
      <c r="O6792">
        <v>87328800</v>
      </c>
    </row>
    <row r="6793" spans="2:15" x14ac:dyDescent="0.25">
      <c r="B6793" t="s">
        <v>693</v>
      </c>
      <c r="C6793">
        <v>2014</v>
      </c>
      <c r="D6793">
        <v>278136400</v>
      </c>
      <c r="G6793" t="s">
        <v>693</v>
      </c>
      <c r="H6793">
        <v>2014</v>
      </c>
      <c r="I6793">
        <v>20141201</v>
      </c>
      <c r="J6793">
        <v>7.57</v>
      </c>
      <c r="K6793">
        <v>20141231</v>
      </c>
      <c r="L6793">
        <v>5.51</v>
      </c>
      <c r="M6793">
        <v>-2.0600000000000005</v>
      </c>
      <c r="N6793" s="2">
        <v>-0.27212681638044922</v>
      </c>
      <c r="O6793">
        <v>278136400</v>
      </c>
    </row>
    <row r="6794" spans="2:15" x14ac:dyDescent="0.25">
      <c r="B6794" t="s">
        <v>694</v>
      </c>
      <c r="C6794">
        <v>2014</v>
      </c>
      <c r="D6794">
        <v>52859300</v>
      </c>
      <c r="G6794" t="s">
        <v>694</v>
      </c>
      <c r="H6794">
        <v>2014</v>
      </c>
      <c r="I6794">
        <v>20140124</v>
      </c>
      <c r="J6794">
        <v>21.21</v>
      </c>
      <c r="K6794">
        <v>20141231</v>
      </c>
      <c r="L6794">
        <v>8.2799999999999994</v>
      </c>
      <c r="M6794">
        <v>-12.930000000000001</v>
      </c>
      <c r="N6794" s="2">
        <v>-0.60961810466760968</v>
      </c>
      <c r="O6794">
        <v>52859300</v>
      </c>
    </row>
    <row r="6795" spans="2:15" x14ac:dyDescent="0.25">
      <c r="B6795" t="s">
        <v>695</v>
      </c>
      <c r="C6795">
        <v>2014</v>
      </c>
      <c r="D6795">
        <v>5354800</v>
      </c>
      <c r="G6795" t="s">
        <v>695</v>
      </c>
      <c r="H6795">
        <v>2014</v>
      </c>
      <c r="I6795">
        <v>20140101</v>
      </c>
      <c r="J6795">
        <v>7.69</v>
      </c>
      <c r="K6795">
        <v>20141231</v>
      </c>
      <c r="L6795">
        <v>8.57</v>
      </c>
      <c r="M6795">
        <v>0.87999999999999989</v>
      </c>
      <c r="N6795" s="2">
        <v>0.11443433029908971</v>
      </c>
      <c r="O6795">
        <v>5354800</v>
      </c>
    </row>
    <row r="6796" spans="2:15" x14ac:dyDescent="0.25">
      <c r="B6796" t="s">
        <v>696</v>
      </c>
      <c r="C6796">
        <v>2014</v>
      </c>
      <c r="D6796">
        <v>10063500</v>
      </c>
      <c r="G6796" t="s">
        <v>696</v>
      </c>
      <c r="H6796">
        <v>2014</v>
      </c>
      <c r="I6796">
        <v>20140101</v>
      </c>
      <c r="J6796">
        <v>9.24</v>
      </c>
      <c r="K6796">
        <v>20141231</v>
      </c>
      <c r="L6796">
        <v>10.28</v>
      </c>
      <c r="M6796">
        <v>1.0399999999999991</v>
      </c>
      <c r="N6796" s="2">
        <v>0.11255411255411246</v>
      </c>
      <c r="O6796">
        <v>10063500</v>
      </c>
    </row>
    <row r="6797" spans="2:15" x14ac:dyDescent="0.25">
      <c r="B6797" t="s">
        <v>697</v>
      </c>
      <c r="C6797">
        <v>2014</v>
      </c>
      <c r="D6797">
        <v>102288100</v>
      </c>
      <c r="G6797" t="s">
        <v>697</v>
      </c>
      <c r="H6797">
        <v>2014</v>
      </c>
      <c r="I6797">
        <v>20140101</v>
      </c>
      <c r="J6797">
        <v>25.55</v>
      </c>
      <c r="K6797">
        <v>20141231</v>
      </c>
      <c r="L6797">
        <v>24.01</v>
      </c>
      <c r="M6797">
        <v>-1.5399999999999991</v>
      </c>
      <c r="N6797" s="2">
        <v>-6.0273972602739694E-2</v>
      </c>
      <c r="O6797">
        <v>102288100</v>
      </c>
    </row>
    <row r="6798" spans="2:15" x14ac:dyDescent="0.25">
      <c r="B6798" t="s">
        <v>698</v>
      </c>
      <c r="C6798">
        <v>2014</v>
      </c>
      <c r="D6798">
        <v>167609700</v>
      </c>
      <c r="G6798" t="s">
        <v>698</v>
      </c>
      <c r="H6798">
        <v>2014</v>
      </c>
      <c r="I6798">
        <v>20140101</v>
      </c>
      <c r="J6798">
        <v>71.790000000000006</v>
      </c>
      <c r="K6798">
        <v>20141231</v>
      </c>
      <c r="L6798">
        <v>87.31</v>
      </c>
      <c r="M6798">
        <v>15.519999999999996</v>
      </c>
      <c r="N6798" s="2">
        <v>0.21618609834238744</v>
      </c>
      <c r="O6798">
        <v>167609700</v>
      </c>
    </row>
    <row r="6799" spans="2:15" x14ac:dyDescent="0.25">
      <c r="B6799" t="s">
        <v>699</v>
      </c>
      <c r="C6799">
        <v>2014</v>
      </c>
      <c r="D6799">
        <v>421731800</v>
      </c>
      <c r="G6799" t="s">
        <v>699</v>
      </c>
      <c r="H6799">
        <v>2014</v>
      </c>
      <c r="I6799">
        <v>20140101</v>
      </c>
      <c r="J6799">
        <v>91.45</v>
      </c>
      <c r="K6799">
        <v>20141231</v>
      </c>
      <c r="L6799">
        <v>34.049999999999997</v>
      </c>
      <c r="M6799">
        <v>-57.400000000000006</v>
      </c>
      <c r="N6799" s="2">
        <v>-0.6276653909240022</v>
      </c>
      <c r="O6799">
        <v>421731800</v>
      </c>
    </row>
    <row r="6800" spans="2:15" x14ac:dyDescent="0.25">
      <c r="B6800" t="s">
        <v>700</v>
      </c>
      <c r="C6800">
        <v>2014</v>
      </c>
      <c r="D6800">
        <v>121314700</v>
      </c>
      <c r="G6800" t="s">
        <v>700</v>
      </c>
      <c r="H6800">
        <v>2014</v>
      </c>
      <c r="I6800">
        <v>20140101</v>
      </c>
      <c r="J6800">
        <v>53.04</v>
      </c>
      <c r="K6800">
        <v>20141231</v>
      </c>
      <c r="L6800">
        <v>63.64</v>
      </c>
      <c r="M6800">
        <v>10.600000000000001</v>
      </c>
      <c r="N6800" s="2">
        <v>0.19984917043740577</v>
      </c>
      <c r="O6800">
        <v>121314700</v>
      </c>
    </row>
    <row r="6801" spans="2:15" x14ac:dyDescent="0.25">
      <c r="B6801" t="s">
        <v>701</v>
      </c>
      <c r="C6801">
        <v>2014</v>
      </c>
      <c r="D6801">
        <v>1386266700</v>
      </c>
      <c r="G6801" t="s">
        <v>701</v>
      </c>
      <c r="H6801">
        <v>2014</v>
      </c>
      <c r="I6801">
        <v>20140101</v>
      </c>
      <c r="J6801">
        <v>55.19</v>
      </c>
      <c r="K6801">
        <v>20141231</v>
      </c>
      <c r="L6801">
        <v>59.31</v>
      </c>
      <c r="M6801">
        <v>4.1200000000000045</v>
      </c>
      <c r="N6801" s="2">
        <v>7.4651204928429152E-2</v>
      </c>
      <c r="O6801">
        <v>1386266700</v>
      </c>
    </row>
    <row r="6802" spans="2:15" x14ac:dyDescent="0.25">
      <c r="B6802" t="s">
        <v>702</v>
      </c>
      <c r="C6802">
        <v>2014</v>
      </c>
      <c r="D6802">
        <v>161601300</v>
      </c>
      <c r="G6802" t="s">
        <v>702</v>
      </c>
      <c r="H6802">
        <v>2014</v>
      </c>
      <c r="I6802">
        <v>20140101</v>
      </c>
      <c r="J6802">
        <v>116.53</v>
      </c>
      <c r="K6802">
        <v>20141231</v>
      </c>
      <c r="L6802">
        <v>40.049999999999997</v>
      </c>
      <c r="M6802">
        <v>-76.48</v>
      </c>
      <c r="N6802" s="2">
        <v>-0.65631167939586377</v>
      </c>
      <c r="O6802">
        <v>161601300</v>
      </c>
    </row>
    <row r="6803" spans="2:15" x14ac:dyDescent="0.25">
      <c r="B6803" t="s">
        <v>703</v>
      </c>
      <c r="C6803">
        <v>2014</v>
      </c>
      <c r="D6803">
        <v>84931200</v>
      </c>
      <c r="G6803" t="s">
        <v>703</v>
      </c>
      <c r="H6803">
        <v>2014</v>
      </c>
      <c r="I6803">
        <v>20140101</v>
      </c>
      <c r="J6803">
        <v>62.2</v>
      </c>
      <c r="K6803">
        <v>20141231</v>
      </c>
      <c r="L6803">
        <v>49.25</v>
      </c>
      <c r="M6803">
        <v>-12.950000000000003</v>
      </c>
      <c r="N6803" s="2">
        <v>-0.20819935691318331</v>
      </c>
      <c r="O6803">
        <v>84931200</v>
      </c>
    </row>
    <row r="6804" spans="2:15" x14ac:dyDescent="0.25">
      <c r="B6804" t="s">
        <v>704</v>
      </c>
      <c r="C6804">
        <v>2014</v>
      </c>
      <c r="D6804">
        <v>5774000</v>
      </c>
      <c r="G6804" t="s">
        <v>704</v>
      </c>
      <c r="H6804">
        <v>2014</v>
      </c>
      <c r="I6804">
        <v>20140101</v>
      </c>
      <c r="J6804">
        <v>29.41</v>
      </c>
      <c r="K6804">
        <v>20141231</v>
      </c>
      <c r="L6804">
        <v>17.32</v>
      </c>
      <c r="M6804">
        <v>-12.09</v>
      </c>
      <c r="N6804" s="2">
        <v>-0.41108466507990477</v>
      </c>
      <c r="O6804">
        <v>5774000</v>
      </c>
    </row>
    <row r="6805" spans="2:15" x14ac:dyDescent="0.25">
      <c r="B6805" t="s">
        <v>705</v>
      </c>
      <c r="C6805">
        <v>2014</v>
      </c>
      <c r="D6805">
        <v>33294500</v>
      </c>
      <c r="G6805" t="s">
        <v>705</v>
      </c>
      <c r="H6805">
        <v>2014</v>
      </c>
      <c r="I6805">
        <v>20140101</v>
      </c>
      <c r="J6805">
        <v>11.09</v>
      </c>
      <c r="K6805">
        <v>20141231</v>
      </c>
      <c r="L6805">
        <v>11.33</v>
      </c>
      <c r="M6805">
        <v>0.24000000000000021</v>
      </c>
      <c r="N6805" s="2">
        <v>2.1641118124436448E-2</v>
      </c>
      <c r="O6805">
        <v>33294500</v>
      </c>
    </row>
    <row r="6806" spans="2:15" x14ac:dyDescent="0.25">
      <c r="B6806" t="s">
        <v>706</v>
      </c>
      <c r="C6806">
        <v>2014</v>
      </c>
      <c r="D6806">
        <v>245229900</v>
      </c>
      <c r="G6806" t="s">
        <v>706</v>
      </c>
      <c r="H6806">
        <v>2014</v>
      </c>
      <c r="I6806">
        <v>20140101</v>
      </c>
      <c r="J6806">
        <v>31.04</v>
      </c>
      <c r="K6806">
        <v>20141231</v>
      </c>
      <c r="L6806">
        <v>25.08</v>
      </c>
      <c r="M6806">
        <v>-5.9600000000000009</v>
      </c>
      <c r="N6806" s="2">
        <v>-0.19201030927835055</v>
      </c>
      <c r="O6806">
        <v>245229900</v>
      </c>
    </row>
    <row r="6807" spans="2:15" x14ac:dyDescent="0.25">
      <c r="B6807" t="s">
        <v>707</v>
      </c>
      <c r="C6807">
        <v>2014</v>
      </c>
      <c r="D6807">
        <v>279141800</v>
      </c>
      <c r="G6807" t="s">
        <v>707</v>
      </c>
      <c r="H6807">
        <v>2014</v>
      </c>
      <c r="I6807">
        <v>20140101</v>
      </c>
      <c r="J6807">
        <v>55.88</v>
      </c>
      <c r="K6807">
        <v>20141231</v>
      </c>
      <c r="L6807">
        <v>63.05</v>
      </c>
      <c r="M6807">
        <v>7.1699999999999946</v>
      </c>
      <c r="N6807" s="2">
        <v>0.12831066571224042</v>
      </c>
      <c r="O6807">
        <v>279141800</v>
      </c>
    </row>
    <row r="6808" spans="2:15" x14ac:dyDescent="0.25">
      <c r="B6808" t="s">
        <v>708</v>
      </c>
      <c r="C6808">
        <v>2014</v>
      </c>
      <c r="D6808">
        <v>7689700</v>
      </c>
      <c r="G6808" t="s">
        <v>708</v>
      </c>
      <c r="H6808">
        <v>2014</v>
      </c>
      <c r="I6808">
        <v>20140101</v>
      </c>
      <c r="J6808">
        <v>18.309999999999999</v>
      </c>
      <c r="K6808">
        <v>20141231</v>
      </c>
      <c r="L6808">
        <v>19.34</v>
      </c>
      <c r="M6808">
        <v>1.0300000000000011</v>
      </c>
      <c r="N6808" s="2">
        <v>5.6253413435281334E-2</v>
      </c>
      <c r="O6808">
        <v>7689700</v>
      </c>
    </row>
    <row r="6809" spans="2:15" x14ac:dyDescent="0.25">
      <c r="B6809" t="s">
        <v>709</v>
      </c>
      <c r="C6809">
        <v>2014</v>
      </c>
      <c r="D6809">
        <v>80341000</v>
      </c>
      <c r="G6809" t="s">
        <v>709</v>
      </c>
      <c r="H6809">
        <v>2014</v>
      </c>
      <c r="I6809">
        <v>20140101</v>
      </c>
      <c r="J6809">
        <v>79.400000000000006</v>
      </c>
      <c r="K6809">
        <v>20141231</v>
      </c>
      <c r="L6809">
        <v>90.24</v>
      </c>
      <c r="M6809">
        <v>10.839999999999989</v>
      </c>
      <c r="N6809" s="2">
        <v>0.13652392947103259</v>
      </c>
      <c r="O6809">
        <v>80341000</v>
      </c>
    </row>
    <row r="6810" spans="2:15" x14ac:dyDescent="0.25">
      <c r="B6810" t="s">
        <v>710</v>
      </c>
      <c r="C6810">
        <v>2014</v>
      </c>
      <c r="D6810">
        <v>134392700</v>
      </c>
      <c r="G6810" t="s">
        <v>710</v>
      </c>
      <c r="H6810">
        <v>2014</v>
      </c>
      <c r="I6810">
        <v>20140314</v>
      </c>
      <c r="J6810">
        <v>37.5</v>
      </c>
      <c r="K6810">
        <v>20141231</v>
      </c>
      <c r="L6810">
        <v>11.7</v>
      </c>
      <c r="M6810">
        <v>-25.8</v>
      </c>
      <c r="N6810" s="2">
        <v>-0.68800000000000006</v>
      </c>
      <c r="O6810">
        <v>134392700</v>
      </c>
    </row>
    <row r="6811" spans="2:15" x14ac:dyDescent="0.25">
      <c r="B6811" t="s">
        <v>712</v>
      </c>
      <c r="C6811">
        <v>2014</v>
      </c>
      <c r="D6811">
        <v>5434900</v>
      </c>
      <c r="G6811" t="s">
        <v>712</v>
      </c>
      <c r="H6811">
        <v>2014</v>
      </c>
      <c r="I6811">
        <v>20140101</v>
      </c>
      <c r="J6811">
        <v>28.68</v>
      </c>
      <c r="K6811">
        <v>20141231</v>
      </c>
      <c r="L6811">
        <v>27.64</v>
      </c>
      <c r="M6811">
        <v>-1.0399999999999991</v>
      </c>
      <c r="N6811" s="2">
        <v>-3.6262203626220332E-2</v>
      </c>
      <c r="O6811">
        <v>5434900</v>
      </c>
    </row>
    <row r="6812" spans="2:15" x14ac:dyDescent="0.25">
      <c r="B6812" t="s">
        <v>713</v>
      </c>
      <c r="C6812">
        <v>2014</v>
      </c>
      <c r="D6812">
        <v>178224700</v>
      </c>
      <c r="G6812" t="s">
        <v>713</v>
      </c>
      <c r="H6812">
        <v>2014</v>
      </c>
      <c r="I6812">
        <v>20140101</v>
      </c>
      <c r="J6812">
        <v>36.72</v>
      </c>
      <c r="K6812">
        <v>20141231</v>
      </c>
      <c r="L6812">
        <v>43.61</v>
      </c>
      <c r="M6812">
        <v>6.8900000000000006</v>
      </c>
      <c r="N6812" s="2">
        <v>0.18763616557734206</v>
      </c>
      <c r="O6812">
        <v>178224700</v>
      </c>
    </row>
    <row r="6813" spans="2:15" x14ac:dyDescent="0.25">
      <c r="B6813" t="s">
        <v>714</v>
      </c>
      <c r="C6813">
        <v>2014</v>
      </c>
      <c r="D6813">
        <v>254242300</v>
      </c>
      <c r="G6813" t="s">
        <v>714</v>
      </c>
      <c r="H6813">
        <v>2014</v>
      </c>
      <c r="I6813">
        <v>20140101</v>
      </c>
      <c r="J6813">
        <v>23.27</v>
      </c>
      <c r="K6813">
        <v>20141231</v>
      </c>
      <c r="L6813">
        <v>16.43</v>
      </c>
      <c r="M6813">
        <v>-6.84</v>
      </c>
      <c r="N6813" s="2">
        <v>-0.29394069617533303</v>
      </c>
      <c r="O6813">
        <v>254242300</v>
      </c>
    </row>
    <row r="6814" spans="2:15" x14ac:dyDescent="0.25">
      <c r="B6814" t="s">
        <v>715</v>
      </c>
      <c r="C6814">
        <v>2014</v>
      </c>
      <c r="D6814">
        <v>46195300</v>
      </c>
      <c r="G6814" t="s">
        <v>715</v>
      </c>
      <c r="H6814">
        <v>2014</v>
      </c>
      <c r="I6814">
        <v>20140101</v>
      </c>
      <c r="J6814">
        <v>23.99</v>
      </c>
      <c r="K6814">
        <v>20141231</v>
      </c>
      <c r="L6814">
        <v>24.91</v>
      </c>
      <c r="M6814">
        <v>0.92000000000000171</v>
      </c>
      <c r="N6814" s="2">
        <v>3.8349312213422332E-2</v>
      </c>
      <c r="O6814">
        <v>46195300</v>
      </c>
    </row>
    <row r="6815" spans="2:15" x14ac:dyDescent="0.25">
      <c r="B6815" t="s">
        <v>716</v>
      </c>
      <c r="C6815">
        <v>2014</v>
      </c>
      <c r="D6815">
        <v>31037300</v>
      </c>
      <c r="G6815" t="s">
        <v>716</v>
      </c>
      <c r="H6815">
        <v>2014</v>
      </c>
      <c r="I6815">
        <v>20140101</v>
      </c>
      <c r="J6815">
        <v>19.53</v>
      </c>
      <c r="K6815">
        <v>20141231</v>
      </c>
      <c r="L6815">
        <v>20.95</v>
      </c>
      <c r="M6815">
        <v>1.4199999999999982</v>
      </c>
      <c r="N6815" s="2">
        <v>7.2708653353814545E-2</v>
      </c>
      <c r="O6815">
        <v>31037300</v>
      </c>
    </row>
    <row r="6816" spans="2:15" x14ac:dyDescent="0.25">
      <c r="B6816" t="s">
        <v>718</v>
      </c>
      <c r="C6816">
        <v>2014</v>
      </c>
      <c r="D6816">
        <v>241479100</v>
      </c>
      <c r="G6816" t="s">
        <v>718</v>
      </c>
      <c r="H6816">
        <v>2014</v>
      </c>
      <c r="I6816">
        <v>20140101</v>
      </c>
      <c r="J6816">
        <v>24.04</v>
      </c>
      <c r="K6816">
        <v>20141231</v>
      </c>
      <c r="L6816">
        <v>34.65</v>
      </c>
      <c r="M6816">
        <v>10.61</v>
      </c>
      <c r="N6816" s="2">
        <v>0.4413477537437604</v>
      </c>
      <c r="O6816">
        <v>241479100</v>
      </c>
    </row>
    <row r="6817" spans="2:15" x14ac:dyDescent="0.25">
      <c r="B6817" t="s">
        <v>720</v>
      </c>
      <c r="C6817">
        <v>2014</v>
      </c>
      <c r="D6817">
        <v>1113717900</v>
      </c>
      <c r="G6817" t="s">
        <v>720</v>
      </c>
      <c r="H6817">
        <v>2014</v>
      </c>
      <c r="I6817">
        <v>20140101</v>
      </c>
      <c r="J6817">
        <v>31.85</v>
      </c>
      <c r="K6817">
        <v>20141231</v>
      </c>
      <c r="L6817">
        <v>39.58</v>
      </c>
      <c r="M6817">
        <v>7.7299999999999969</v>
      </c>
      <c r="N6817" s="2">
        <v>0.24270015698587116</v>
      </c>
      <c r="O6817">
        <v>1113717900</v>
      </c>
    </row>
    <row r="6818" spans="2:15" x14ac:dyDescent="0.25">
      <c r="B6818" t="s">
        <v>721</v>
      </c>
      <c r="C6818">
        <v>2014</v>
      </c>
      <c r="D6818">
        <v>80080300</v>
      </c>
      <c r="G6818" t="s">
        <v>721</v>
      </c>
      <c r="H6818">
        <v>2014</v>
      </c>
      <c r="I6818">
        <v>20140731</v>
      </c>
      <c r="J6818">
        <v>20</v>
      </c>
      <c r="K6818">
        <v>20141231</v>
      </c>
      <c r="L6818">
        <v>27.88</v>
      </c>
      <c r="M6818">
        <v>7.879999999999999</v>
      </c>
      <c r="N6818" s="2">
        <v>0.39399999999999996</v>
      </c>
      <c r="O6818">
        <v>80080300</v>
      </c>
    </row>
    <row r="6819" spans="2:15" x14ac:dyDescent="0.25">
      <c r="B6819" t="s">
        <v>722</v>
      </c>
      <c r="C6819">
        <v>2014</v>
      </c>
      <c r="D6819">
        <v>28487500</v>
      </c>
      <c r="G6819" t="s">
        <v>722</v>
      </c>
      <c r="H6819">
        <v>2014</v>
      </c>
      <c r="I6819">
        <v>20140101</v>
      </c>
      <c r="J6819">
        <v>22.05</v>
      </c>
      <c r="K6819">
        <v>20141231</v>
      </c>
      <c r="L6819">
        <v>21.39</v>
      </c>
      <c r="M6819">
        <v>-0.66000000000000014</v>
      </c>
      <c r="N6819" s="2">
        <v>-2.9931972789115652E-2</v>
      </c>
      <c r="O6819">
        <v>28487500</v>
      </c>
    </row>
    <row r="6820" spans="2:15" x14ac:dyDescent="0.25">
      <c r="B6820" t="s">
        <v>723</v>
      </c>
      <c r="C6820">
        <v>2014</v>
      </c>
      <c r="D6820">
        <v>21235400</v>
      </c>
      <c r="G6820" t="s">
        <v>723</v>
      </c>
      <c r="H6820">
        <v>2014</v>
      </c>
      <c r="I6820">
        <v>20140101</v>
      </c>
      <c r="J6820">
        <v>19.91</v>
      </c>
      <c r="K6820">
        <v>20141231</v>
      </c>
      <c r="L6820">
        <v>17.829999999999998</v>
      </c>
      <c r="M6820">
        <v>-2.0800000000000018</v>
      </c>
      <c r="N6820" s="2">
        <v>-0.10447011551983937</v>
      </c>
      <c r="O6820">
        <v>21235400</v>
      </c>
    </row>
    <row r="6821" spans="2:15" x14ac:dyDescent="0.25">
      <c r="B6821" t="s">
        <v>724</v>
      </c>
      <c r="C6821">
        <v>2014</v>
      </c>
      <c r="D6821">
        <v>43773200</v>
      </c>
      <c r="G6821" t="s">
        <v>724</v>
      </c>
      <c r="H6821">
        <v>2014</v>
      </c>
      <c r="I6821">
        <v>20140101</v>
      </c>
      <c r="J6821">
        <v>13.95</v>
      </c>
      <c r="K6821">
        <v>20141231</v>
      </c>
      <c r="L6821">
        <v>11.32</v>
      </c>
      <c r="M6821">
        <v>-2.629999999999999</v>
      </c>
      <c r="N6821" s="2">
        <v>-0.18853046594982073</v>
      </c>
      <c r="O6821">
        <v>43773200</v>
      </c>
    </row>
    <row r="6822" spans="2:15" x14ac:dyDescent="0.25">
      <c r="B6822" t="s">
        <v>725</v>
      </c>
      <c r="C6822">
        <v>2014</v>
      </c>
      <c r="D6822">
        <v>9888800</v>
      </c>
      <c r="G6822" t="s">
        <v>725</v>
      </c>
      <c r="H6822">
        <v>2014</v>
      </c>
      <c r="I6822">
        <v>20140101</v>
      </c>
      <c r="J6822">
        <v>21.87</v>
      </c>
      <c r="K6822">
        <v>20141231</v>
      </c>
      <c r="L6822">
        <v>25.95</v>
      </c>
      <c r="M6822">
        <v>4.0799999999999983</v>
      </c>
      <c r="N6822" s="2">
        <v>0.18655692729766796</v>
      </c>
      <c r="O6822">
        <v>9888800</v>
      </c>
    </row>
    <row r="6823" spans="2:15" x14ac:dyDescent="0.25">
      <c r="B6823" t="s">
        <v>726</v>
      </c>
      <c r="C6823">
        <v>2014</v>
      </c>
      <c r="D6823">
        <v>12348500</v>
      </c>
      <c r="G6823" t="s">
        <v>726</v>
      </c>
      <c r="H6823">
        <v>2014</v>
      </c>
      <c r="I6823">
        <v>20140930</v>
      </c>
      <c r="J6823">
        <v>24.32</v>
      </c>
      <c r="K6823">
        <v>20141231</v>
      </c>
      <c r="L6823">
        <v>25.64</v>
      </c>
      <c r="M6823">
        <v>1.3200000000000003</v>
      </c>
      <c r="N6823" s="2">
        <v>5.4276315789473693E-2</v>
      </c>
      <c r="O6823">
        <v>12348500</v>
      </c>
    </row>
    <row r="6824" spans="2:15" x14ac:dyDescent="0.25">
      <c r="B6824" t="s">
        <v>727</v>
      </c>
      <c r="C6824">
        <v>2014</v>
      </c>
      <c r="D6824">
        <v>11064700</v>
      </c>
      <c r="G6824" t="s">
        <v>727</v>
      </c>
      <c r="H6824">
        <v>2014</v>
      </c>
      <c r="I6824">
        <v>20140101</v>
      </c>
      <c r="J6824">
        <v>23.43</v>
      </c>
      <c r="K6824">
        <v>20141231</v>
      </c>
      <c r="L6824">
        <v>26.92</v>
      </c>
      <c r="M6824">
        <v>3.490000000000002</v>
      </c>
      <c r="N6824" s="2">
        <v>0.14895433205292369</v>
      </c>
      <c r="O6824">
        <v>11064700</v>
      </c>
    </row>
    <row r="6825" spans="2:15" x14ac:dyDescent="0.25">
      <c r="B6825" t="s">
        <v>728</v>
      </c>
      <c r="C6825">
        <v>2014</v>
      </c>
      <c r="D6825">
        <v>10053000</v>
      </c>
      <c r="G6825" t="s">
        <v>728</v>
      </c>
      <c r="H6825">
        <v>2014</v>
      </c>
      <c r="I6825">
        <v>20140101</v>
      </c>
      <c r="J6825">
        <v>21.94</v>
      </c>
      <c r="K6825">
        <v>20141231</v>
      </c>
      <c r="L6825">
        <v>26.09</v>
      </c>
      <c r="M6825">
        <v>4.1499999999999986</v>
      </c>
      <c r="N6825" s="2">
        <v>0.18915223336371917</v>
      </c>
      <c r="O6825">
        <v>10053000</v>
      </c>
    </row>
    <row r="6826" spans="2:15" x14ac:dyDescent="0.25">
      <c r="B6826" t="s">
        <v>729</v>
      </c>
      <c r="C6826">
        <v>2014</v>
      </c>
      <c r="D6826">
        <v>33444900</v>
      </c>
      <c r="G6826" t="s">
        <v>729</v>
      </c>
      <c r="H6826">
        <v>2014</v>
      </c>
      <c r="I6826">
        <v>20140101</v>
      </c>
      <c r="J6826">
        <v>18.95</v>
      </c>
      <c r="K6826">
        <v>20141231</v>
      </c>
      <c r="L6826">
        <v>24.1</v>
      </c>
      <c r="M6826">
        <v>5.1500000000000021</v>
      </c>
      <c r="N6826" s="2">
        <v>0.27176781002638534</v>
      </c>
      <c r="O6826">
        <v>33444900</v>
      </c>
    </row>
    <row r="6827" spans="2:15" x14ac:dyDescent="0.25">
      <c r="B6827" t="s">
        <v>731</v>
      </c>
      <c r="C6827">
        <v>2014</v>
      </c>
      <c r="D6827">
        <v>29883600</v>
      </c>
      <c r="G6827" t="s">
        <v>731</v>
      </c>
      <c r="H6827">
        <v>2014</v>
      </c>
      <c r="I6827">
        <v>20140101</v>
      </c>
      <c r="J6827">
        <v>52.66</v>
      </c>
      <c r="K6827">
        <v>20141231</v>
      </c>
      <c r="L6827">
        <v>52.64</v>
      </c>
      <c r="M6827">
        <v>-1.9999999999996021E-2</v>
      </c>
      <c r="N6827" s="2">
        <v>-3.7979491074812045E-4</v>
      </c>
      <c r="O6827">
        <v>29883600</v>
      </c>
    </row>
    <row r="6828" spans="2:15" x14ac:dyDescent="0.25">
      <c r="B6828" t="s">
        <v>3183</v>
      </c>
      <c r="C6828">
        <v>2014</v>
      </c>
      <c r="D6828">
        <v>2251700</v>
      </c>
      <c r="G6828" t="s">
        <v>3183</v>
      </c>
      <c r="H6828">
        <v>2014</v>
      </c>
      <c r="I6828">
        <v>20140101</v>
      </c>
      <c r="J6828">
        <v>25.15</v>
      </c>
      <c r="K6828">
        <v>20141231</v>
      </c>
      <c r="L6828">
        <v>26.98</v>
      </c>
      <c r="M6828">
        <v>1.8300000000000018</v>
      </c>
      <c r="N6828" s="2">
        <v>7.2763419483101471E-2</v>
      </c>
      <c r="O6828">
        <v>2251700</v>
      </c>
    </row>
    <row r="6829" spans="2:15" x14ac:dyDescent="0.25">
      <c r="B6829" t="s">
        <v>736</v>
      </c>
      <c r="C6829">
        <v>2014</v>
      </c>
      <c r="D6829">
        <v>299368300</v>
      </c>
      <c r="G6829" t="s">
        <v>736</v>
      </c>
      <c r="H6829">
        <v>2014</v>
      </c>
      <c r="I6829">
        <v>20140101</v>
      </c>
      <c r="J6829">
        <v>15.94</v>
      </c>
      <c r="K6829">
        <v>20141231</v>
      </c>
      <c r="L6829">
        <v>22.07</v>
      </c>
      <c r="M6829">
        <v>6.1300000000000008</v>
      </c>
      <c r="N6829" s="2">
        <v>0.38456712672521964</v>
      </c>
      <c r="O6829">
        <v>299368300</v>
      </c>
    </row>
    <row r="6830" spans="2:15" x14ac:dyDescent="0.25">
      <c r="B6830" t="s">
        <v>737</v>
      </c>
      <c r="C6830">
        <v>2014</v>
      </c>
      <c r="D6830">
        <v>29703300</v>
      </c>
      <c r="G6830" t="s">
        <v>737</v>
      </c>
      <c r="H6830">
        <v>2014</v>
      </c>
      <c r="I6830">
        <v>20140101</v>
      </c>
      <c r="J6830">
        <v>20.46</v>
      </c>
      <c r="K6830">
        <v>20141231</v>
      </c>
      <c r="L6830">
        <v>19.46</v>
      </c>
      <c r="M6830">
        <v>-1</v>
      </c>
      <c r="N6830" s="2">
        <v>-4.8875855327468229E-2</v>
      </c>
      <c r="O6830">
        <v>29703300</v>
      </c>
    </row>
    <row r="6831" spans="2:15" x14ac:dyDescent="0.25">
      <c r="B6831" t="s">
        <v>738</v>
      </c>
      <c r="C6831">
        <v>2014</v>
      </c>
      <c r="D6831">
        <v>1100</v>
      </c>
      <c r="G6831" t="s">
        <v>738</v>
      </c>
      <c r="H6831">
        <v>2014</v>
      </c>
      <c r="I6831">
        <v>20141230</v>
      </c>
      <c r="J6831">
        <v>26.52</v>
      </c>
      <c r="K6831">
        <v>20141231</v>
      </c>
      <c r="L6831">
        <v>26.46</v>
      </c>
      <c r="M6831">
        <v>-5.9999999999998721E-2</v>
      </c>
      <c r="N6831" s="2">
        <v>-2.2624434389139788E-3</v>
      </c>
      <c r="O6831">
        <v>1100</v>
      </c>
    </row>
    <row r="6832" spans="2:15" x14ac:dyDescent="0.25">
      <c r="B6832" t="s">
        <v>739</v>
      </c>
      <c r="C6832">
        <v>2014</v>
      </c>
      <c r="D6832">
        <v>51077000</v>
      </c>
      <c r="G6832" t="s">
        <v>739</v>
      </c>
      <c r="H6832">
        <v>2014</v>
      </c>
      <c r="I6832">
        <v>20140101</v>
      </c>
      <c r="J6832">
        <v>39.68</v>
      </c>
      <c r="K6832">
        <v>20141231</v>
      </c>
      <c r="L6832">
        <v>35.840000000000003</v>
      </c>
      <c r="M6832">
        <v>-3.8399999999999963</v>
      </c>
      <c r="N6832" s="2">
        <v>-9.6774193548387011E-2</v>
      </c>
      <c r="O6832">
        <v>51077000</v>
      </c>
    </row>
    <row r="6833" spans="2:15" x14ac:dyDescent="0.25">
      <c r="B6833" t="s">
        <v>740</v>
      </c>
      <c r="C6833">
        <v>2014</v>
      </c>
      <c r="D6833">
        <v>50644400</v>
      </c>
      <c r="G6833" t="s">
        <v>740</v>
      </c>
      <c r="H6833">
        <v>2014</v>
      </c>
      <c r="I6833">
        <v>20140101</v>
      </c>
      <c r="J6833">
        <v>41.45</v>
      </c>
      <c r="K6833">
        <v>20141231</v>
      </c>
      <c r="L6833">
        <v>44.99</v>
      </c>
      <c r="M6833">
        <v>3.5399999999999991</v>
      </c>
      <c r="N6833" s="2">
        <v>8.5404101326899851E-2</v>
      </c>
      <c r="O6833">
        <v>50644400</v>
      </c>
    </row>
    <row r="6834" spans="2:15" x14ac:dyDescent="0.25">
      <c r="B6834" t="s">
        <v>741</v>
      </c>
      <c r="C6834">
        <v>2014</v>
      </c>
      <c r="D6834">
        <v>428279700</v>
      </c>
      <c r="G6834" t="s">
        <v>741</v>
      </c>
      <c r="H6834">
        <v>2014</v>
      </c>
      <c r="I6834">
        <v>20140101</v>
      </c>
      <c r="J6834">
        <v>10.3</v>
      </c>
      <c r="K6834">
        <v>20141231</v>
      </c>
      <c r="L6834">
        <v>11.42</v>
      </c>
      <c r="M6834">
        <v>1.1199999999999992</v>
      </c>
      <c r="N6834" s="2">
        <v>0.10873786407766982</v>
      </c>
      <c r="O6834">
        <v>428279700</v>
      </c>
    </row>
    <row r="6835" spans="2:15" x14ac:dyDescent="0.25">
      <c r="B6835" t="s">
        <v>742</v>
      </c>
      <c r="C6835">
        <v>2014</v>
      </c>
      <c r="D6835">
        <v>417371200</v>
      </c>
      <c r="G6835" t="s">
        <v>742</v>
      </c>
      <c r="H6835">
        <v>2014</v>
      </c>
      <c r="I6835">
        <v>20140101</v>
      </c>
      <c r="J6835">
        <v>17.75</v>
      </c>
      <c r="K6835">
        <v>20141231</v>
      </c>
      <c r="L6835">
        <v>22.01</v>
      </c>
      <c r="M6835">
        <v>4.2600000000000016</v>
      </c>
      <c r="N6835" s="2">
        <v>0.24000000000000007</v>
      </c>
      <c r="O6835">
        <v>417371200</v>
      </c>
    </row>
    <row r="6836" spans="2:15" x14ac:dyDescent="0.25">
      <c r="B6836" t="s">
        <v>743</v>
      </c>
      <c r="C6836">
        <v>2014</v>
      </c>
      <c r="D6836">
        <v>254800</v>
      </c>
      <c r="G6836" t="s">
        <v>743</v>
      </c>
      <c r="H6836">
        <v>2014</v>
      </c>
      <c r="I6836">
        <v>20140101</v>
      </c>
      <c r="J6836">
        <v>10.29</v>
      </c>
      <c r="K6836">
        <v>20141231</v>
      </c>
      <c r="L6836">
        <v>10.76</v>
      </c>
      <c r="M6836">
        <v>0.47000000000000064</v>
      </c>
      <c r="N6836" s="2">
        <v>4.5675413022351861E-2</v>
      </c>
      <c r="O6836">
        <v>254800</v>
      </c>
    </row>
    <row r="6837" spans="2:15" x14ac:dyDescent="0.25">
      <c r="B6837" t="s">
        <v>744</v>
      </c>
      <c r="C6837">
        <v>2014</v>
      </c>
      <c r="D6837">
        <v>346688400</v>
      </c>
      <c r="G6837" t="s">
        <v>744</v>
      </c>
      <c r="H6837">
        <v>2014</v>
      </c>
      <c r="I6837">
        <v>20140101</v>
      </c>
      <c r="J6837">
        <v>28.65</v>
      </c>
      <c r="K6837">
        <v>20141231</v>
      </c>
      <c r="L6837">
        <v>20.62</v>
      </c>
      <c r="M6837">
        <v>-8.0299999999999976</v>
      </c>
      <c r="N6837" s="2">
        <v>-0.28027923211169276</v>
      </c>
      <c r="O6837">
        <v>346688400</v>
      </c>
    </row>
    <row r="6838" spans="2:15" x14ac:dyDescent="0.25">
      <c r="B6838" t="s">
        <v>745</v>
      </c>
      <c r="C6838">
        <v>2014</v>
      </c>
      <c r="D6838">
        <v>345131900</v>
      </c>
      <c r="G6838" t="s">
        <v>745</v>
      </c>
      <c r="H6838">
        <v>2014</v>
      </c>
      <c r="I6838">
        <v>20140602</v>
      </c>
      <c r="J6838">
        <v>22.79</v>
      </c>
      <c r="K6838">
        <v>20141231</v>
      </c>
      <c r="L6838">
        <v>4.1100000000000003</v>
      </c>
      <c r="M6838">
        <v>-18.68</v>
      </c>
      <c r="N6838" s="2">
        <v>-0.81965774462483543</v>
      </c>
      <c r="O6838">
        <v>345131900</v>
      </c>
    </row>
    <row r="6839" spans="2:15" x14ac:dyDescent="0.25">
      <c r="B6839" t="s">
        <v>746</v>
      </c>
      <c r="C6839">
        <v>2014</v>
      </c>
      <c r="D6839">
        <v>135960500</v>
      </c>
      <c r="G6839" t="s">
        <v>746</v>
      </c>
      <c r="H6839">
        <v>2014</v>
      </c>
      <c r="I6839">
        <v>20140101</v>
      </c>
      <c r="J6839">
        <v>21.05</v>
      </c>
      <c r="K6839">
        <v>20141231</v>
      </c>
      <c r="L6839">
        <v>20.37</v>
      </c>
      <c r="M6839">
        <v>-0.67999999999999972</v>
      </c>
      <c r="N6839" s="2">
        <v>-3.2304038004750582E-2</v>
      </c>
      <c r="O6839">
        <v>135960500</v>
      </c>
    </row>
    <row r="6840" spans="2:15" x14ac:dyDescent="0.25">
      <c r="B6840" t="s">
        <v>747</v>
      </c>
      <c r="C6840">
        <v>2014</v>
      </c>
      <c r="D6840">
        <v>105355600</v>
      </c>
      <c r="G6840" t="s">
        <v>747</v>
      </c>
      <c r="H6840">
        <v>2014</v>
      </c>
      <c r="I6840">
        <v>20140101</v>
      </c>
      <c r="J6840">
        <v>43.43</v>
      </c>
      <c r="K6840">
        <v>20141231</v>
      </c>
      <c r="L6840">
        <v>38.71</v>
      </c>
      <c r="M6840">
        <v>-4.7199999999999989</v>
      </c>
      <c r="N6840" s="2">
        <v>-0.10868063550541097</v>
      </c>
      <c r="O6840">
        <v>105355600</v>
      </c>
    </row>
    <row r="6841" spans="2:15" x14ac:dyDescent="0.25">
      <c r="B6841" t="s">
        <v>748</v>
      </c>
      <c r="C6841">
        <v>2014</v>
      </c>
      <c r="D6841">
        <v>111569400</v>
      </c>
      <c r="G6841" t="s">
        <v>748</v>
      </c>
      <c r="H6841">
        <v>2014</v>
      </c>
      <c r="I6841">
        <v>20140101</v>
      </c>
      <c r="J6841">
        <v>27.52</v>
      </c>
      <c r="K6841">
        <v>20141231</v>
      </c>
      <c r="L6841">
        <v>16.8</v>
      </c>
      <c r="M6841">
        <v>-10.719999999999999</v>
      </c>
      <c r="N6841" s="2">
        <v>-0.3895348837209302</v>
      </c>
      <c r="O6841">
        <v>111569400</v>
      </c>
    </row>
    <row r="6842" spans="2:15" x14ac:dyDescent="0.25">
      <c r="B6842" t="s">
        <v>749</v>
      </c>
      <c r="C6842">
        <v>2014</v>
      </c>
      <c r="D6842">
        <v>122660000</v>
      </c>
      <c r="G6842" t="s">
        <v>749</v>
      </c>
      <c r="H6842">
        <v>2014</v>
      </c>
      <c r="I6842">
        <v>20140101</v>
      </c>
      <c r="J6842">
        <v>22.62</v>
      </c>
      <c r="K6842">
        <v>20141231</v>
      </c>
      <c r="L6842">
        <v>16.8</v>
      </c>
      <c r="M6842">
        <v>-5.82</v>
      </c>
      <c r="N6842" s="2">
        <v>-0.2572944297082228</v>
      </c>
      <c r="O6842">
        <v>122660000</v>
      </c>
    </row>
    <row r="6843" spans="2:15" x14ac:dyDescent="0.25">
      <c r="B6843" t="s">
        <v>750</v>
      </c>
      <c r="C6843">
        <v>2014</v>
      </c>
      <c r="D6843">
        <v>1174615300</v>
      </c>
      <c r="G6843" t="s">
        <v>750</v>
      </c>
      <c r="H6843">
        <v>2014</v>
      </c>
      <c r="I6843">
        <v>20140101</v>
      </c>
      <c r="J6843">
        <v>71.569999999999993</v>
      </c>
      <c r="K6843">
        <v>20141231</v>
      </c>
      <c r="L6843">
        <v>96.31</v>
      </c>
      <c r="M6843">
        <v>24.740000000000009</v>
      </c>
      <c r="N6843" s="2">
        <v>0.34567556238647495</v>
      </c>
      <c r="O6843">
        <v>1174615300</v>
      </c>
    </row>
    <row r="6844" spans="2:15" x14ac:dyDescent="0.25">
      <c r="B6844" t="s">
        <v>3184</v>
      </c>
      <c r="C6844">
        <v>2014</v>
      </c>
      <c r="D6844">
        <v>65589400</v>
      </c>
      <c r="G6844" t="s">
        <v>3184</v>
      </c>
      <c r="H6844">
        <v>2014</v>
      </c>
      <c r="I6844">
        <v>20140101</v>
      </c>
      <c r="J6844">
        <v>36.39</v>
      </c>
      <c r="K6844">
        <v>20141231</v>
      </c>
      <c r="L6844">
        <v>27.84</v>
      </c>
      <c r="M6844">
        <v>-8.5500000000000007</v>
      </c>
      <c r="N6844" s="2">
        <v>-0.23495465787304207</v>
      </c>
      <c r="O6844">
        <v>65589400</v>
      </c>
    </row>
    <row r="6845" spans="2:15" x14ac:dyDescent="0.25">
      <c r="B6845" t="s">
        <v>751</v>
      </c>
      <c r="C6845">
        <v>2014</v>
      </c>
      <c r="D6845">
        <v>1646086700</v>
      </c>
      <c r="G6845" t="s">
        <v>751</v>
      </c>
      <c r="H6845">
        <v>2014</v>
      </c>
      <c r="I6845">
        <v>20140101</v>
      </c>
      <c r="J6845">
        <v>124.91</v>
      </c>
      <c r="K6845">
        <v>20141231</v>
      </c>
      <c r="L6845">
        <v>112.18</v>
      </c>
      <c r="M6845">
        <v>-12.72999999999999</v>
      </c>
      <c r="N6845" s="2">
        <v>-0.10191337763189488</v>
      </c>
      <c r="O6845">
        <v>1646086700</v>
      </c>
    </row>
    <row r="6846" spans="2:15" x14ac:dyDescent="0.25">
      <c r="B6846" t="s">
        <v>752</v>
      </c>
      <c r="C6846">
        <v>2014</v>
      </c>
      <c r="D6846">
        <v>73713500</v>
      </c>
      <c r="G6846" t="s">
        <v>752</v>
      </c>
      <c r="H6846">
        <v>2014</v>
      </c>
      <c r="I6846">
        <v>20140101</v>
      </c>
      <c r="J6846">
        <v>62.23</v>
      </c>
      <c r="K6846">
        <v>20141231</v>
      </c>
      <c r="L6846">
        <v>70.59</v>
      </c>
      <c r="M6846">
        <v>8.3600000000000065</v>
      </c>
      <c r="N6846" s="2">
        <v>0.13434035031335381</v>
      </c>
      <c r="O6846">
        <v>73713500</v>
      </c>
    </row>
    <row r="6847" spans="2:15" x14ac:dyDescent="0.25">
      <c r="B6847" t="s">
        <v>753</v>
      </c>
      <c r="C6847">
        <v>2014</v>
      </c>
      <c r="D6847">
        <v>27910500</v>
      </c>
      <c r="G6847" t="s">
        <v>753</v>
      </c>
      <c r="H6847">
        <v>2014</v>
      </c>
      <c r="I6847">
        <v>20140101</v>
      </c>
      <c r="J6847">
        <v>81.95</v>
      </c>
      <c r="K6847">
        <v>20141231</v>
      </c>
      <c r="L6847">
        <v>63.8</v>
      </c>
      <c r="M6847">
        <v>-18.150000000000006</v>
      </c>
      <c r="N6847" s="2">
        <v>-0.22147651006711416</v>
      </c>
      <c r="O6847">
        <v>27910500</v>
      </c>
    </row>
    <row r="6848" spans="2:15" x14ac:dyDescent="0.25">
      <c r="B6848" t="s">
        <v>754</v>
      </c>
      <c r="C6848">
        <v>2014</v>
      </c>
      <c r="D6848">
        <v>163268800</v>
      </c>
      <c r="G6848" t="s">
        <v>754</v>
      </c>
      <c r="H6848">
        <v>2014</v>
      </c>
      <c r="I6848">
        <v>20140101</v>
      </c>
      <c r="J6848">
        <v>23.31</v>
      </c>
      <c r="K6848">
        <v>20140731</v>
      </c>
      <c r="L6848">
        <v>26.86</v>
      </c>
      <c r="M6848">
        <v>3.5500000000000007</v>
      </c>
      <c r="N6848" s="2">
        <v>0.15229515229515234</v>
      </c>
      <c r="O6848">
        <v>163268800</v>
      </c>
    </row>
    <row r="6849" spans="2:15" x14ac:dyDescent="0.25">
      <c r="B6849" t="s">
        <v>755</v>
      </c>
      <c r="C6849">
        <v>2014</v>
      </c>
      <c r="D6849">
        <v>45444200</v>
      </c>
      <c r="G6849" t="s">
        <v>755</v>
      </c>
      <c r="H6849">
        <v>2014</v>
      </c>
      <c r="I6849">
        <v>20140101</v>
      </c>
      <c r="J6849">
        <v>23.07</v>
      </c>
      <c r="K6849">
        <v>20141231</v>
      </c>
      <c r="L6849">
        <v>24.61</v>
      </c>
      <c r="M6849">
        <v>1.5399999999999991</v>
      </c>
      <c r="N6849" s="2">
        <v>6.6753359341135632E-2</v>
      </c>
      <c r="O6849">
        <v>45444200</v>
      </c>
    </row>
    <row r="6850" spans="2:15" x14ac:dyDescent="0.25">
      <c r="B6850" t="s">
        <v>756</v>
      </c>
      <c r="C6850">
        <v>2014</v>
      </c>
      <c r="D6850">
        <v>2860798000</v>
      </c>
      <c r="G6850" t="s">
        <v>756</v>
      </c>
      <c r="H6850">
        <v>2014</v>
      </c>
      <c r="I6850">
        <v>20140101</v>
      </c>
      <c r="J6850">
        <v>11.83</v>
      </c>
      <c r="K6850">
        <v>20141231</v>
      </c>
      <c r="L6850">
        <v>10.19</v>
      </c>
      <c r="M6850">
        <v>-1.6400000000000006</v>
      </c>
      <c r="N6850" s="2">
        <v>-0.13863060016906176</v>
      </c>
      <c r="O6850">
        <v>2860798000</v>
      </c>
    </row>
    <row r="6851" spans="2:15" x14ac:dyDescent="0.25">
      <c r="B6851" t="s">
        <v>757</v>
      </c>
      <c r="C6851">
        <v>2014</v>
      </c>
      <c r="D6851">
        <v>19046700</v>
      </c>
      <c r="G6851" t="s">
        <v>757</v>
      </c>
      <c r="H6851">
        <v>2014</v>
      </c>
      <c r="I6851">
        <v>20140101</v>
      </c>
      <c r="J6851">
        <v>4.47</v>
      </c>
      <c r="K6851">
        <v>20141231</v>
      </c>
      <c r="L6851">
        <v>4.88</v>
      </c>
      <c r="M6851">
        <v>0.41000000000000014</v>
      </c>
      <c r="N6851" s="2">
        <v>9.1722595078299815E-2</v>
      </c>
      <c r="O6851">
        <v>19046700</v>
      </c>
    </row>
    <row r="6852" spans="2:15" x14ac:dyDescent="0.25">
      <c r="B6852" t="s">
        <v>758</v>
      </c>
      <c r="C6852">
        <v>2014</v>
      </c>
      <c r="D6852">
        <v>6204600</v>
      </c>
      <c r="G6852" t="s">
        <v>758</v>
      </c>
      <c r="H6852">
        <v>2014</v>
      </c>
      <c r="I6852">
        <v>20140101</v>
      </c>
      <c r="J6852">
        <v>8.6199999999999992</v>
      </c>
      <c r="K6852">
        <v>20141231</v>
      </c>
      <c r="L6852">
        <v>9.3699999999999992</v>
      </c>
      <c r="M6852">
        <v>0.75</v>
      </c>
      <c r="N6852" s="2">
        <v>8.7006960556844551E-2</v>
      </c>
      <c r="O6852">
        <v>6204600</v>
      </c>
    </row>
    <row r="6853" spans="2:15" x14ac:dyDescent="0.25">
      <c r="B6853" t="s">
        <v>759</v>
      </c>
      <c r="C6853">
        <v>2014</v>
      </c>
      <c r="D6853">
        <v>334470800</v>
      </c>
      <c r="G6853" t="s">
        <v>759</v>
      </c>
      <c r="H6853">
        <v>2014</v>
      </c>
      <c r="I6853">
        <v>20140101</v>
      </c>
      <c r="J6853">
        <v>108</v>
      </c>
      <c r="K6853">
        <v>20141231</v>
      </c>
      <c r="L6853">
        <v>99.75</v>
      </c>
      <c r="M6853">
        <v>-8.25</v>
      </c>
      <c r="N6853" s="2">
        <v>-7.6388888888888895E-2</v>
      </c>
      <c r="O6853">
        <v>334470800</v>
      </c>
    </row>
    <row r="6854" spans="2:15" x14ac:dyDescent="0.25">
      <c r="B6854" t="s">
        <v>760</v>
      </c>
      <c r="C6854">
        <v>2014</v>
      </c>
      <c r="D6854">
        <v>181780600</v>
      </c>
      <c r="G6854" t="s">
        <v>760</v>
      </c>
      <c r="H6854">
        <v>2014</v>
      </c>
      <c r="I6854">
        <v>20140101</v>
      </c>
      <c r="J6854">
        <v>25</v>
      </c>
      <c r="K6854">
        <v>20141231</v>
      </c>
      <c r="L6854">
        <v>25.35</v>
      </c>
      <c r="M6854">
        <v>0.35000000000000142</v>
      </c>
      <c r="N6854" s="2">
        <v>1.4000000000000058E-2</v>
      </c>
      <c r="O6854">
        <v>181780600</v>
      </c>
    </row>
    <row r="6855" spans="2:15" x14ac:dyDescent="0.25">
      <c r="B6855" t="s">
        <v>761</v>
      </c>
      <c r="C6855">
        <v>2014</v>
      </c>
      <c r="D6855">
        <v>156450900</v>
      </c>
      <c r="G6855" t="s">
        <v>761</v>
      </c>
      <c r="H6855">
        <v>2014</v>
      </c>
      <c r="I6855">
        <v>20140101</v>
      </c>
      <c r="J6855">
        <v>32.07</v>
      </c>
      <c r="K6855">
        <v>20141231</v>
      </c>
      <c r="L6855">
        <v>36.340000000000003</v>
      </c>
      <c r="M6855">
        <v>4.2700000000000031</v>
      </c>
      <c r="N6855" s="2">
        <v>0.133146242594325</v>
      </c>
      <c r="O6855">
        <v>156450900</v>
      </c>
    </row>
    <row r="6856" spans="2:15" x14ac:dyDescent="0.25">
      <c r="B6856" t="s">
        <v>762</v>
      </c>
      <c r="C6856">
        <v>2014</v>
      </c>
      <c r="D6856">
        <v>12899800</v>
      </c>
      <c r="G6856" t="s">
        <v>762</v>
      </c>
      <c r="H6856">
        <v>2014</v>
      </c>
      <c r="I6856">
        <v>20140101</v>
      </c>
      <c r="J6856">
        <v>20.87</v>
      </c>
      <c r="K6856">
        <v>20141231</v>
      </c>
      <c r="L6856">
        <v>19</v>
      </c>
      <c r="M6856">
        <v>-1.870000000000001</v>
      </c>
      <c r="N6856" s="2">
        <v>-8.960229995208438E-2</v>
      </c>
      <c r="O6856">
        <v>12899800</v>
      </c>
    </row>
    <row r="6857" spans="2:15" x14ac:dyDescent="0.25">
      <c r="B6857" t="s">
        <v>763</v>
      </c>
      <c r="C6857">
        <v>2014</v>
      </c>
      <c r="D6857">
        <v>453763200</v>
      </c>
      <c r="G6857" t="s">
        <v>763</v>
      </c>
      <c r="H6857">
        <v>2014</v>
      </c>
      <c r="I6857">
        <v>20140101</v>
      </c>
      <c r="J6857">
        <v>39.270000000000003</v>
      </c>
      <c r="K6857">
        <v>20141231</v>
      </c>
      <c r="L6857">
        <v>53.92</v>
      </c>
      <c r="M6857">
        <v>14.649999999999999</v>
      </c>
      <c r="N6857" s="2">
        <v>0.37305831423478475</v>
      </c>
      <c r="O6857">
        <v>453763200</v>
      </c>
    </row>
    <row r="6858" spans="2:15" x14ac:dyDescent="0.25">
      <c r="B6858" t="s">
        <v>764</v>
      </c>
      <c r="C6858">
        <v>2014</v>
      </c>
      <c r="D6858">
        <v>558974800</v>
      </c>
      <c r="G6858" t="s">
        <v>764</v>
      </c>
      <c r="H6858">
        <v>2014</v>
      </c>
      <c r="I6858">
        <v>20140101</v>
      </c>
      <c r="J6858">
        <v>7.41</v>
      </c>
      <c r="K6858">
        <v>20141231</v>
      </c>
      <c r="L6858">
        <v>8.7200000000000006</v>
      </c>
      <c r="M6858">
        <v>1.3100000000000005</v>
      </c>
      <c r="N6858" s="2">
        <v>0.17678812415654527</v>
      </c>
      <c r="O6858">
        <v>558974800</v>
      </c>
    </row>
    <row r="6859" spans="2:15" x14ac:dyDescent="0.25">
      <c r="B6859" t="s">
        <v>765</v>
      </c>
      <c r="C6859">
        <v>2014</v>
      </c>
      <c r="D6859">
        <v>2115200</v>
      </c>
      <c r="G6859" t="s">
        <v>765</v>
      </c>
      <c r="H6859">
        <v>2014</v>
      </c>
      <c r="I6859">
        <v>20140101</v>
      </c>
      <c r="J6859">
        <v>20.79</v>
      </c>
      <c r="K6859">
        <v>20141231</v>
      </c>
      <c r="L6859">
        <v>24.35</v>
      </c>
      <c r="M6859">
        <v>3.5600000000000023</v>
      </c>
      <c r="N6859" s="2">
        <v>0.17123617123617135</v>
      </c>
      <c r="O6859">
        <v>2115200</v>
      </c>
    </row>
    <row r="6860" spans="2:15" x14ac:dyDescent="0.25">
      <c r="B6860" t="s">
        <v>766</v>
      </c>
      <c r="C6860">
        <v>2014</v>
      </c>
      <c r="D6860">
        <v>5896600</v>
      </c>
      <c r="G6860" t="s">
        <v>766</v>
      </c>
      <c r="H6860">
        <v>2014</v>
      </c>
      <c r="I6860">
        <v>20140101</v>
      </c>
      <c r="J6860">
        <v>19.7</v>
      </c>
      <c r="K6860">
        <v>20141231</v>
      </c>
      <c r="L6860">
        <v>23.72</v>
      </c>
      <c r="M6860">
        <v>4.0199999999999996</v>
      </c>
      <c r="N6860" s="2">
        <v>0.20406091370558374</v>
      </c>
      <c r="O6860">
        <v>5896600</v>
      </c>
    </row>
    <row r="6861" spans="2:15" x14ac:dyDescent="0.25">
      <c r="B6861" t="s">
        <v>767</v>
      </c>
      <c r="C6861">
        <v>2014</v>
      </c>
      <c r="D6861">
        <v>355665300</v>
      </c>
      <c r="G6861" t="s">
        <v>767</v>
      </c>
      <c r="H6861">
        <v>2014</v>
      </c>
      <c r="I6861">
        <v>20140101</v>
      </c>
      <c r="J6861">
        <v>13.72</v>
      </c>
      <c r="K6861">
        <v>20141231</v>
      </c>
      <c r="L6861">
        <v>7.75</v>
      </c>
      <c r="M6861">
        <v>-5.9700000000000006</v>
      </c>
      <c r="N6861" s="2">
        <v>-0.435131195335277</v>
      </c>
      <c r="O6861">
        <v>355665300</v>
      </c>
    </row>
    <row r="6862" spans="2:15" x14ac:dyDescent="0.25">
      <c r="B6862" t="s">
        <v>768</v>
      </c>
      <c r="C6862">
        <v>2014</v>
      </c>
      <c r="D6862">
        <v>619043300</v>
      </c>
      <c r="G6862" t="s">
        <v>768</v>
      </c>
      <c r="H6862">
        <v>2014</v>
      </c>
      <c r="I6862">
        <v>20140101</v>
      </c>
      <c r="J6862">
        <v>64.69</v>
      </c>
      <c r="K6862">
        <v>20141231</v>
      </c>
      <c r="L6862">
        <v>76.900000000000006</v>
      </c>
      <c r="M6862">
        <v>12.210000000000008</v>
      </c>
      <c r="N6862" s="2">
        <v>0.18874632864430374</v>
      </c>
      <c r="O6862">
        <v>619043300</v>
      </c>
    </row>
    <row r="6863" spans="2:15" x14ac:dyDescent="0.25">
      <c r="B6863" t="s">
        <v>769</v>
      </c>
      <c r="C6863">
        <v>2014</v>
      </c>
      <c r="D6863">
        <v>7033100</v>
      </c>
      <c r="G6863" t="s">
        <v>769</v>
      </c>
      <c r="H6863">
        <v>2014</v>
      </c>
      <c r="I6863">
        <v>20140101</v>
      </c>
      <c r="J6863">
        <v>4.9000000000000004</v>
      </c>
      <c r="K6863">
        <v>20141231</v>
      </c>
      <c r="L6863">
        <v>5.47</v>
      </c>
      <c r="M6863">
        <v>0.5699999999999994</v>
      </c>
      <c r="N6863" s="2">
        <v>0.11632653061224477</v>
      </c>
      <c r="O6863">
        <v>7033100</v>
      </c>
    </row>
    <row r="6864" spans="2:15" x14ac:dyDescent="0.25">
      <c r="B6864" t="s">
        <v>770</v>
      </c>
      <c r="C6864">
        <v>2014</v>
      </c>
      <c r="D6864">
        <v>3261072400</v>
      </c>
      <c r="G6864" t="s">
        <v>770</v>
      </c>
      <c r="H6864">
        <v>2014</v>
      </c>
      <c r="I6864">
        <v>20140101</v>
      </c>
      <c r="J6864">
        <v>27.47</v>
      </c>
      <c r="K6864">
        <v>20141231</v>
      </c>
      <c r="L6864">
        <v>49.19</v>
      </c>
      <c r="M6864">
        <v>21.72</v>
      </c>
      <c r="N6864" s="2">
        <v>0.79068074262832178</v>
      </c>
      <c r="O6864">
        <v>3261072400</v>
      </c>
    </row>
    <row r="6865" spans="2:15" x14ac:dyDescent="0.25">
      <c r="B6865" t="s">
        <v>771</v>
      </c>
      <c r="C6865">
        <v>2014</v>
      </c>
      <c r="D6865">
        <v>525389100</v>
      </c>
      <c r="G6865" t="s">
        <v>771</v>
      </c>
      <c r="H6865">
        <v>2014</v>
      </c>
      <c r="I6865">
        <v>20140101</v>
      </c>
      <c r="J6865">
        <v>19.62</v>
      </c>
      <c r="K6865">
        <v>20141231</v>
      </c>
      <c r="L6865">
        <v>21.74</v>
      </c>
      <c r="M6865">
        <v>2.1199999999999974</v>
      </c>
      <c r="N6865" s="2">
        <v>0.10805300713557581</v>
      </c>
      <c r="O6865">
        <v>525389100</v>
      </c>
    </row>
    <row r="6866" spans="2:15" x14ac:dyDescent="0.25">
      <c r="B6866" t="s">
        <v>772</v>
      </c>
      <c r="C6866">
        <v>2014</v>
      </c>
      <c r="D6866">
        <v>311019400</v>
      </c>
      <c r="G6866" t="s">
        <v>772</v>
      </c>
      <c r="H6866">
        <v>2014</v>
      </c>
      <c r="I6866">
        <v>20140101</v>
      </c>
      <c r="J6866">
        <v>20.88</v>
      </c>
      <c r="K6866">
        <v>20141231</v>
      </c>
      <c r="L6866">
        <v>18.16</v>
      </c>
      <c r="M6866">
        <v>-2.7199999999999989</v>
      </c>
      <c r="N6866" s="2">
        <v>-0.13026819923371644</v>
      </c>
      <c r="O6866">
        <v>311019400</v>
      </c>
    </row>
    <row r="6867" spans="2:15" x14ac:dyDescent="0.25">
      <c r="B6867" t="s">
        <v>773</v>
      </c>
      <c r="C6867">
        <v>2014</v>
      </c>
      <c r="D6867">
        <v>363316100</v>
      </c>
      <c r="G6867" t="s">
        <v>773</v>
      </c>
      <c r="H6867">
        <v>2014</v>
      </c>
      <c r="I6867">
        <v>20140101</v>
      </c>
      <c r="J6867">
        <v>68.930000000000007</v>
      </c>
      <c r="K6867">
        <v>20141231</v>
      </c>
      <c r="L6867">
        <v>84.76</v>
      </c>
      <c r="M6867">
        <v>15.829999999999998</v>
      </c>
      <c r="N6867" s="2">
        <v>0.22965327143478886</v>
      </c>
      <c r="O6867">
        <v>363316100</v>
      </c>
    </row>
    <row r="6868" spans="2:15" x14ac:dyDescent="0.25">
      <c r="B6868" t="s">
        <v>774</v>
      </c>
      <c r="C6868">
        <v>2014</v>
      </c>
      <c r="D6868">
        <v>428230700</v>
      </c>
      <c r="G6868" t="s">
        <v>774</v>
      </c>
      <c r="H6868">
        <v>2014</v>
      </c>
      <c r="I6868">
        <v>20140101</v>
      </c>
      <c r="J6868">
        <v>48.24</v>
      </c>
      <c r="K6868">
        <v>20141231</v>
      </c>
      <c r="L6868">
        <v>30.02</v>
      </c>
      <c r="M6868">
        <v>-18.220000000000002</v>
      </c>
      <c r="N6868" s="2">
        <v>-0.37769485903814265</v>
      </c>
      <c r="O6868">
        <v>428230700</v>
      </c>
    </row>
    <row r="6869" spans="2:15" x14ac:dyDescent="0.25">
      <c r="B6869" t="s">
        <v>775</v>
      </c>
      <c r="C6869">
        <v>2014</v>
      </c>
      <c r="D6869">
        <v>158804700</v>
      </c>
      <c r="G6869" t="s">
        <v>775</v>
      </c>
      <c r="H6869">
        <v>2014</v>
      </c>
      <c r="I6869">
        <v>20140101</v>
      </c>
      <c r="J6869">
        <v>33.01</v>
      </c>
      <c r="K6869">
        <v>20141231</v>
      </c>
      <c r="L6869">
        <v>34.64</v>
      </c>
      <c r="M6869">
        <v>1.6300000000000026</v>
      </c>
      <c r="N6869" s="2">
        <v>4.9378976067858307E-2</v>
      </c>
      <c r="O6869">
        <v>158804700</v>
      </c>
    </row>
    <row r="6870" spans="2:15" x14ac:dyDescent="0.25">
      <c r="B6870" t="s">
        <v>776</v>
      </c>
      <c r="C6870">
        <v>2014</v>
      </c>
      <c r="D6870">
        <v>21004400</v>
      </c>
      <c r="G6870" t="s">
        <v>776</v>
      </c>
      <c r="H6870">
        <v>2014</v>
      </c>
      <c r="I6870">
        <v>20140101</v>
      </c>
      <c r="J6870">
        <v>22.32</v>
      </c>
      <c r="K6870">
        <v>20141231</v>
      </c>
      <c r="L6870">
        <v>24.56</v>
      </c>
      <c r="M6870">
        <v>2.2399999999999984</v>
      </c>
      <c r="N6870" s="2">
        <v>0.10035842293906803</v>
      </c>
      <c r="O6870">
        <v>21004400</v>
      </c>
    </row>
    <row r="6871" spans="2:15" x14ac:dyDescent="0.25">
      <c r="B6871" t="s">
        <v>777</v>
      </c>
      <c r="C6871">
        <v>2014</v>
      </c>
      <c r="D6871">
        <v>32875300</v>
      </c>
      <c r="G6871" t="s">
        <v>777</v>
      </c>
      <c r="H6871">
        <v>2014</v>
      </c>
      <c r="I6871">
        <v>20140101</v>
      </c>
      <c r="J6871">
        <v>3.93</v>
      </c>
      <c r="K6871">
        <v>20141231</v>
      </c>
      <c r="L6871">
        <v>4.5199999999999996</v>
      </c>
      <c r="M6871">
        <v>0.58999999999999941</v>
      </c>
      <c r="N6871" s="2">
        <v>0.15012722646310417</v>
      </c>
      <c r="O6871">
        <v>32875300</v>
      </c>
    </row>
    <row r="6872" spans="2:15" x14ac:dyDescent="0.25">
      <c r="B6872" t="s">
        <v>778</v>
      </c>
      <c r="C6872">
        <v>2014</v>
      </c>
      <c r="D6872">
        <v>109861300</v>
      </c>
      <c r="G6872" t="s">
        <v>778</v>
      </c>
      <c r="H6872">
        <v>2014</v>
      </c>
      <c r="I6872">
        <v>20140101</v>
      </c>
      <c r="J6872">
        <v>43.46</v>
      </c>
      <c r="K6872">
        <v>20141231</v>
      </c>
      <c r="L6872">
        <v>38.630000000000003</v>
      </c>
      <c r="M6872">
        <v>-4.8299999999999983</v>
      </c>
      <c r="N6872" s="2">
        <v>-0.11113667740450986</v>
      </c>
      <c r="O6872">
        <v>109861300</v>
      </c>
    </row>
    <row r="6873" spans="2:15" x14ac:dyDescent="0.25">
      <c r="B6873" t="s">
        <v>779</v>
      </c>
      <c r="C6873">
        <v>2014</v>
      </c>
      <c r="D6873">
        <v>55503500</v>
      </c>
      <c r="G6873" t="s">
        <v>779</v>
      </c>
      <c r="H6873">
        <v>2014</v>
      </c>
      <c r="I6873">
        <v>20140101</v>
      </c>
      <c r="J6873">
        <v>16.510000000000002</v>
      </c>
      <c r="K6873">
        <v>20141231</v>
      </c>
      <c r="L6873">
        <v>14.6</v>
      </c>
      <c r="M6873">
        <v>-1.9100000000000019</v>
      </c>
      <c r="N6873" s="2">
        <v>-0.11568746214415516</v>
      </c>
      <c r="O6873">
        <v>55503500</v>
      </c>
    </row>
    <row r="6874" spans="2:15" x14ac:dyDescent="0.25">
      <c r="B6874" t="s">
        <v>780</v>
      </c>
      <c r="C6874">
        <v>2014</v>
      </c>
      <c r="D6874">
        <v>15154400</v>
      </c>
      <c r="G6874" t="s">
        <v>780</v>
      </c>
      <c r="H6874">
        <v>2014</v>
      </c>
      <c r="I6874">
        <v>20140101</v>
      </c>
      <c r="J6874">
        <v>29.81</v>
      </c>
      <c r="K6874">
        <v>20141231</v>
      </c>
      <c r="L6874">
        <v>25.28</v>
      </c>
      <c r="M6874">
        <v>-4.5299999999999976</v>
      </c>
      <c r="N6874" s="2">
        <v>-0.15196242871519616</v>
      </c>
      <c r="O6874">
        <v>15154400</v>
      </c>
    </row>
    <row r="6875" spans="2:15" x14ac:dyDescent="0.25">
      <c r="B6875" t="s">
        <v>781</v>
      </c>
      <c r="C6875">
        <v>2014</v>
      </c>
      <c r="D6875">
        <v>1266050100</v>
      </c>
      <c r="G6875" t="s">
        <v>781</v>
      </c>
      <c r="H6875">
        <v>2014</v>
      </c>
      <c r="I6875">
        <v>20140101</v>
      </c>
      <c r="J6875">
        <v>28.52</v>
      </c>
      <c r="K6875">
        <v>20141231</v>
      </c>
      <c r="L6875">
        <v>35.659999999999997</v>
      </c>
      <c r="M6875">
        <v>7.139999999999997</v>
      </c>
      <c r="N6875" s="2">
        <v>0.25035063113604478</v>
      </c>
      <c r="O6875">
        <v>1266050100</v>
      </c>
    </row>
    <row r="6876" spans="2:15" x14ac:dyDescent="0.25">
      <c r="B6876" t="s">
        <v>782</v>
      </c>
      <c r="C6876">
        <v>2014</v>
      </c>
      <c r="D6876">
        <v>14558200</v>
      </c>
      <c r="G6876" t="s">
        <v>782</v>
      </c>
      <c r="H6876">
        <v>2014</v>
      </c>
      <c r="I6876">
        <v>20140711</v>
      </c>
      <c r="J6876">
        <v>52.25</v>
      </c>
      <c r="K6876">
        <v>20141231</v>
      </c>
      <c r="L6876">
        <v>52.01</v>
      </c>
      <c r="M6876">
        <v>-0.24000000000000199</v>
      </c>
      <c r="N6876" s="2">
        <v>-4.5933014354067369E-3</v>
      </c>
      <c r="O6876">
        <v>14558200</v>
      </c>
    </row>
    <row r="6877" spans="2:15" x14ac:dyDescent="0.25">
      <c r="B6877" t="s">
        <v>784</v>
      </c>
      <c r="C6877">
        <v>2014</v>
      </c>
      <c r="D6877">
        <v>1063877100</v>
      </c>
      <c r="G6877" t="s">
        <v>784</v>
      </c>
      <c r="H6877">
        <v>2014</v>
      </c>
      <c r="I6877">
        <v>20140101</v>
      </c>
      <c r="J6877">
        <v>64.97</v>
      </c>
      <c r="K6877">
        <v>20141231</v>
      </c>
      <c r="L6877">
        <v>73.94</v>
      </c>
      <c r="M6877">
        <v>8.9699999999999989</v>
      </c>
      <c r="N6877" s="2">
        <v>0.13806372171771586</v>
      </c>
      <c r="O6877">
        <v>1063877100</v>
      </c>
    </row>
    <row r="6878" spans="2:15" x14ac:dyDescent="0.25">
      <c r="B6878" t="s">
        <v>785</v>
      </c>
      <c r="C6878">
        <v>2014</v>
      </c>
      <c r="D6878">
        <v>328000</v>
      </c>
      <c r="G6878" t="s">
        <v>785</v>
      </c>
      <c r="H6878">
        <v>2014</v>
      </c>
      <c r="I6878">
        <v>20140101</v>
      </c>
      <c r="J6878">
        <v>73.05</v>
      </c>
      <c r="K6878">
        <v>20141231</v>
      </c>
      <c r="L6878">
        <v>81.5</v>
      </c>
      <c r="M6878">
        <v>8.4500000000000028</v>
      </c>
      <c r="N6878" s="2">
        <v>0.11567419575633132</v>
      </c>
      <c r="O6878">
        <v>328000</v>
      </c>
    </row>
    <row r="6879" spans="2:15" x14ac:dyDescent="0.25">
      <c r="B6879" t="s">
        <v>786</v>
      </c>
      <c r="C6879">
        <v>2014</v>
      </c>
      <c r="D6879">
        <v>441600</v>
      </c>
      <c r="G6879" t="s">
        <v>786</v>
      </c>
      <c r="H6879">
        <v>2014</v>
      </c>
      <c r="I6879">
        <v>20140101</v>
      </c>
      <c r="J6879">
        <v>85.5</v>
      </c>
      <c r="K6879">
        <v>20141231</v>
      </c>
      <c r="L6879">
        <v>104</v>
      </c>
      <c r="M6879">
        <v>18.5</v>
      </c>
      <c r="N6879" s="2">
        <v>0.21637426900584794</v>
      </c>
      <c r="O6879">
        <v>441600</v>
      </c>
    </row>
    <row r="6880" spans="2:15" x14ac:dyDescent="0.25">
      <c r="B6880" t="s">
        <v>787</v>
      </c>
      <c r="C6880">
        <v>2014</v>
      </c>
      <c r="D6880">
        <v>73495100</v>
      </c>
      <c r="G6880" t="s">
        <v>787</v>
      </c>
      <c r="H6880">
        <v>2014</v>
      </c>
      <c r="I6880">
        <v>20140101</v>
      </c>
      <c r="J6880">
        <v>14.36</v>
      </c>
      <c r="K6880">
        <v>20141231</v>
      </c>
      <c r="L6880">
        <v>17.96</v>
      </c>
      <c r="M6880">
        <v>3.6000000000000014</v>
      </c>
      <c r="N6880" s="2">
        <v>0.25069637883008367</v>
      </c>
      <c r="O6880">
        <v>73495100</v>
      </c>
    </row>
    <row r="6881" spans="2:15" x14ac:dyDescent="0.25">
      <c r="B6881" t="s">
        <v>788</v>
      </c>
      <c r="C6881">
        <v>2014</v>
      </c>
      <c r="D6881">
        <v>1076192200</v>
      </c>
      <c r="G6881" t="s">
        <v>788</v>
      </c>
      <c r="H6881">
        <v>2014</v>
      </c>
      <c r="I6881">
        <v>20140101</v>
      </c>
      <c r="J6881">
        <v>92.93</v>
      </c>
      <c r="K6881">
        <v>20141231</v>
      </c>
      <c r="L6881">
        <v>32.869999999999997</v>
      </c>
      <c r="M6881">
        <v>-60.060000000000009</v>
      </c>
      <c r="N6881" s="2">
        <v>-0.6462929086409126</v>
      </c>
      <c r="O6881">
        <v>1076192200</v>
      </c>
    </row>
    <row r="6882" spans="2:15" x14ac:dyDescent="0.25">
      <c r="B6882" t="s">
        <v>789</v>
      </c>
      <c r="C6882">
        <v>2014</v>
      </c>
      <c r="D6882">
        <v>9493800</v>
      </c>
      <c r="G6882" t="s">
        <v>789</v>
      </c>
      <c r="H6882">
        <v>2014</v>
      </c>
      <c r="I6882">
        <v>20140101</v>
      </c>
      <c r="J6882">
        <v>1.48</v>
      </c>
      <c r="K6882">
        <v>20141231</v>
      </c>
      <c r="L6882">
        <v>0.83</v>
      </c>
      <c r="M6882">
        <v>-0.65</v>
      </c>
      <c r="N6882" s="2">
        <v>-0.4391891891891892</v>
      </c>
      <c r="O6882">
        <v>9493800</v>
      </c>
    </row>
    <row r="6883" spans="2:15" x14ac:dyDescent="0.25">
      <c r="B6883" t="s">
        <v>790</v>
      </c>
      <c r="C6883">
        <v>2014</v>
      </c>
      <c r="D6883">
        <v>7342600</v>
      </c>
      <c r="G6883" t="s">
        <v>790</v>
      </c>
      <c r="H6883">
        <v>2014</v>
      </c>
      <c r="I6883">
        <v>20140101</v>
      </c>
      <c r="J6883">
        <v>9.39</v>
      </c>
      <c r="K6883">
        <v>20141231</v>
      </c>
      <c r="L6883">
        <v>9.85</v>
      </c>
      <c r="M6883">
        <v>0.45999999999999908</v>
      </c>
      <c r="N6883" s="2">
        <v>4.8988285410010546E-2</v>
      </c>
      <c r="O6883">
        <v>7342600</v>
      </c>
    </row>
    <row r="6884" spans="2:15" x14ac:dyDescent="0.25">
      <c r="B6884" t="s">
        <v>791</v>
      </c>
      <c r="C6884">
        <v>2014</v>
      </c>
      <c r="D6884">
        <v>769058600</v>
      </c>
      <c r="G6884" t="s">
        <v>791</v>
      </c>
      <c r="H6884">
        <v>2014</v>
      </c>
      <c r="I6884">
        <v>20140101</v>
      </c>
      <c r="J6884">
        <v>15.37</v>
      </c>
      <c r="K6884">
        <v>20141231</v>
      </c>
      <c r="L6884">
        <v>18.36</v>
      </c>
      <c r="M6884">
        <v>2.99</v>
      </c>
      <c r="N6884" s="2">
        <v>0.19453480806766429</v>
      </c>
      <c r="O6884">
        <v>769058600</v>
      </c>
    </row>
    <row r="6885" spans="2:15" x14ac:dyDescent="0.25">
      <c r="B6885" t="s">
        <v>792</v>
      </c>
      <c r="C6885">
        <v>2014</v>
      </c>
      <c r="D6885">
        <v>5242200</v>
      </c>
      <c r="G6885" t="s">
        <v>792</v>
      </c>
      <c r="H6885">
        <v>2014</v>
      </c>
      <c r="I6885">
        <v>20140101</v>
      </c>
      <c r="J6885">
        <v>21.8</v>
      </c>
      <c r="K6885">
        <v>20141231</v>
      </c>
      <c r="L6885">
        <v>25.47</v>
      </c>
      <c r="M6885">
        <v>3.6699999999999982</v>
      </c>
      <c r="N6885" s="2">
        <v>0.16834862385321092</v>
      </c>
      <c r="O6885">
        <v>5242200</v>
      </c>
    </row>
    <row r="6886" spans="2:15" x14ac:dyDescent="0.25">
      <c r="B6886" t="s">
        <v>793</v>
      </c>
      <c r="C6886">
        <v>2014</v>
      </c>
      <c r="D6886">
        <v>4688700</v>
      </c>
      <c r="G6886" t="s">
        <v>793</v>
      </c>
      <c r="H6886">
        <v>2014</v>
      </c>
      <c r="I6886">
        <v>20140101</v>
      </c>
      <c r="J6886">
        <v>20.88</v>
      </c>
      <c r="K6886">
        <v>20141231</v>
      </c>
      <c r="L6886">
        <v>25.02</v>
      </c>
      <c r="M6886">
        <v>4.1400000000000006</v>
      </c>
      <c r="N6886" s="2">
        <v>0.19827586206896555</v>
      </c>
      <c r="O6886">
        <v>4688700</v>
      </c>
    </row>
    <row r="6887" spans="2:15" x14ac:dyDescent="0.25">
      <c r="B6887" t="s">
        <v>794</v>
      </c>
      <c r="C6887">
        <v>2014</v>
      </c>
      <c r="D6887">
        <v>148018900</v>
      </c>
      <c r="G6887" t="s">
        <v>794</v>
      </c>
      <c r="H6887">
        <v>2014</v>
      </c>
      <c r="I6887">
        <v>20140101</v>
      </c>
      <c r="J6887">
        <v>97.21</v>
      </c>
      <c r="K6887">
        <v>20141231</v>
      </c>
      <c r="L6887">
        <v>125.18</v>
      </c>
      <c r="M6887">
        <v>27.970000000000013</v>
      </c>
      <c r="N6887" s="2">
        <v>0.28772760004114817</v>
      </c>
      <c r="O6887">
        <v>148018900</v>
      </c>
    </row>
    <row r="6888" spans="2:15" x14ac:dyDescent="0.25">
      <c r="B6888" t="s">
        <v>795</v>
      </c>
      <c r="C6888">
        <v>2014</v>
      </c>
      <c r="D6888">
        <v>1305500</v>
      </c>
      <c r="G6888" t="s">
        <v>795</v>
      </c>
      <c r="H6888">
        <v>2014</v>
      </c>
      <c r="I6888">
        <v>20140101</v>
      </c>
      <c r="J6888">
        <v>25.35</v>
      </c>
      <c r="K6888">
        <v>20141231</v>
      </c>
      <c r="L6888">
        <v>26.04</v>
      </c>
      <c r="M6888">
        <v>0.68999999999999773</v>
      </c>
      <c r="N6888" s="2">
        <v>2.7218934911242512E-2</v>
      </c>
      <c r="O6888">
        <v>1305500</v>
      </c>
    </row>
    <row r="6889" spans="2:15" x14ac:dyDescent="0.25">
      <c r="B6889" t="s">
        <v>796</v>
      </c>
      <c r="C6889">
        <v>2014</v>
      </c>
      <c r="D6889">
        <v>800157500</v>
      </c>
      <c r="G6889" t="s">
        <v>796</v>
      </c>
      <c r="H6889">
        <v>2014</v>
      </c>
      <c r="I6889">
        <v>20140101</v>
      </c>
      <c r="J6889">
        <v>91.33</v>
      </c>
      <c r="K6889">
        <v>20141231</v>
      </c>
      <c r="L6889">
        <v>88.47</v>
      </c>
      <c r="M6889">
        <v>-2.8599999999999994</v>
      </c>
      <c r="N6889" s="2">
        <v>-3.1315011496769948E-2</v>
      </c>
      <c r="O6889">
        <v>800157500</v>
      </c>
    </row>
    <row r="6890" spans="2:15" x14ac:dyDescent="0.25">
      <c r="B6890" t="s">
        <v>798</v>
      </c>
      <c r="C6890">
        <v>2014</v>
      </c>
      <c r="D6890">
        <v>209186400</v>
      </c>
      <c r="G6890" t="s">
        <v>798</v>
      </c>
      <c r="H6890">
        <v>2014</v>
      </c>
      <c r="I6890">
        <v>20140101</v>
      </c>
      <c r="J6890">
        <v>84.46</v>
      </c>
      <c r="K6890">
        <v>20141231</v>
      </c>
      <c r="L6890">
        <v>91.04</v>
      </c>
      <c r="M6890">
        <v>6.5800000000000125</v>
      </c>
      <c r="N6890" s="2">
        <v>7.7906701397111214E-2</v>
      </c>
      <c r="O6890">
        <v>209186400</v>
      </c>
    </row>
    <row r="6891" spans="2:15" x14ac:dyDescent="0.25">
      <c r="B6891" t="s">
        <v>799</v>
      </c>
      <c r="C6891">
        <v>2014</v>
      </c>
      <c r="D6891">
        <v>200451000</v>
      </c>
      <c r="G6891" t="s">
        <v>799</v>
      </c>
      <c r="H6891">
        <v>2014</v>
      </c>
      <c r="I6891">
        <v>20140101</v>
      </c>
      <c r="J6891">
        <v>23.29</v>
      </c>
      <c r="K6891">
        <v>20141231</v>
      </c>
      <c r="L6891">
        <v>28.4</v>
      </c>
      <c r="M6891">
        <v>5.1099999999999994</v>
      </c>
      <c r="N6891" s="2">
        <v>0.21940747101760411</v>
      </c>
      <c r="O6891">
        <v>200451000</v>
      </c>
    </row>
    <row r="6892" spans="2:15" x14ac:dyDescent="0.25">
      <c r="B6892" t="s">
        <v>800</v>
      </c>
      <c r="C6892">
        <v>2014</v>
      </c>
      <c r="D6892">
        <v>7763900</v>
      </c>
      <c r="G6892" t="s">
        <v>800</v>
      </c>
      <c r="H6892">
        <v>2014</v>
      </c>
      <c r="I6892">
        <v>20140101</v>
      </c>
      <c r="J6892">
        <v>67.94</v>
      </c>
      <c r="K6892">
        <v>20141231</v>
      </c>
      <c r="L6892">
        <v>68.400000000000006</v>
      </c>
      <c r="M6892">
        <v>0.46000000000000796</v>
      </c>
      <c r="N6892" s="2">
        <v>6.770680011775213E-3</v>
      </c>
      <c r="O6892">
        <v>7763900</v>
      </c>
    </row>
    <row r="6893" spans="2:15" x14ac:dyDescent="0.25">
      <c r="B6893" t="s">
        <v>801</v>
      </c>
      <c r="C6893">
        <v>2014</v>
      </c>
      <c r="D6893">
        <v>132206000</v>
      </c>
      <c r="G6893" t="s">
        <v>801</v>
      </c>
      <c r="H6893">
        <v>2014</v>
      </c>
      <c r="I6893">
        <v>20140101</v>
      </c>
      <c r="J6893">
        <v>132.41999999999999</v>
      </c>
      <c r="K6893">
        <v>20141231</v>
      </c>
      <c r="L6893">
        <v>114.09</v>
      </c>
      <c r="M6893">
        <v>-18.329999999999984</v>
      </c>
      <c r="N6893" s="2">
        <v>-0.13842319891255087</v>
      </c>
      <c r="O6893">
        <v>132206000</v>
      </c>
    </row>
    <row r="6894" spans="2:15" x14ac:dyDescent="0.25">
      <c r="B6894" t="s">
        <v>802</v>
      </c>
      <c r="C6894">
        <v>2014</v>
      </c>
      <c r="D6894">
        <v>11920200</v>
      </c>
      <c r="G6894" t="s">
        <v>802</v>
      </c>
      <c r="H6894">
        <v>2014</v>
      </c>
      <c r="I6894">
        <v>20140101</v>
      </c>
      <c r="J6894">
        <v>12.22</v>
      </c>
      <c r="K6894">
        <v>20141231</v>
      </c>
      <c r="L6894">
        <v>11.27</v>
      </c>
      <c r="M6894">
        <v>-0.95000000000000107</v>
      </c>
      <c r="N6894" s="2">
        <v>-7.7741407528641657E-2</v>
      </c>
      <c r="O6894">
        <v>11920200</v>
      </c>
    </row>
    <row r="6895" spans="2:15" x14ac:dyDescent="0.25">
      <c r="B6895" t="s">
        <v>803</v>
      </c>
      <c r="C6895">
        <v>2014</v>
      </c>
      <c r="D6895">
        <v>618504100</v>
      </c>
      <c r="G6895" t="s">
        <v>803</v>
      </c>
      <c r="H6895">
        <v>2014</v>
      </c>
      <c r="I6895">
        <v>20140101</v>
      </c>
      <c r="J6895">
        <v>17.190000000000001</v>
      </c>
      <c r="K6895">
        <v>20141231</v>
      </c>
      <c r="L6895">
        <v>19.38</v>
      </c>
      <c r="M6895">
        <v>2.1899999999999977</v>
      </c>
      <c r="N6895" s="2">
        <v>0.12739965095986025</v>
      </c>
      <c r="O6895">
        <v>618504100</v>
      </c>
    </row>
    <row r="6896" spans="2:15" x14ac:dyDescent="0.25">
      <c r="B6896" t="s">
        <v>805</v>
      </c>
      <c r="C6896">
        <v>2014</v>
      </c>
      <c r="D6896">
        <v>18635200</v>
      </c>
      <c r="G6896" t="s">
        <v>805</v>
      </c>
      <c r="H6896">
        <v>2014</v>
      </c>
      <c r="I6896">
        <v>20140101</v>
      </c>
      <c r="J6896">
        <v>20.53</v>
      </c>
      <c r="K6896">
        <v>20141231</v>
      </c>
      <c r="L6896">
        <v>22.25</v>
      </c>
      <c r="M6896">
        <v>1.7199999999999989</v>
      </c>
      <c r="N6896" s="2">
        <v>8.3779834388699403E-2</v>
      </c>
      <c r="O6896">
        <v>18635200</v>
      </c>
    </row>
    <row r="6897" spans="2:15" x14ac:dyDescent="0.25">
      <c r="B6897" t="s">
        <v>806</v>
      </c>
      <c r="C6897">
        <v>2014</v>
      </c>
      <c r="D6897">
        <v>665983900</v>
      </c>
      <c r="G6897" t="s">
        <v>806</v>
      </c>
      <c r="H6897">
        <v>2014</v>
      </c>
      <c r="I6897">
        <v>20140101</v>
      </c>
      <c r="J6897">
        <v>55.95</v>
      </c>
      <c r="K6897">
        <v>20141231</v>
      </c>
      <c r="L6897">
        <v>65.489999999999995</v>
      </c>
      <c r="M6897">
        <v>9.539999999999992</v>
      </c>
      <c r="N6897" s="2">
        <v>0.17050938337801594</v>
      </c>
      <c r="O6897">
        <v>665983900</v>
      </c>
    </row>
    <row r="6898" spans="2:15" x14ac:dyDescent="0.25">
      <c r="B6898" t="s">
        <v>807</v>
      </c>
      <c r="C6898">
        <v>2014</v>
      </c>
      <c r="D6898">
        <v>18107000</v>
      </c>
      <c r="G6898" t="s">
        <v>807</v>
      </c>
      <c r="H6898">
        <v>2014</v>
      </c>
      <c r="I6898">
        <v>20140101</v>
      </c>
      <c r="J6898">
        <v>23.04</v>
      </c>
      <c r="K6898">
        <v>20141231</v>
      </c>
      <c r="L6898">
        <v>25.34</v>
      </c>
      <c r="M6898">
        <v>2.3000000000000007</v>
      </c>
      <c r="N6898" s="2">
        <v>9.9826388888888923E-2</v>
      </c>
      <c r="O6898">
        <v>18107000</v>
      </c>
    </row>
    <row r="6899" spans="2:15" x14ac:dyDescent="0.25">
      <c r="B6899" t="s">
        <v>808</v>
      </c>
      <c r="C6899">
        <v>2014</v>
      </c>
      <c r="D6899">
        <v>160593500</v>
      </c>
      <c r="G6899" t="s">
        <v>808</v>
      </c>
      <c r="H6899">
        <v>2014</v>
      </c>
      <c r="I6899">
        <v>20140101</v>
      </c>
      <c r="J6899">
        <v>24.71</v>
      </c>
      <c r="K6899">
        <v>20141231</v>
      </c>
      <c r="L6899">
        <v>33.24</v>
      </c>
      <c r="M6899">
        <v>8.5300000000000011</v>
      </c>
      <c r="N6899" s="2">
        <v>0.34520437070012144</v>
      </c>
      <c r="O6899">
        <v>160593500</v>
      </c>
    </row>
    <row r="6900" spans="2:15" x14ac:dyDescent="0.25">
      <c r="B6900" t="s">
        <v>810</v>
      </c>
      <c r="C6900">
        <v>2014</v>
      </c>
      <c r="D6900">
        <v>1202609400</v>
      </c>
      <c r="G6900" t="s">
        <v>810</v>
      </c>
      <c r="H6900">
        <v>2014</v>
      </c>
      <c r="I6900">
        <v>20140101</v>
      </c>
      <c r="J6900">
        <v>60.32</v>
      </c>
      <c r="K6900">
        <v>20141231</v>
      </c>
      <c r="L6900">
        <v>70.7</v>
      </c>
      <c r="M6900">
        <v>10.380000000000003</v>
      </c>
      <c r="N6900" s="2">
        <v>0.17208222811671092</v>
      </c>
      <c r="O6900">
        <v>1202609400</v>
      </c>
    </row>
    <row r="6901" spans="2:15" x14ac:dyDescent="0.25">
      <c r="B6901" t="s">
        <v>811</v>
      </c>
      <c r="C6901">
        <v>2014</v>
      </c>
      <c r="D6901">
        <v>177076000</v>
      </c>
      <c r="G6901" t="s">
        <v>811</v>
      </c>
      <c r="H6901">
        <v>2014</v>
      </c>
      <c r="I6901">
        <v>20140101</v>
      </c>
      <c r="J6901">
        <v>41.15</v>
      </c>
      <c r="K6901">
        <v>20141231</v>
      </c>
      <c r="L6901">
        <v>30.97</v>
      </c>
      <c r="M6901">
        <v>-10.18</v>
      </c>
      <c r="N6901" s="2">
        <v>-0.2473876063183475</v>
      </c>
      <c r="O6901">
        <v>177076000</v>
      </c>
    </row>
    <row r="6902" spans="2:15" x14ac:dyDescent="0.25">
      <c r="B6902" t="s">
        <v>812</v>
      </c>
      <c r="C6902">
        <v>2014</v>
      </c>
      <c r="D6902">
        <v>466514500</v>
      </c>
      <c r="G6902" t="s">
        <v>812</v>
      </c>
      <c r="H6902">
        <v>2014</v>
      </c>
      <c r="I6902">
        <v>20140101</v>
      </c>
      <c r="J6902">
        <v>53.54</v>
      </c>
      <c r="K6902">
        <v>20141231</v>
      </c>
      <c r="L6902">
        <v>67.06</v>
      </c>
      <c r="M6902">
        <v>13.520000000000003</v>
      </c>
      <c r="N6902" s="2">
        <v>0.25252147926783719</v>
      </c>
      <c r="O6902">
        <v>466514500</v>
      </c>
    </row>
    <row r="6903" spans="2:15" x14ac:dyDescent="0.25">
      <c r="B6903" t="s">
        <v>813</v>
      </c>
      <c r="C6903">
        <v>2014</v>
      </c>
      <c r="D6903">
        <v>57724300</v>
      </c>
      <c r="G6903" t="s">
        <v>813</v>
      </c>
      <c r="H6903">
        <v>2014</v>
      </c>
      <c r="I6903">
        <v>20140101</v>
      </c>
      <c r="J6903">
        <v>4.07</v>
      </c>
      <c r="K6903">
        <v>20141231</v>
      </c>
      <c r="L6903">
        <v>3.61</v>
      </c>
      <c r="M6903">
        <v>-0.46000000000000041</v>
      </c>
      <c r="N6903" s="2">
        <v>-0.11302211302211311</v>
      </c>
      <c r="O6903">
        <v>57724300</v>
      </c>
    </row>
    <row r="6904" spans="2:15" x14ac:dyDescent="0.25">
      <c r="B6904" t="s">
        <v>814</v>
      </c>
      <c r="C6904">
        <v>2014</v>
      </c>
      <c r="D6904">
        <v>12393800</v>
      </c>
      <c r="G6904" t="s">
        <v>814</v>
      </c>
      <c r="H6904">
        <v>2014</v>
      </c>
      <c r="I6904">
        <v>20140101</v>
      </c>
      <c r="J6904">
        <v>14.4</v>
      </c>
      <c r="K6904">
        <v>20141231</v>
      </c>
      <c r="L6904">
        <v>14.03</v>
      </c>
      <c r="M6904">
        <v>-0.37000000000000099</v>
      </c>
      <c r="N6904" s="2">
        <v>-2.5694444444444513E-2</v>
      </c>
      <c r="O6904">
        <v>12393800</v>
      </c>
    </row>
    <row r="6905" spans="2:15" x14ac:dyDescent="0.25">
      <c r="B6905" t="s">
        <v>815</v>
      </c>
      <c r="C6905">
        <v>2014</v>
      </c>
      <c r="D6905">
        <v>1529792600</v>
      </c>
      <c r="G6905" t="s">
        <v>815</v>
      </c>
      <c r="H6905">
        <v>2014</v>
      </c>
      <c r="I6905">
        <v>20140101</v>
      </c>
      <c r="J6905">
        <v>22.32</v>
      </c>
      <c r="K6905">
        <v>20141231</v>
      </c>
      <c r="L6905">
        <v>25.29</v>
      </c>
      <c r="M6905">
        <v>2.9699999999999989</v>
      </c>
      <c r="N6905" s="2">
        <v>0.1330645161290322</v>
      </c>
      <c r="O6905">
        <v>1529792600</v>
      </c>
    </row>
    <row r="6906" spans="2:15" x14ac:dyDescent="0.25">
      <c r="B6906" t="s">
        <v>816</v>
      </c>
      <c r="C6906">
        <v>2014</v>
      </c>
      <c r="D6906">
        <v>733102900</v>
      </c>
      <c r="G6906" t="s">
        <v>816</v>
      </c>
      <c r="H6906">
        <v>2014</v>
      </c>
      <c r="I6906">
        <v>20140101</v>
      </c>
      <c r="J6906">
        <v>77.2</v>
      </c>
      <c r="K6906">
        <v>20141231</v>
      </c>
      <c r="L6906">
        <v>85.71</v>
      </c>
      <c r="M6906">
        <v>8.5099999999999909</v>
      </c>
      <c r="N6906" s="2">
        <v>0.11023316062176154</v>
      </c>
      <c r="O6906">
        <v>733102900</v>
      </c>
    </row>
    <row r="6907" spans="2:15" x14ac:dyDescent="0.25">
      <c r="B6907" t="s">
        <v>817</v>
      </c>
      <c r="C6907">
        <v>2014</v>
      </c>
      <c r="D6907">
        <v>170266900</v>
      </c>
      <c r="G6907" t="s">
        <v>817</v>
      </c>
      <c r="H6907">
        <v>2014</v>
      </c>
      <c r="I6907">
        <v>20140101</v>
      </c>
      <c r="J6907">
        <v>6.84</v>
      </c>
      <c r="K6907">
        <v>20141231</v>
      </c>
      <c r="L6907">
        <v>7.31</v>
      </c>
      <c r="M6907">
        <v>0.46999999999999975</v>
      </c>
      <c r="N6907" s="2">
        <v>6.8713450292397629E-2</v>
      </c>
      <c r="O6907">
        <v>170266900</v>
      </c>
    </row>
    <row r="6908" spans="2:15" x14ac:dyDescent="0.25">
      <c r="B6908" t="s">
        <v>818</v>
      </c>
      <c r="C6908">
        <v>2014</v>
      </c>
      <c r="D6908">
        <v>111492600</v>
      </c>
      <c r="G6908" t="s">
        <v>818</v>
      </c>
      <c r="H6908">
        <v>2014</v>
      </c>
      <c r="I6908">
        <v>20140101</v>
      </c>
      <c r="J6908">
        <v>7.25</v>
      </c>
      <c r="K6908">
        <v>20141231</v>
      </c>
      <c r="L6908">
        <v>10.01</v>
      </c>
      <c r="M6908">
        <v>2.76</v>
      </c>
      <c r="N6908" s="2">
        <v>0.38068965517241377</v>
      </c>
      <c r="O6908">
        <v>111492600</v>
      </c>
    </row>
    <row r="6909" spans="2:15" x14ac:dyDescent="0.25">
      <c r="B6909" t="s">
        <v>819</v>
      </c>
      <c r="C6909">
        <v>2014</v>
      </c>
      <c r="D6909">
        <v>748900</v>
      </c>
      <c r="G6909" t="s">
        <v>819</v>
      </c>
      <c r="H6909">
        <v>2014</v>
      </c>
      <c r="I6909">
        <v>20141222</v>
      </c>
      <c r="J6909">
        <v>18</v>
      </c>
      <c r="K6909">
        <v>20141231</v>
      </c>
      <c r="L6909">
        <v>15.42</v>
      </c>
      <c r="M6909">
        <v>-2.58</v>
      </c>
      <c r="N6909" s="2">
        <v>-0.14333333333333334</v>
      </c>
      <c r="O6909">
        <v>748900</v>
      </c>
    </row>
    <row r="6910" spans="2:15" x14ac:dyDescent="0.25">
      <c r="B6910" t="s">
        <v>820</v>
      </c>
      <c r="C6910">
        <v>2014</v>
      </c>
      <c r="D6910">
        <v>38114000</v>
      </c>
      <c r="G6910" t="s">
        <v>820</v>
      </c>
      <c r="H6910">
        <v>2014</v>
      </c>
      <c r="I6910">
        <v>20140101</v>
      </c>
      <c r="J6910">
        <v>83.55</v>
      </c>
      <c r="K6910">
        <v>20141231</v>
      </c>
      <c r="L6910">
        <v>103.64</v>
      </c>
      <c r="M6910">
        <v>20.090000000000003</v>
      </c>
      <c r="N6910" s="2">
        <v>0.24045481747456618</v>
      </c>
      <c r="O6910">
        <v>38114000</v>
      </c>
    </row>
    <row r="6911" spans="2:15" x14ac:dyDescent="0.25">
      <c r="B6911" t="s">
        <v>821</v>
      </c>
      <c r="C6911">
        <v>2014</v>
      </c>
      <c r="D6911">
        <v>1684019800</v>
      </c>
      <c r="G6911" t="s">
        <v>821</v>
      </c>
      <c r="H6911">
        <v>2014</v>
      </c>
      <c r="I6911">
        <v>20140101</v>
      </c>
      <c r="J6911">
        <v>76.400000000000006</v>
      </c>
      <c r="K6911">
        <v>20141231</v>
      </c>
      <c r="L6911">
        <v>94.19</v>
      </c>
      <c r="M6911">
        <v>17.789999999999992</v>
      </c>
      <c r="N6911" s="2">
        <v>0.23285340314136113</v>
      </c>
      <c r="O6911">
        <v>1684019800</v>
      </c>
    </row>
    <row r="6912" spans="2:15" x14ac:dyDescent="0.25">
      <c r="B6912" t="s">
        <v>822</v>
      </c>
      <c r="C6912">
        <v>2014</v>
      </c>
      <c r="D6912">
        <v>216815100</v>
      </c>
      <c r="G6912" t="s">
        <v>822</v>
      </c>
      <c r="H6912">
        <v>2014</v>
      </c>
      <c r="I6912">
        <v>20140101</v>
      </c>
      <c r="J6912">
        <v>34.409999999999997</v>
      </c>
      <c r="K6912">
        <v>20141231</v>
      </c>
      <c r="L6912">
        <v>27.28</v>
      </c>
      <c r="M6912">
        <v>-7.1299999999999955</v>
      </c>
      <c r="N6912" s="2">
        <v>-0.20720720720720709</v>
      </c>
      <c r="O6912">
        <v>216815100</v>
      </c>
    </row>
    <row r="6913" spans="2:15" x14ac:dyDescent="0.25">
      <c r="B6913" t="s">
        <v>823</v>
      </c>
      <c r="C6913">
        <v>2014</v>
      </c>
      <c r="D6913">
        <v>13036000</v>
      </c>
      <c r="G6913" t="s">
        <v>823</v>
      </c>
      <c r="H6913">
        <v>2014</v>
      </c>
      <c r="I6913">
        <v>20140101</v>
      </c>
      <c r="J6913">
        <v>31.65</v>
      </c>
      <c r="K6913">
        <v>20141231</v>
      </c>
      <c r="L6913">
        <v>35.47</v>
      </c>
      <c r="M6913">
        <v>3.8200000000000003</v>
      </c>
      <c r="N6913" s="2">
        <v>0.12069510268562403</v>
      </c>
      <c r="O6913">
        <v>13036000</v>
      </c>
    </row>
    <row r="6914" spans="2:15" x14ac:dyDescent="0.25">
      <c r="B6914" t="s">
        <v>824</v>
      </c>
      <c r="C6914">
        <v>2014</v>
      </c>
      <c r="D6914">
        <v>427550300</v>
      </c>
      <c r="G6914" t="s">
        <v>824</v>
      </c>
      <c r="H6914">
        <v>2014</v>
      </c>
      <c r="I6914">
        <v>20140101</v>
      </c>
      <c r="J6914">
        <v>58.1</v>
      </c>
      <c r="K6914">
        <v>20141231</v>
      </c>
      <c r="L6914">
        <v>49.65</v>
      </c>
      <c r="M6914">
        <v>-8.4500000000000028</v>
      </c>
      <c r="N6914" s="2">
        <v>-0.14543889845094668</v>
      </c>
      <c r="O6914">
        <v>427550300</v>
      </c>
    </row>
    <row r="6915" spans="2:15" x14ac:dyDescent="0.25">
      <c r="B6915" t="s">
        <v>825</v>
      </c>
      <c r="C6915">
        <v>2014</v>
      </c>
      <c r="D6915">
        <v>22595700</v>
      </c>
      <c r="G6915" t="s">
        <v>825</v>
      </c>
      <c r="H6915">
        <v>2014</v>
      </c>
      <c r="I6915">
        <v>20140101</v>
      </c>
      <c r="J6915">
        <v>26.7</v>
      </c>
      <c r="K6915">
        <v>20141231</v>
      </c>
      <c r="L6915">
        <v>28.19</v>
      </c>
      <c r="M6915">
        <v>1.490000000000002</v>
      </c>
      <c r="N6915" s="2">
        <v>5.5805243445692959E-2</v>
      </c>
      <c r="O6915">
        <v>22595700</v>
      </c>
    </row>
    <row r="6916" spans="2:15" x14ac:dyDescent="0.25">
      <c r="B6916" t="s">
        <v>826</v>
      </c>
      <c r="C6916">
        <v>2014</v>
      </c>
      <c r="D6916">
        <v>56532600</v>
      </c>
      <c r="G6916" t="s">
        <v>826</v>
      </c>
      <c r="H6916">
        <v>2014</v>
      </c>
      <c r="I6916">
        <v>20140101</v>
      </c>
      <c r="J6916">
        <v>18.690000000000001</v>
      </c>
      <c r="K6916">
        <v>20141231</v>
      </c>
      <c r="L6916">
        <v>16.39</v>
      </c>
      <c r="M6916">
        <v>-2.3000000000000007</v>
      </c>
      <c r="N6916" s="2">
        <v>-0.12306046013911186</v>
      </c>
      <c r="O6916">
        <v>56532600</v>
      </c>
    </row>
    <row r="6917" spans="2:15" x14ac:dyDescent="0.25">
      <c r="B6917" t="s">
        <v>827</v>
      </c>
      <c r="C6917">
        <v>2014</v>
      </c>
      <c r="D6917">
        <v>98210100</v>
      </c>
      <c r="G6917" t="s">
        <v>827</v>
      </c>
      <c r="H6917">
        <v>2014</v>
      </c>
      <c r="I6917">
        <v>20140101</v>
      </c>
      <c r="J6917">
        <v>38.56</v>
      </c>
      <c r="K6917">
        <v>20141231</v>
      </c>
      <c r="L6917">
        <v>43.12</v>
      </c>
      <c r="M6917">
        <v>4.5599999999999952</v>
      </c>
      <c r="N6917" s="2">
        <v>0.11825726141078825</v>
      </c>
      <c r="O6917">
        <v>98210100</v>
      </c>
    </row>
    <row r="6918" spans="2:15" x14ac:dyDescent="0.25">
      <c r="B6918" t="s">
        <v>829</v>
      </c>
      <c r="C6918">
        <v>2014</v>
      </c>
      <c r="D6918">
        <v>17636500</v>
      </c>
      <c r="G6918" t="s">
        <v>829</v>
      </c>
      <c r="H6918">
        <v>2014</v>
      </c>
      <c r="I6918">
        <v>20140101</v>
      </c>
      <c r="J6918">
        <v>22.55</v>
      </c>
      <c r="K6918">
        <v>20141231</v>
      </c>
      <c r="L6918">
        <v>16.350000000000001</v>
      </c>
      <c r="M6918">
        <v>-6.1999999999999993</v>
      </c>
      <c r="N6918" s="2">
        <v>-0.27494456762749442</v>
      </c>
      <c r="O6918">
        <v>17636500</v>
      </c>
    </row>
    <row r="6919" spans="2:15" x14ac:dyDescent="0.25">
      <c r="B6919" t="s">
        <v>830</v>
      </c>
      <c r="C6919">
        <v>2014</v>
      </c>
      <c r="D6919">
        <v>499095300</v>
      </c>
      <c r="G6919" t="s">
        <v>830</v>
      </c>
      <c r="H6919">
        <v>2014</v>
      </c>
      <c r="I6919">
        <v>20140101</v>
      </c>
      <c r="J6919">
        <v>60.13</v>
      </c>
      <c r="K6919">
        <v>20141231</v>
      </c>
      <c r="L6919">
        <v>72.72</v>
      </c>
      <c r="M6919">
        <v>12.589999999999996</v>
      </c>
      <c r="N6919" s="2">
        <v>0.20937967736570756</v>
      </c>
      <c r="O6919">
        <v>499095300</v>
      </c>
    </row>
    <row r="6920" spans="2:15" x14ac:dyDescent="0.25">
      <c r="B6920" t="s">
        <v>831</v>
      </c>
      <c r="C6920">
        <v>2014</v>
      </c>
      <c r="D6920">
        <v>335319300</v>
      </c>
      <c r="G6920" t="s">
        <v>831</v>
      </c>
      <c r="H6920">
        <v>2014</v>
      </c>
      <c r="I6920">
        <v>20140101</v>
      </c>
      <c r="J6920">
        <v>49.12</v>
      </c>
      <c r="K6920">
        <v>20141231</v>
      </c>
      <c r="L6920">
        <v>66.3</v>
      </c>
      <c r="M6920">
        <v>17.18</v>
      </c>
      <c r="N6920" s="2">
        <v>0.34975570032573289</v>
      </c>
      <c r="O6920">
        <v>335319300</v>
      </c>
    </row>
    <row r="6921" spans="2:15" x14ac:dyDescent="0.25">
      <c r="B6921" t="s">
        <v>832</v>
      </c>
      <c r="C6921">
        <v>2014</v>
      </c>
      <c r="D6921">
        <v>5881700</v>
      </c>
      <c r="G6921" t="s">
        <v>832</v>
      </c>
      <c r="H6921">
        <v>2014</v>
      </c>
      <c r="I6921">
        <v>20140101</v>
      </c>
      <c r="J6921">
        <v>20.58</v>
      </c>
      <c r="K6921">
        <v>20141231</v>
      </c>
      <c r="L6921">
        <v>25.5</v>
      </c>
      <c r="M6921">
        <v>4.9200000000000017</v>
      </c>
      <c r="N6921" s="2">
        <v>0.23906705539358611</v>
      </c>
      <c r="O6921">
        <v>5881700</v>
      </c>
    </row>
    <row r="6922" spans="2:15" x14ac:dyDescent="0.25">
      <c r="B6922" t="s">
        <v>833</v>
      </c>
      <c r="C6922">
        <v>2014</v>
      </c>
      <c r="D6922">
        <v>11237400</v>
      </c>
      <c r="G6922" t="s">
        <v>833</v>
      </c>
      <c r="H6922">
        <v>2014</v>
      </c>
      <c r="I6922">
        <v>20140101</v>
      </c>
      <c r="J6922">
        <v>18.149999999999999</v>
      </c>
      <c r="K6922">
        <v>20141231</v>
      </c>
      <c r="L6922">
        <v>23.02</v>
      </c>
      <c r="M6922">
        <v>4.870000000000001</v>
      </c>
      <c r="N6922" s="2">
        <v>0.2683195592286502</v>
      </c>
      <c r="O6922">
        <v>11237400</v>
      </c>
    </row>
    <row r="6923" spans="2:15" x14ac:dyDescent="0.25">
      <c r="B6923" t="s">
        <v>834</v>
      </c>
      <c r="C6923">
        <v>2014</v>
      </c>
      <c r="D6923">
        <v>18030400</v>
      </c>
      <c r="G6923" t="s">
        <v>834</v>
      </c>
      <c r="H6923">
        <v>2014</v>
      </c>
      <c r="I6923">
        <v>20140327</v>
      </c>
      <c r="J6923">
        <v>24.85</v>
      </c>
      <c r="K6923">
        <v>20141231</v>
      </c>
      <c r="L6923">
        <v>26.62</v>
      </c>
      <c r="M6923">
        <v>1.7699999999999996</v>
      </c>
      <c r="N6923" s="2">
        <v>7.1227364185110636E-2</v>
      </c>
      <c r="O6923">
        <v>18030400</v>
      </c>
    </row>
    <row r="6924" spans="2:15" x14ac:dyDescent="0.25">
      <c r="B6924" t="s">
        <v>836</v>
      </c>
      <c r="C6924">
        <v>2014</v>
      </c>
      <c r="D6924">
        <v>77220600</v>
      </c>
      <c r="G6924" t="s">
        <v>836</v>
      </c>
      <c r="H6924">
        <v>2014</v>
      </c>
      <c r="I6924">
        <v>20140101</v>
      </c>
      <c r="J6924">
        <v>52.19</v>
      </c>
      <c r="K6924">
        <v>20141231</v>
      </c>
      <c r="L6924">
        <v>62.25</v>
      </c>
      <c r="M6924">
        <v>10.060000000000002</v>
      </c>
      <c r="N6924" s="2">
        <v>0.19275723318643423</v>
      </c>
      <c r="O6924">
        <v>77220600</v>
      </c>
    </row>
    <row r="6925" spans="2:15" x14ac:dyDescent="0.25">
      <c r="B6925" t="s">
        <v>837</v>
      </c>
      <c r="C6925">
        <v>2014</v>
      </c>
      <c r="D6925">
        <v>39691900</v>
      </c>
      <c r="G6925" t="s">
        <v>837</v>
      </c>
      <c r="H6925">
        <v>2014</v>
      </c>
      <c r="I6925">
        <v>20140101</v>
      </c>
      <c r="J6925">
        <v>0.69</v>
      </c>
      <c r="K6925">
        <v>20141231</v>
      </c>
      <c r="L6925">
        <v>39.200000000000003</v>
      </c>
      <c r="M6925">
        <v>38.510000000000005</v>
      </c>
      <c r="N6925" s="2">
        <v>55.811594202898561</v>
      </c>
      <c r="O6925">
        <v>39691900</v>
      </c>
    </row>
    <row r="6926" spans="2:15" x14ac:dyDescent="0.25">
      <c r="B6926" t="s">
        <v>838</v>
      </c>
      <c r="C6926">
        <v>2014</v>
      </c>
      <c r="D6926">
        <v>17120700</v>
      </c>
      <c r="G6926" t="s">
        <v>838</v>
      </c>
      <c r="H6926">
        <v>2014</v>
      </c>
      <c r="I6926">
        <v>20140101</v>
      </c>
      <c r="J6926">
        <v>10.35</v>
      </c>
      <c r="K6926">
        <v>20141231</v>
      </c>
      <c r="L6926">
        <v>12.17</v>
      </c>
      <c r="M6926">
        <v>1.8200000000000003</v>
      </c>
      <c r="N6926" s="2">
        <v>0.17584541062801937</v>
      </c>
      <c r="O6926">
        <v>17120700</v>
      </c>
    </row>
    <row r="6927" spans="2:15" x14ac:dyDescent="0.25">
      <c r="B6927" t="s">
        <v>3185</v>
      </c>
      <c r="C6927">
        <v>2014</v>
      </c>
      <c r="D6927">
        <v>101097600</v>
      </c>
      <c r="G6927" t="s">
        <v>3185</v>
      </c>
      <c r="H6927">
        <v>2014</v>
      </c>
      <c r="I6927">
        <v>20140101</v>
      </c>
      <c r="J6927">
        <v>5.77</v>
      </c>
      <c r="K6927">
        <v>20141231</v>
      </c>
      <c r="L6927">
        <v>6.12</v>
      </c>
      <c r="M6927">
        <v>0.35000000000000053</v>
      </c>
      <c r="N6927" s="2">
        <v>6.0658578856152612E-2</v>
      </c>
      <c r="O6927">
        <v>101097600</v>
      </c>
    </row>
    <row r="6928" spans="2:15" x14ac:dyDescent="0.25">
      <c r="B6928" t="s">
        <v>839</v>
      </c>
      <c r="C6928">
        <v>2014</v>
      </c>
      <c r="D6928">
        <v>6477900</v>
      </c>
      <c r="G6928" t="s">
        <v>839</v>
      </c>
      <c r="H6928">
        <v>2014</v>
      </c>
      <c r="I6928">
        <v>20140101</v>
      </c>
      <c r="J6928">
        <v>23.18</v>
      </c>
      <c r="K6928">
        <v>20141231</v>
      </c>
      <c r="L6928">
        <v>23.84</v>
      </c>
      <c r="M6928">
        <v>0.66000000000000014</v>
      </c>
      <c r="N6928" s="2">
        <v>2.8472821397756694E-2</v>
      </c>
      <c r="O6928">
        <v>6477900</v>
      </c>
    </row>
    <row r="6929" spans="2:15" x14ac:dyDescent="0.25">
      <c r="B6929" t="s">
        <v>840</v>
      </c>
      <c r="C6929">
        <v>2014</v>
      </c>
      <c r="D6929">
        <v>104467200</v>
      </c>
      <c r="G6929" t="s">
        <v>840</v>
      </c>
      <c r="H6929">
        <v>2014</v>
      </c>
      <c r="I6929">
        <v>20140101</v>
      </c>
      <c r="J6929">
        <v>122.75</v>
      </c>
      <c r="K6929">
        <v>20141231</v>
      </c>
      <c r="L6929">
        <v>120.96</v>
      </c>
      <c r="M6929">
        <v>-1.7900000000000063</v>
      </c>
      <c r="N6929" s="2">
        <v>-1.4582484725050967E-2</v>
      </c>
      <c r="O6929">
        <v>104467200</v>
      </c>
    </row>
    <row r="6930" spans="2:15" x14ac:dyDescent="0.25">
      <c r="B6930" t="s">
        <v>841</v>
      </c>
      <c r="C6930">
        <v>2014</v>
      </c>
      <c r="D6930">
        <v>12022000</v>
      </c>
      <c r="G6930" t="s">
        <v>841</v>
      </c>
      <c r="H6930">
        <v>2014</v>
      </c>
      <c r="I6930">
        <v>20140101</v>
      </c>
      <c r="J6930">
        <v>15.11</v>
      </c>
      <c r="K6930">
        <v>20141231</v>
      </c>
      <c r="L6930">
        <v>15.12</v>
      </c>
      <c r="M6930">
        <v>9.9999999999997868E-3</v>
      </c>
      <c r="N6930" s="2">
        <v>6.6181336863003223E-4</v>
      </c>
      <c r="O6930">
        <v>12022000</v>
      </c>
    </row>
    <row r="6931" spans="2:15" x14ac:dyDescent="0.25">
      <c r="B6931" t="s">
        <v>842</v>
      </c>
      <c r="C6931">
        <v>2014</v>
      </c>
      <c r="D6931">
        <v>300778200</v>
      </c>
      <c r="G6931" t="s">
        <v>842</v>
      </c>
      <c r="H6931">
        <v>2014</v>
      </c>
      <c r="I6931">
        <v>20140602</v>
      </c>
      <c r="J6931">
        <v>32.31</v>
      </c>
      <c r="K6931">
        <v>20141231</v>
      </c>
      <c r="L6931">
        <v>25.73</v>
      </c>
      <c r="M6931">
        <v>-6.5800000000000018</v>
      </c>
      <c r="N6931" s="2">
        <v>-0.20365212008666053</v>
      </c>
      <c r="O6931">
        <v>300778200</v>
      </c>
    </row>
    <row r="6932" spans="2:15" x14ac:dyDescent="0.25">
      <c r="B6932" t="s">
        <v>843</v>
      </c>
      <c r="C6932">
        <v>2014</v>
      </c>
      <c r="D6932">
        <v>86585300</v>
      </c>
      <c r="G6932" t="s">
        <v>843</v>
      </c>
      <c r="H6932">
        <v>2014</v>
      </c>
      <c r="I6932">
        <v>20140101</v>
      </c>
      <c r="J6932">
        <v>9.42</v>
      </c>
      <c r="K6932">
        <v>20141231</v>
      </c>
      <c r="L6932">
        <v>10.56</v>
      </c>
      <c r="M6932">
        <v>1.1400000000000006</v>
      </c>
      <c r="N6932" s="2">
        <v>0.12101910828025483</v>
      </c>
      <c r="O6932">
        <v>86585300</v>
      </c>
    </row>
    <row r="6933" spans="2:15" x14ac:dyDescent="0.25">
      <c r="B6933" t="s">
        <v>844</v>
      </c>
      <c r="C6933">
        <v>2014</v>
      </c>
      <c r="D6933">
        <v>1549057200</v>
      </c>
      <c r="G6933" t="s">
        <v>844</v>
      </c>
      <c r="H6933">
        <v>2014</v>
      </c>
      <c r="I6933">
        <v>20140101</v>
      </c>
      <c r="J6933">
        <v>16.43</v>
      </c>
      <c r="K6933">
        <v>20141231</v>
      </c>
      <c r="L6933">
        <v>8.1300000000000008</v>
      </c>
      <c r="M6933">
        <v>-8.2999999999999989</v>
      </c>
      <c r="N6933" s="2">
        <v>-0.50517346317711498</v>
      </c>
      <c r="O6933">
        <v>1549057200</v>
      </c>
    </row>
    <row r="6934" spans="2:15" x14ac:dyDescent="0.25">
      <c r="B6934" t="s">
        <v>845</v>
      </c>
      <c r="C6934">
        <v>2014</v>
      </c>
      <c r="D6934">
        <v>462550900</v>
      </c>
      <c r="G6934" t="s">
        <v>845</v>
      </c>
      <c r="H6934">
        <v>2014</v>
      </c>
      <c r="I6934">
        <v>20140101</v>
      </c>
      <c r="J6934">
        <v>56.92</v>
      </c>
      <c r="K6934">
        <v>20141231</v>
      </c>
      <c r="L6934">
        <v>36.71</v>
      </c>
      <c r="M6934">
        <v>-20.21</v>
      </c>
      <c r="N6934" s="2">
        <v>-0.35505973295853832</v>
      </c>
      <c r="O6934">
        <v>462550900</v>
      </c>
    </row>
    <row r="6935" spans="2:15" x14ac:dyDescent="0.25">
      <c r="B6935" t="s">
        <v>846</v>
      </c>
      <c r="C6935">
        <v>2014</v>
      </c>
      <c r="D6935">
        <v>79592200</v>
      </c>
      <c r="G6935" t="s">
        <v>846</v>
      </c>
      <c r="H6935">
        <v>2014</v>
      </c>
      <c r="I6935">
        <v>20140101</v>
      </c>
      <c r="J6935">
        <v>12.74</v>
      </c>
      <c r="K6935">
        <v>20141231</v>
      </c>
      <c r="L6935">
        <v>16.600000000000001</v>
      </c>
      <c r="M6935">
        <v>3.8600000000000012</v>
      </c>
      <c r="N6935" s="2">
        <v>0.30298273155416022</v>
      </c>
      <c r="O6935">
        <v>79592200</v>
      </c>
    </row>
    <row r="6936" spans="2:15" x14ac:dyDescent="0.25">
      <c r="B6936" t="s">
        <v>847</v>
      </c>
      <c r="C6936">
        <v>2014</v>
      </c>
      <c r="D6936">
        <v>58731100</v>
      </c>
      <c r="G6936" t="s">
        <v>847</v>
      </c>
      <c r="H6936">
        <v>2014</v>
      </c>
      <c r="I6936">
        <v>20140101</v>
      </c>
      <c r="J6936">
        <v>60</v>
      </c>
      <c r="K6936">
        <v>20141231</v>
      </c>
      <c r="L6936">
        <v>61.46</v>
      </c>
      <c r="M6936">
        <v>1.4600000000000009</v>
      </c>
      <c r="N6936" s="2">
        <v>2.4333333333333349E-2</v>
      </c>
      <c r="O6936">
        <v>58731100</v>
      </c>
    </row>
    <row r="6937" spans="2:15" x14ac:dyDescent="0.25">
      <c r="B6937" t="s">
        <v>848</v>
      </c>
      <c r="C6937">
        <v>2014</v>
      </c>
      <c r="D6937">
        <v>339879800</v>
      </c>
      <c r="G6937" t="s">
        <v>848</v>
      </c>
      <c r="H6937">
        <v>2014</v>
      </c>
      <c r="I6937">
        <v>20140101</v>
      </c>
      <c r="J6937">
        <v>96.54</v>
      </c>
      <c r="K6937">
        <v>20141231</v>
      </c>
      <c r="L6937">
        <v>71.72</v>
      </c>
      <c r="M6937">
        <v>-24.820000000000007</v>
      </c>
      <c r="N6937" s="2">
        <v>-0.25709550445411233</v>
      </c>
      <c r="O6937">
        <v>339879800</v>
      </c>
    </row>
    <row r="6938" spans="2:15" x14ac:dyDescent="0.25">
      <c r="B6938" t="s">
        <v>849</v>
      </c>
      <c r="C6938">
        <v>2014</v>
      </c>
      <c r="D6938">
        <v>2332485800</v>
      </c>
      <c r="G6938" t="s">
        <v>849</v>
      </c>
      <c r="H6938">
        <v>2014</v>
      </c>
      <c r="I6938">
        <v>20140101</v>
      </c>
      <c r="J6938">
        <v>44.4</v>
      </c>
      <c r="K6938">
        <v>20141231</v>
      </c>
      <c r="L6938">
        <v>45.61</v>
      </c>
      <c r="M6938">
        <v>1.2100000000000009</v>
      </c>
      <c r="N6938" s="2">
        <v>2.7252252252252272E-2</v>
      </c>
      <c r="O6938">
        <v>2332485800</v>
      </c>
    </row>
    <row r="6939" spans="2:15" x14ac:dyDescent="0.25">
      <c r="B6939" t="s">
        <v>850</v>
      </c>
      <c r="C6939">
        <v>2014</v>
      </c>
      <c r="D6939">
        <v>24065400</v>
      </c>
      <c r="G6939" t="s">
        <v>850</v>
      </c>
      <c r="H6939">
        <v>2014</v>
      </c>
      <c r="I6939">
        <v>20140101</v>
      </c>
      <c r="J6939">
        <v>19.079999999999998</v>
      </c>
      <c r="K6939">
        <v>20141231</v>
      </c>
      <c r="L6939">
        <v>21.64</v>
      </c>
      <c r="M6939">
        <v>2.5600000000000023</v>
      </c>
      <c r="N6939" s="2">
        <v>0.13417190775681354</v>
      </c>
      <c r="O6939">
        <v>24065400</v>
      </c>
    </row>
    <row r="6940" spans="2:15" x14ac:dyDescent="0.25">
      <c r="B6940" t="s">
        <v>851</v>
      </c>
      <c r="C6940">
        <v>2014</v>
      </c>
      <c r="D6940">
        <v>27671900</v>
      </c>
      <c r="G6940" t="s">
        <v>851</v>
      </c>
      <c r="H6940">
        <v>2014</v>
      </c>
      <c r="I6940">
        <v>20141010</v>
      </c>
      <c r="J6940">
        <v>16</v>
      </c>
      <c r="K6940">
        <v>20141231</v>
      </c>
      <c r="L6940">
        <v>27.37</v>
      </c>
      <c r="M6940">
        <v>11.370000000000001</v>
      </c>
      <c r="N6940" s="2">
        <v>0.71062500000000006</v>
      </c>
      <c r="O6940">
        <v>27671900</v>
      </c>
    </row>
    <row r="6941" spans="2:15" x14ac:dyDescent="0.25">
      <c r="B6941" t="s">
        <v>852</v>
      </c>
      <c r="C6941">
        <v>2014</v>
      </c>
      <c r="D6941">
        <v>103299200</v>
      </c>
      <c r="G6941" t="s">
        <v>852</v>
      </c>
      <c r="H6941">
        <v>2014</v>
      </c>
      <c r="I6941">
        <v>20140101</v>
      </c>
      <c r="J6941">
        <v>50.35</v>
      </c>
      <c r="K6941">
        <v>20141231</v>
      </c>
      <c r="L6941">
        <v>45.43</v>
      </c>
      <c r="M6941">
        <v>-4.9200000000000017</v>
      </c>
      <c r="N6941" s="2">
        <v>-9.7715988083416125E-2</v>
      </c>
      <c r="O6941">
        <v>103299200</v>
      </c>
    </row>
    <row r="6942" spans="2:15" x14ac:dyDescent="0.25">
      <c r="B6942" t="s">
        <v>853</v>
      </c>
      <c r="C6942">
        <v>2014</v>
      </c>
      <c r="D6942">
        <v>418870700</v>
      </c>
      <c r="G6942" t="s">
        <v>853</v>
      </c>
      <c r="H6942">
        <v>2014</v>
      </c>
      <c r="I6942">
        <v>20140101</v>
      </c>
      <c r="J6942">
        <v>48.72</v>
      </c>
      <c r="K6942">
        <v>20141231</v>
      </c>
      <c r="L6942">
        <v>71.680000000000007</v>
      </c>
      <c r="M6942">
        <v>22.960000000000008</v>
      </c>
      <c r="N6942" s="2">
        <v>0.47126436781609216</v>
      </c>
      <c r="O6942">
        <v>418870700</v>
      </c>
    </row>
    <row r="6943" spans="2:15" x14ac:dyDescent="0.25">
      <c r="B6943" t="s">
        <v>854</v>
      </c>
      <c r="C6943">
        <v>2014</v>
      </c>
      <c r="D6943">
        <v>113446600</v>
      </c>
      <c r="G6943" t="s">
        <v>854</v>
      </c>
      <c r="H6943">
        <v>2014</v>
      </c>
      <c r="I6943">
        <v>20140101</v>
      </c>
      <c r="J6943">
        <v>69.650000000000006</v>
      </c>
      <c r="K6943">
        <v>20141231</v>
      </c>
      <c r="L6943">
        <v>94.17</v>
      </c>
      <c r="M6943">
        <v>24.519999999999996</v>
      </c>
      <c r="N6943" s="2">
        <v>0.35204594400574291</v>
      </c>
      <c r="O6943">
        <v>113446600</v>
      </c>
    </row>
    <row r="6944" spans="2:15" x14ac:dyDescent="0.25">
      <c r="B6944" t="s">
        <v>855</v>
      </c>
      <c r="C6944">
        <v>2014</v>
      </c>
      <c r="D6944">
        <v>27981300</v>
      </c>
      <c r="G6944" t="s">
        <v>855</v>
      </c>
      <c r="H6944">
        <v>2014</v>
      </c>
      <c r="I6944">
        <v>20140101</v>
      </c>
      <c r="J6944">
        <v>36.299999999999997</v>
      </c>
      <c r="K6944">
        <v>20141231</v>
      </c>
      <c r="L6944">
        <v>26.34</v>
      </c>
      <c r="M6944">
        <v>-9.9599999999999973</v>
      </c>
      <c r="N6944" s="2">
        <v>-0.27438016528925613</v>
      </c>
      <c r="O6944">
        <v>27981300</v>
      </c>
    </row>
    <row r="6945" spans="2:15" x14ac:dyDescent="0.25">
      <c r="B6945" t="s">
        <v>856</v>
      </c>
      <c r="C6945">
        <v>2014</v>
      </c>
      <c r="D6945">
        <v>5853300</v>
      </c>
      <c r="G6945" t="s">
        <v>856</v>
      </c>
      <c r="H6945">
        <v>2014</v>
      </c>
      <c r="I6945">
        <v>20140908</v>
      </c>
      <c r="J6945">
        <v>18.25</v>
      </c>
      <c r="K6945">
        <v>20141231</v>
      </c>
      <c r="L6945">
        <v>17.34</v>
      </c>
      <c r="M6945">
        <v>-0.91000000000000014</v>
      </c>
      <c r="N6945" s="2">
        <v>-4.9863013698630144E-2</v>
      </c>
      <c r="O6945">
        <v>5853300</v>
      </c>
    </row>
    <row r="6946" spans="2:15" x14ac:dyDescent="0.25">
      <c r="B6946" t="s">
        <v>857</v>
      </c>
      <c r="C6946">
        <v>2014</v>
      </c>
      <c r="D6946">
        <v>41099300</v>
      </c>
      <c r="G6946" t="s">
        <v>857</v>
      </c>
      <c r="H6946">
        <v>2014</v>
      </c>
      <c r="I6946">
        <v>20140101</v>
      </c>
      <c r="J6946">
        <v>3.69</v>
      </c>
      <c r="K6946">
        <v>20141231</v>
      </c>
      <c r="L6946">
        <v>1.54</v>
      </c>
      <c r="M6946">
        <v>-2.15</v>
      </c>
      <c r="N6946" s="2">
        <v>-0.58265582655826553</v>
      </c>
      <c r="O6946">
        <v>41099300</v>
      </c>
    </row>
    <row r="6947" spans="2:15" x14ac:dyDescent="0.25">
      <c r="B6947" t="s">
        <v>858</v>
      </c>
      <c r="C6947">
        <v>2014</v>
      </c>
      <c r="D6947">
        <v>569282700</v>
      </c>
      <c r="G6947" t="s">
        <v>858</v>
      </c>
      <c r="H6947">
        <v>2014</v>
      </c>
      <c r="I6947">
        <v>20140101</v>
      </c>
      <c r="J6947">
        <v>15.04</v>
      </c>
      <c r="K6947">
        <v>20141231</v>
      </c>
      <c r="L6947">
        <v>20.2</v>
      </c>
      <c r="M6947">
        <v>5.16</v>
      </c>
      <c r="N6947" s="2">
        <v>0.34308510638297873</v>
      </c>
      <c r="O6947">
        <v>569282700</v>
      </c>
    </row>
    <row r="6948" spans="2:15" x14ac:dyDescent="0.25">
      <c r="B6948" t="s">
        <v>859</v>
      </c>
      <c r="C6948">
        <v>2014</v>
      </c>
      <c r="D6948">
        <v>395773900</v>
      </c>
      <c r="G6948" t="s">
        <v>859</v>
      </c>
      <c r="H6948">
        <v>2014</v>
      </c>
      <c r="I6948">
        <v>20140101</v>
      </c>
      <c r="J6948">
        <v>11.55</v>
      </c>
      <c r="K6948">
        <v>20141231</v>
      </c>
      <c r="L6948">
        <v>14.87</v>
      </c>
      <c r="M6948">
        <v>3.3199999999999985</v>
      </c>
      <c r="N6948" s="2">
        <v>0.28744588744588728</v>
      </c>
      <c r="O6948">
        <v>395773900</v>
      </c>
    </row>
    <row r="6949" spans="2:15" x14ac:dyDescent="0.25">
      <c r="B6949" t="s">
        <v>860</v>
      </c>
      <c r="C6949">
        <v>2014</v>
      </c>
      <c r="D6949">
        <v>396172800</v>
      </c>
      <c r="G6949" t="s">
        <v>860</v>
      </c>
      <c r="H6949">
        <v>2014</v>
      </c>
      <c r="I6949">
        <v>20140101</v>
      </c>
      <c r="J6949">
        <v>54.37</v>
      </c>
      <c r="K6949">
        <v>20141231</v>
      </c>
      <c r="L6949">
        <v>58.63</v>
      </c>
      <c r="M6949">
        <v>4.2600000000000051</v>
      </c>
      <c r="N6949" s="2">
        <v>7.8352032370792815E-2</v>
      </c>
      <c r="O6949">
        <v>396172800</v>
      </c>
    </row>
    <row r="6950" spans="2:15" x14ac:dyDescent="0.25">
      <c r="B6950" t="s">
        <v>861</v>
      </c>
      <c r="C6950">
        <v>2014</v>
      </c>
      <c r="D6950">
        <v>95492600</v>
      </c>
      <c r="G6950" t="s">
        <v>861</v>
      </c>
      <c r="H6950">
        <v>2014</v>
      </c>
      <c r="I6950">
        <v>20140101</v>
      </c>
      <c r="J6950">
        <v>109.93</v>
      </c>
      <c r="K6950">
        <v>20141231</v>
      </c>
      <c r="L6950">
        <v>76.73</v>
      </c>
      <c r="M6950">
        <v>-33.200000000000003</v>
      </c>
      <c r="N6950" s="2">
        <v>-0.30201037023560451</v>
      </c>
      <c r="O6950">
        <v>95492600</v>
      </c>
    </row>
    <row r="6951" spans="2:15" x14ac:dyDescent="0.25">
      <c r="B6951" t="s">
        <v>864</v>
      </c>
      <c r="C6951">
        <v>2014</v>
      </c>
      <c r="D6951">
        <v>22540500</v>
      </c>
      <c r="G6951" t="s">
        <v>864</v>
      </c>
      <c r="H6951">
        <v>2014</v>
      </c>
      <c r="I6951">
        <v>20140626</v>
      </c>
      <c r="J6951">
        <v>20</v>
      </c>
      <c r="K6951">
        <v>20141231</v>
      </c>
      <c r="L6951">
        <v>14.17</v>
      </c>
      <c r="M6951">
        <v>-5.83</v>
      </c>
      <c r="N6951" s="2">
        <v>-0.29149999999999998</v>
      </c>
      <c r="O6951">
        <v>22540500</v>
      </c>
    </row>
    <row r="6952" spans="2:15" x14ac:dyDescent="0.25">
      <c r="B6952" t="s">
        <v>865</v>
      </c>
      <c r="C6952">
        <v>2014</v>
      </c>
      <c r="D6952">
        <v>112414600</v>
      </c>
      <c r="G6952" t="s">
        <v>865</v>
      </c>
      <c r="H6952">
        <v>2014</v>
      </c>
      <c r="I6952">
        <v>20140101</v>
      </c>
      <c r="J6952">
        <v>21.09</v>
      </c>
      <c r="K6952">
        <v>20141231</v>
      </c>
      <c r="L6952">
        <v>19.899999999999999</v>
      </c>
      <c r="M6952">
        <v>-1.1900000000000013</v>
      </c>
      <c r="N6952" s="2">
        <v>-5.6424845898530168E-2</v>
      </c>
      <c r="O6952">
        <v>112414600</v>
      </c>
    </row>
    <row r="6953" spans="2:15" x14ac:dyDescent="0.25">
      <c r="B6953" t="s">
        <v>866</v>
      </c>
      <c r="C6953">
        <v>2014</v>
      </c>
      <c r="D6953">
        <v>29962200</v>
      </c>
      <c r="G6953" t="s">
        <v>866</v>
      </c>
      <c r="H6953">
        <v>2014</v>
      </c>
      <c r="I6953">
        <v>20140101</v>
      </c>
      <c r="J6953">
        <v>7.42</v>
      </c>
      <c r="K6953">
        <v>20141231</v>
      </c>
      <c r="L6953">
        <v>7.96</v>
      </c>
      <c r="M6953">
        <v>0.54</v>
      </c>
      <c r="N6953" s="2">
        <v>7.277628032345014E-2</v>
      </c>
      <c r="O6953">
        <v>29962200</v>
      </c>
    </row>
    <row r="6954" spans="2:15" x14ac:dyDescent="0.25">
      <c r="B6954" t="s">
        <v>867</v>
      </c>
      <c r="C6954">
        <v>2014</v>
      </c>
      <c r="D6954">
        <v>74589700</v>
      </c>
      <c r="G6954" t="s">
        <v>867</v>
      </c>
      <c r="H6954">
        <v>2014</v>
      </c>
      <c r="I6954">
        <v>20140101</v>
      </c>
      <c r="J6954">
        <v>90.74</v>
      </c>
      <c r="K6954">
        <v>20141231</v>
      </c>
      <c r="L6954">
        <v>94.15</v>
      </c>
      <c r="M6954">
        <v>3.4100000000000108</v>
      </c>
      <c r="N6954" s="2">
        <v>3.7579898611417355E-2</v>
      </c>
      <c r="O6954">
        <v>74589700</v>
      </c>
    </row>
    <row r="6955" spans="2:15" x14ac:dyDescent="0.25">
      <c r="B6955" t="s">
        <v>868</v>
      </c>
      <c r="C6955">
        <v>2014</v>
      </c>
      <c r="D6955">
        <v>159394900</v>
      </c>
      <c r="G6955" t="s">
        <v>868</v>
      </c>
      <c r="H6955">
        <v>2014</v>
      </c>
      <c r="I6955">
        <v>20140101</v>
      </c>
      <c r="J6955">
        <v>11.97</v>
      </c>
      <c r="K6955">
        <v>20141231</v>
      </c>
      <c r="L6955">
        <v>11.16</v>
      </c>
      <c r="M6955">
        <v>-0.8100000000000005</v>
      </c>
      <c r="N6955" s="2">
        <v>-6.7669172932330865E-2</v>
      </c>
      <c r="O6955">
        <v>159394900</v>
      </c>
    </row>
    <row r="6956" spans="2:15" x14ac:dyDescent="0.25">
      <c r="B6956" t="s">
        <v>869</v>
      </c>
      <c r="C6956">
        <v>2014</v>
      </c>
      <c r="D6956">
        <v>395486800</v>
      </c>
      <c r="G6956" t="s">
        <v>869</v>
      </c>
      <c r="H6956">
        <v>2014</v>
      </c>
      <c r="I6956">
        <v>20140101</v>
      </c>
      <c r="J6956">
        <v>42.73</v>
      </c>
      <c r="K6956">
        <v>20141231</v>
      </c>
      <c r="L6956">
        <v>37.299999999999997</v>
      </c>
      <c r="M6956">
        <v>-5.43</v>
      </c>
      <c r="N6956" s="2">
        <v>-0.12707699508542009</v>
      </c>
      <c r="O6956">
        <v>395486800</v>
      </c>
    </row>
    <row r="6957" spans="2:15" x14ac:dyDescent="0.25">
      <c r="B6957" t="s">
        <v>870</v>
      </c>
      <c r="C6957">
        <v>2014</v>
      </c>
      <c r="D6957">
        <v>189402100</v>
      </c>
      <c r="G6957" t="s">
        <v>870</v>
      </c>
      <c r="H6957">
        <v>2014</v>
      </c>
      <c r="I6957">
        <v>20140101</v>
      </c>
      <c r="J6957">
        <v>13.29</v>
      </c>
      <c r="K6957">
        <v>20141231</v>
      </c>
      <c r="L6957">
        <v>6.71</v>
      </c>
      <c r="M6957">
        <v>-6.5799999999999992</v>
      </c>
      <c r="N6957" s="2">
        <v>-0.49510910458991719</v>
      </c>
      <c r="O6957">
        <v>189402100</v>
      </c>
    </row>
    <row r="6958" spans="2:15" x14ac:dyDescent="0.25">
      <c r="B6958" t="s">
        <v>871</v>
      </c>
      <c r="C6958">
        <v>2014</v>
      </c>
      <c r="D6958">
        <v>4075600</v>
      </c>
      <c r="G6958" t="s">
        <v>871</v>
      </c>
      <c r="H6958">
        <v>2014</v>
      </c>
      <c r="I6958">
        <v>20140221</v>
      </c>
      <c r="J6958">
        <v>25</v>
      </c>
      <c r="K6958">
        <v>20141231</v>
      </c>
      <c r="L6958">
        <v>24</v>
      </c>
      <c r="M6958">
        <v>-1</v>
      </c>
      <c r="N6958" s="2">
        <v>-0.04</v>
      </c>
      <c r="O6958">
        <v>4075600</v>
      </c>
    </row>
    <row r="6959" spans="2:15" x14ac:dyDescent="0.25">
      <c r="B6959" t="s">
        <v>873</v>
      </c>
      <c r="C6959">
        <v>2014</v>
      </c>
      <c r="D6959">
        <v>268979900</v>
      </c>
      <c r="G6959" t="s">
        <v>873</v>
      </c>
      <c r="H6959">
        <v>2014</v>
      </c>
      <c r="I6959">
        <v>20140101</v>
      </c>
      <c r="J6959">
        <v>66.39</v>
      </c>
      <c r="K6959">
        <v>20141231</v>
      </c>
      <c r="L6959">
        <v>86.37</v>
      </c>
      <c r="M6959">
        <v>19.980000000000004</v>
      </c>
      <c r="N6959" s="2">
        <v>0.30094893809308637</v>
      </c>
      <c r="O6959">
        <v>268979900</v>
      </c>
    </row>
    <row r="6960" spans="2:15" x14ac:dyDescent="0.25">
      <c r="B6960" t="s">
        <v>874</v>
      </c>
      <c r="C6960">
        <v>2014</v>
      </c>
      <c r="D6960">
        <v>5168200</v>
      </c>
      <c r="G6960" t="s">
        <v>874</v>
      </c>
      <c r="H6960">
        <v>2014</v>
      </c>
      <c r="I6960">
        <v>20140101</v>
      </c>
      <c r="J6960">
        <v>14.02</v>
      </c>
      <c r="K6960">
        <v>20141231</v>
      </c>
      <c r="L6960">
        <v>15.38</v>
      </c>
      <c r="M6960">
        <v>1.3600000000000012</v>
      </c>
      <c r="N6960" s="2">
        <v>9.7004279600570703E-2</v>
      </c>
      <c r="O6960">
        <v>5168200</v>
      </c>
    </row>
    <row r="6961" spans="2:15" x14ac:dyDescent="0.25">
      <c r="B6961" t="s">
        <v>876</v>
      </c>
      <c r="C6961">
        <v>2014</v>
      </c>
      <c r="D6961">
        <v>30221300</v>
      </c>
      <c r="G6961" t="s">
        <v>876</v>
      </c>
      <c r="H6961">
        <v>2014</v>
      </c>
      <c r="I6961">
        <v>20140101</v>
      </c>
      <c r="J6961">
        <v>25.96</v>
      </c>
      <c r="K6961">
        <v>20141231</v>
      </c>
      <c r="L6961">
        <v>27.7</v>
      </c>
      <c r="M6961">
        <v>1.7399999999999984</v>
      </c>
      <c r="N6961" s="2">
        <v>6.7026194144838153E-2</v>
      </c>
      <c r="O6961">
        <v>30221300</v>
      </c>
    </row>
    <row r="6962" spans="2:15" x14ac:dyDescent="0.25">
      <c r="B6962" t="s">
        <v>877</v>
      </c>
      <c r="C6962">
        <v>2014</v>
      </c>
      <c r="D6962">
        <v>4315900</v>
      </c>
      <c r="G6962" t="s">
        <v>877</v>
      </c>
      <c r="H6962">
        <v>2014</v>
      </c>
      <c r="I6962">
        <v>20140101</v>
      </c>
      <c r="J6962">
        <v>26.47</v>
      </c>
      <c r="K6962">
        <v>20141231</v>
      </c>
      <c r="L6962">
        <v>25.8</v>
      </c>
      <c r="M6962">
        <v>-0.66999999999999815</v>
      </c>
      <c r="N6962" s="2">
        <v>-2.5311673592746435E-2</v>
      </c>
      <c r="O6962">
        <v>4315900</v>
      </c>
    </row>
    <row r="6963" spans="2:15" x14ac:dyDescent="0.25">
      <c r="B6963" t="s">
        <v>878</v>
      </c>
      <c r="C6963">
        <v>2014</v>
      </c>
      <c r="D6963">
        <v>4967800</v>
      </c>
      <c r="G6963" t="s">
        <v>878</v>
      </c>
      <c r="H6963">
        <v>2014</v>
      </c>
      <c r="I6963">
        <v>20140101</v>
      </c>
      <c r="J6963">
        <v>19.27</v>
      </c>
      <c r="K6963">
        <v>20141231</v>
      </c>
      <c r="L6963">
        <v>24.6</v>
      </c>
      <c r="M6963">
        <v>5.3300000000000018</v>
      </c>
      <c r="N6963" s="2">
        <v>0.27659574468085119</v>
      </c>
      <c r="O6963">
        <v>4967800</v>
      </c>
    </row>
    <row r="6964" spans="2:15" x14ac:dyDescent="0.25">
      <c r="B6964" t="s">
        <v>881</v>
      </c>
      <c r="C6964">
        <v>2014</v>
      </c>
      <c r="D6964">
        <v>6026800</v>
      </c>
      <c r="G6964" t="s">
        <v>881</v>
      </c>
      <c r="H6964">
        <v>2014</v>
      </c>
      <c r="I6964">
        <v>20140101</v>
      </c>
      <c r="J6964">
        <v>24.18</v>
      </c>
      <c r="K6964">
        <v>20141231</v>
      </c>
      <c r="L6964">
        <v>26.07</v>
      </c>
      <c r="M6964">
        <v>1.8900000000000006</v>
      </c>
      <c r="N6964" s="2">
        <v>7.8163771712158839E-2</v>
      </c>
      <c r="O6964">
        <v>6026800</v>
      </c>
    </row>
    <row r="6965" spans="2:15" x14ac:dyDescent="0.25">
      <c r="B6965" t="s">
        <v>882</v>
      </c>
      <c r="C6965">
        <v>2014</v>
      </c>
      <c r="D6965">
        <v>16147800</v>
      </c>
      <c r="G6965" t="s">
        <v>882</v>
      </c>
      <c r="H6965">
        <v>2014</v>
      </c>
      <c r="I6965">
        <v>20140101</v>
      </c>
      <c r="J6965">
        <v>10.029999999999999</v>
      </c>
      <c r="K6965">
        <v>20141231</v>
      </c>
      <c r="L6965">
        <v>9.81</v>
      </c>
      <c r="M6965">
        <v>-0.21999999999999886</v>
      </c>
      <c r="N6965" s="2">
        <v>-2.1934197407776558E-2</v>
      </c>
      <c r="O6965">
        <v>16147800</v>
      </c>
    </row>
    <row r="6966" spans="2:15" x14ac:dyDescent="0.25">
      <c r="B6966" t="s">
        <v>883</v>
      </c>
      <c r="C6966">
        <v>2014</v>
      </c>
      <c r="D6966">
        <v>786001200</v>
      </c>
      <c r="G6966" t="s">
        <v>883</v>
      </c>
      <c r="H6966">
        <v>2014</v>
      </c>
      <c r="I6966">
        <v>20140101</v>
      </c>
      <c r="J6966">
        <v>69.010000000000005</v>
      </c>
      <c r="K6966">
        <v>20141231</v>
      </c>
      <c r="L6966">
        <v>83.54</v>
      </c>
      <c r="M6966">
        <v>14.530000000000001</v>
      </c>
      <c r="N6966" s="2">
        <v>0.21054919576872916</v>
      </c>
      <c r="O6966">
        <v>786001200</v>
      </c>
    </row>
    <row r="6967" spans="2:15" x14ac:dyDescent="0.25">
      <c r="B6967" t="s">
        <v>884</v>
      </c>
      <c r="C6967">
        <v>2014</v>
      </c>
      <c r="D6967">
        <v>11109200</v>
      </c>
      <c r="G6967" t="s">
        <v>884</v>
      </c>
      <c r="H6967">
        <v>2014</v>
      </c>
      <c r="I6967">
        <v>20140101</v>
      </c>
      <c r="J6967">
        <v>20.65</v>
      </c>
      <c r="K6967">
        <v>20141231</v>
      </c>
      <c r="L6967">
        <v>24.89</v>
      </c>
      <c r="M6967">
        <v>4.240000000000002</v>
      </c>
      <c r="N6967" s="2">
        <v>0.2053268765133173</v>
      </c>
      <c r="O6967">
        <v>11109200</v>
      </c>
    </row>
    <row r="6968" spans="2:15" x14ac:dyDescent="0.25">
      <c r="B6968" t="s">
        <v>885</v>
      </c>
      <c r="C6968">
        <v>2014</v>
      </c>
      <c r="D6968">
        <v>130776700</v>
      </c>
      <c r="G6968" t="s">
        <v>885</v>
      </c>
      <c r="H6968">
        <v>2014</v>
      </c>
      <c r="I6968">
        <v>20140101</v>
      </c>
      <c r="J6968">
        <v>35.5</v>
      </c>
      <c r="K6968">
        <v>20141231</v>
      </c>
      <c r="L6968">
        <v>47.47</v>
      </c>
      <c r="M6968">
        <v>11.969999999999999</v>
      </c>
      <c r="N6968" s="2">
        <v>0.33718309859154927</v>
      </c>
      <c r="O6968">
        <v>130776700</v>
      </c>
    </row>
    <row r="6969" spans="2:15" x14ac:dyDescent="0.25">
      <c r="B6969" t="s">
        <v>886</v>
      </c>
      <c r="C6969">
        <v>2014</v>
      </c>
      <c r="D6969">
        <v>291060000</v>
      </c>
      <c r="G6969" t="s">
        <v>886</v>
      </c>
      <c r="H6969">
        <v>2014</v>
      </c>
      <c r="I6969">
        <v>20140101</v>
      </c>
      <c r="J6969">
        <v>63.37</v>
      </c>
      <c r="K6969">
        <v>20141231</v>
      </c>
      <c r="L6969">
        <v>75.739999999999995</v>
      </c>
      <c r="M6969">
        <v>12.369999999999997</v>
      </c>
      <c r="N6969" s="2">
        <v>0.19520277733943503</v>
      </c>
      <c r="O6969">
        <v>291060000</v>
      </c>
    </row>
    <row r="6970" spans="2:15" x14ac:dyDescent="0.25">
      <c r="B6970" t="s">
        <v>887</v>
      </c>
      <c r="C6970">
        <v>2014</v>
      </c>
      <c r="D6970">
        <v>3593400</v>
      </c>
      <c r="G6970" t="s">
        <v>887</v>
      </c>
      <c r="H6970">
        <v>2014</v>
      </c>
      <c r="I6970">
        <v>20140101</v>
      </c>
      <c r="J6970">
        <v>2.5099999999999998</v>
      </c>
      <c r="K6970">
        <v>20141231</v>
      </c>
      <c r="L6970">
        <v>2.61</v>
      </c>
      <c r="M6970">
        <v>0.10000000000000009</v>
      </c>
      <c r="N6970" s="2">
        <v>3.9840637450199244E-2</v>
      </c>
      <c r="O6970">
        <v>3593400</v>
      </c>
    </row>
    <row r="6971" spans="2:15" x14ac:dyDescent="0.25">
      <c r="B6971" t="s">
        <v>889</v>
      </c>
      <c r="C6971">
        <v>2014</v>
      </c>
      <c r="D6971">
        <v>884920400</v>
      </c>
      <c r="G6971" t="s">
        <v>889</v>
      </c>
      <c r="H6971">
        <v>2014</v>
      </c>
      <c r="I6971">
        <v>20140101</v>
      </c>
      <c r="J6971">
        <v>61.87</v>
      </c>
      <c r="K6971">
        <v>20141231</v>
      </c>
      <c r="L6971">
        <v>61.21</v>
      </c>
      <c r="M6971">
        <v>-0.65999999999999659</v>
      </c>
      <c r="N6971" s="2">
        <v>-1.066752868918695E-2</v>
      </c>
      <c r="O6971">
        <v>884920400</v>
      </c>
    </row>
    <row r="6972" spans="2:15" x14ac:dyDescent="0.25">
      <c r="B6972" t="s">
        <v>890</v>
      </c>
      <c r="C6972">
        <v>2014</v>
      </c>
      <c r="D6972">
        <v>30204300</v>
      </c>
      <c r="G6972" t="s">
        <v>890</v>
      </c>
      <c r="H6972">
        <v>2014</v>
      </c>
      <c r="I6972">
        <v>20140101</v>
      </c>
      <c r="J6972">
        <v>51.2</v>
      </c>
      <c r="K6972">
        <v>20141231</v>
      </c>
      <c r="L6972">
        <v>51.07</v>
      </c>
      <c r="M6972">
        <v>-0.13000000000000256</v>
      </c>
      <c r="N6972" s="2">
        <v>-2.53906250000005E-3</v>
      </c>
      <c r="O6972">
        <v>30204300</v>
      </c>
    </row>
    <row r="6973" spans="2:15" x14ac:dyDescent="0.25">
      <c r="B6973" t="s">
        <v>891</v>
      </c>
      <c r="C6973">
        <v>2014</v>
      </c>
      <c r="D6973">
        <v>79266400</v>
      </c>
      <c r="G6973" t="s">
        <v>891</v>
      </c>
      <c r="H6973">
        <v>2014</v>
      </c>
      <c r="I6973">
        <v>20140101</v>
      </c>
      <c r="J6973">
        <v>8</v>
      </c>
      <c r="K6973">
        <v>20141231</v>
      </c>
      <c r="L6973">
        <v>8.25</v>
      </c>
      <c r="M6973">
        <v>0.25</v>
      </c>
      <c r="N6973" s="2">
        <v>3.125E-2</v>
      </c>
      <c r="O6973">
        <v>79266400</v>
      </c>
    </row>
    <row r="6974" spans="2:15" x14ac:dyDescent="0.25">
      <c r="B6974" t="s">
        <v>892</v>
      </c>
      <c r="C6974">
        <v>2014</v>
      </c>
      <c r="D6974">
        <v>1786500</v>
      </c>
      <c r="G6974" t="s">
        <v>892</v>
      </c>
      <c r="H6974">
        <v>2014</v>
      </c>
      <c r="I6974">
        <v>20140101</v>
      </c>
      <c r="J6974">
        <v>22.68</v>
      </c>
      <c r="K6974">
        <v>20141231</v>
      </c>
      <c r="L6974">
        <v>24.97</v>
      </c>
      <c r="M6974">
        <v>2.2899999999999991</v>
      </c>
      <c r="N6974" s="2">
        <v>0.10097001763668427</v>
      </c>
      <c r="O6974">
        <v>1786500</v>
      </c>
    </row>
    <row r="6975" spans="2:15" x14ac:dyDescent="0.25">
      <c r="B6975" t="s">
        <v>893</v>
      </c>
      <c r="C6975">
        <v>2014</v>
      </c>
      <c r="D6975">
        <v>1692400</v>
      </c>
      <c r="G6975" t="s">
        <v>893</v>
      </c>
      <c r="H6975">
        <v>2014</v>
      </c>
      <c r="I6975">
        <v>20140101</v>
      </c>
      <c r="J6975">
        <v>20.43</v>
      </c>
      <c r="K6975">
        <v>20141231</v>
      </c>
      <c r="L6975">
        <v>24.2</v>
      </c>
      <c r="M6975">
        <v>3.7699999999999996</v>
      </c>
      <c r="N6975" s="2">
        <v>0.18453255017131667</v>
      </c>
      <c r="O6975">
        <v>1692400</v>
      </c>
    </row>
    <row r="6976" spans="2:15" x14ac:dyDescent="0.25">
      <c r="B6976" t="s">
        <v>894</v>
      </c>
      <c r="C6976">
        <v>2014</v>
      </c>
      <c r="D6976">
        <v>14264500</v>
      </c>
      <c r="G6976" t="s">
        <v>894</v>
      </c>
      <c r="H6976">
        <v>2014</v>
      </c>
      <c r="I6976">
        <v>20140101</v>
      </c>
      <c r="J6976">
        <v>24.9</v>
      </c>
      <c r="K6976">
        <v>20141231</v>
      </c>
      <c r="L6976">
        <v>26.24</v>
      </c>
      <c r="M6976">
        <v>1.3399999999999999</v>
      </c>
      <c r="N6976" s="2">
        <v>5.3815261044176707E-2</v>
      </c>
      <c r="O6976">
        <v>14264500</v>
      </c>
    </row>
    <row r="6977" spans="2:15" x14ac:dyDescent="0.25">
      <c r="B6977" t="s">
        <v>895</v>
      </c>
      <c r="C6977">
        <v>2014</v>
      </c>
      <c r="D6977">
        <v>64229600</v>
      </c>
      <c r="G6977" t="s">
        <v>895</v>
      </c>
      <c r="H6977">
        <v>2014</v>
      </c>
      <c r="I6977">
        <v>20140101</v>
      </c>
      <c r="J6977">
        <v>27.79</v>
      </c>
      <c r="K6977">
        <v>20141231</v>
      </c>
      <c r="L6977">
        <v>35.090000000000003</v>
      </c>
      <c r="M6977">
        <v>7.3000000000000043</v>
      </c>
      <c r="N6977" s="2">
        <v>0.26268441885570365</v>
      </c>
      <c r="O6977">
        <v>64229600</v>
      </c>
    </row>
    <row r="6978" spans="2:15" x14ac:dyDescent="0.25">
      <c r="B6978" t="s">
        <v>896</v>
      </c>
      <c r="C6978">
        <v>2014</v>
      </c>
      <c r="D6978">
        <v>342642700</v>
      </c>
      <c r="G6978" t="s">
        <v>896</v>
      </c>
      <c r="H6978">
        <v>2014</v>
      </c>
      <c r="I6978">
        <v>20140101</v>
      </c>
      <c r="J6978">
        <v>21.52</v>
      </c>
      <c r="K6978">
        <v>20141231</v>
      </c>
      <c r="L6978">
        <v>30.35</v>
      </c>
      <c r="M6978">
        <v>8.8300000000000018</v>
      </c>
      <c r="N6978" s="2">
        <v>0.41031598513011164</v>
      </c>
      <c r="O6978">
        <v>342642700</v>
      </c>
    </row>
    <row r="6979" spans="2:15" x14ac:dyDescent="0.25">
      <c r="B6979" t="s">
        <v>897</v>
      </c>
      <c r="C6979">
        <v>2014</v>
      </c>
      <c r="D6979">
        <v>1238000</v>
      </c>
      <c r="G6979" t="s">
        <v>897</v>
      </c>
      <c r="H6979">
        <v>2014</v>
      </c>
      <c r="I6979">
        <v>20141015</v>
      </c>
      <c r="J6979">
        <v>90</v>
      </c>
      <c r="K6979">
        <v>20141231</v>
      </c>
      <c r="L6979">
        <v>101.03</v>
      </c>
      <c r="M6979">
        <v>11.030000000000001</v>
      </c>
      <c r="N6979" s="2">
        <v>0.12255555555555557</v>
      </c>
      <c r="O6979">
        <v>1238000</v>
      </c>
    </row>
    <row r="6980" spans="2:15" x14ac:dyDescent="0.25">
      <c r="B6980" t="s">
        <v>898</v>
      </c>
      <c r="C6980">
        <v>2014</v>
      </c>
      <c r="D6980">
        <v>10857500</v>
      </c>
      <c r="G6980" t="s">
        <v>898</v>
      </c>
      <c r="H6980">
        <v>2014</v>
      </c>
      <c r="I6980">
        <v>20140101</v>
      </c>
      <c r="J6980">
        <v>1.36</v>
      </c>
      <c r="K6980">
        <v>20141231</v>
      </c>
      <c r="L6980">
        <v>3.91</v>
      </c>
      <c r="M6980">
        <v>2.5499999999999998</v>
      </c>
      <c r="N6980" s="2">
        <v>1.875</v>
      </c>
      <c r="O6980">
        <v>10857500</v>
      </c>
    </row>
    <row r="6981" spans="2:15" x14ac:dyDescent="0.25">
      <c r="B6981" t="s">
        <v>900</v>
      </c>
      <c r="C6981">
        <v>2014</v>
      </c>
      <c r="D6981">
        <v>67617200</v>
      </c>
      <c r="G6981" t="s">
        <v>900</v>
      </c>
      <c r="H6981">
        <v>2014</v>
      </c>
      <c r="I6981">
        <v>20140101</v>
      </c>
      <c r="J6981">
        <v>48.49</v>
      </c>
      <c r="K6981">
        <v>20141231</v>
      </c>
      <c r="L6981">
        <v>34.909999999999997</v>
      </c>
      <c r="M6981">
        <v>-13.580000000000005</v>
      </c>
      <c r="N6981" s="2">
        <v>-0.28005774386471449</v>
      </c>
      <c r="O6981">
        <v>67617200</v>
      </c>
    </row>
    <row r="6982" spans="2:15" x14ac:dyDescent="0.25">
      <c r="B6982" t="s">
        <v>901</v>
      </c>
      <c r="C6982">
        <v>2014</v>
      </c>
      <c r="D6982">
        <v>4174600</v>
      </c>
      <c r="G6982" t="s">
        <v>901</v>
      </c>
      <c r="H6982">
        <v>2014</v>
      </c>
      <c r="I6982">
        <v>20140101</v>
      </c>
      <c r="J6982">
        <v>20.239999999999998</v>
      </c>
      <c r="K6982">
        <v>20141231</v>
      </c>
      <c r="L6982">
        <v>23.32</v>
      </c>
      <c r="M6982">
        <v>3.0800000000000018</v>
      </c>
      <c r="N6982" s="2">
        <v>0.15217391304347835</v>
      </c>
      <c r="O6982">
        <v>4174600</v>
      </c>
    </row>
    <row r="6983" spans="2:15" x14ac:dyDescent="0.25">
      <c r="B6983" t="s">
        <v>902</v>
      </c>
      <c r="C6983">
        <v>2014</v>
      </c>
      <c r="D6983">
        <v>3758700</v>
      </c>
      <c r="G6983" t="s">
        <v>902</v>
      </c>
      <c r="H6983">
        <v>2014</v>
      </c>
      <c r="I6983">
        <v>20140101</v>
      </c>
      <c r="J6983">
        <v>19.100000000000001</v>
      </c>
      <c r="K6983">
        <v>20141231</v>
      </c>
      <c r="L6983">
        <v>22.34</v>
      </c>
      <c r="M6983">
        <v>3.2399999999999984</v>
      </c>
      <c r="N6983" s="2">
        <v>0.16963350785340306</v>
      </c>
      <c r="O6983">
        <v>3758700</v>
      </c>
    </row>
    <row r="6984" spans="2:15" x14ac:dyDescent="0.25">
      <c r="B6984" t="s">
        <v>904</v>
      </c>
      <c r="C6984">
        <v>2014</v>
      </c>
      <c r="D6984">
        <v>17178200</v>
      </c>
      <c r="G6984" t="s">
        <v>904</v>
      </c>
      <c r="H6984">
        <v>2014</v>
      </c>
      <c r="I6984">
        <v>20140101</v>
      </c>
      <c r="J6984">
        <v>15.38</v>
      </c>
      <c r="K6984">
        <v>20141231</v>
      </c>
      <c r="L6984">
        <v>16.27</v>
      </c>
      <c r="M6984">
        <v>0.88999999999999879</v>
      </c>
      <c r="N6984" s="2">
        <v>5.7867360208062338E-2</v>
      </c>
      <c r="O6984">
        <v>17178200</v>
      </c>
    </row>
    <row r="6985" spans="2:15" x14ac:dyDescent="0.25">
      <c r="B6985" t="s">
        <v>905</v>
      </c>
      <c r="C6985">
        <v>2014</v>
      </c>
      <c r="D6985">
        <v>240165100</v>
      </c>
      <c r="G6985" t="s">
        <v>905</v>
      </c>
      <c r="H6985">
        <v>2014</v>
      </c>
      <c r="I6985">
        <v>20140101</v>
      </c>
      <c r="J6985">
        <v>46.34</v>
      </c>
      <c r="K6985">
        <v>20141231</v>
      </c>
      <c r="L6985">
        <v>58.69</v>
      </c>
      <c r="M6985">
        <v>12.349999999999994</v>
      </c>
      <c r="N6985" s="2">
        <v>0.26650841605524372</v>
      </c>
      <c r="O6985">
        <v>240165100</v>
      </c>
    </row>
    <row r="6986" spans="2:15" x14ac:dyDescent="0.25">
      <c r="B6986" t="s">
        <v>906</v>
      </c>
      <c r="C6986">
        <v>2014</v>
      </c>
      <c r="D6986">
        <v>23946000</v>
      </c>
      <c r="G6986" t="s">
        <v>906</v>
      </c>
      <c r="H6986">
        <v>2014</v>
      </c>
      <c r="I6986">
        <v>20140101</v>
      </c>
      <c r="J6986">
        <v>17.7</v>
      </c>
      <c r="K6986">
        <v>20141231</v>
      </c>
      <c r="L6986">
        <v>13.47</v>
      </c>
      <c r="M6986">
        <v>-4.2299999999999986</v>
      </c>
      <c r="N6986" s="2">
        <v>-0.23898305084745755</v>
      </c>
      <c r="O6986">
        <v>23946000</v>
      </c>
    </row>
    <row r="6987" spans="2:15" x14ac:dyDescent="0.25">
      <c r="B6987" t="s">
        <v>907</v>
      </c>
      <c r="C6987">
        <v>2014</v>
      </c>
      <c r="D6987">
        <v>273266800</v>
      </c>
      <c r="G6987" t="s">
        <v>907</v>
      </c>
      <c r="H6987">
        <v>2014</v>
      </c>
      <c r="I6987">
        <v>20140101</v>
      </c>
      <c r="J6987">
        <v>2.59</v>
      </c>
      <c r="K6987">
        <v>20141231</v>
      </c>
      <c r="L6987">
        <v>2.14</v>
      </c>
      <c r="M6987">
        <v>-0.44999999999999973</v>
      </c>
      <c r="N6987" s="2">
        <v>-0.17374517374517365</v>
      </c>
      <c r="O6987">
        <v>273266800</v>
      </c>
    </row>
    <row r="6988" spans="2:15" x14ac:dyDescent="0.25">
      <c r="B6988" t="s">
        <v>908</v>
      </c>
      <c r="C6988">
        <v>2014</v>
      </c>
      <c r="D6988">
        <v>50335000</v>
      </c>
      <c r="G6988" t="s">
        <v>908</v>
      </c>
      <c r="H6988">
        <v>2014</v>
      </c>
      <c r="I6988">
        <v>20140101</v>
      </c>
      <c r="J6988">
        <v>4.4000000000000004</v>
      </c>
      <c r="K6988">
        <v>20141231</v>
      </c>
      <c r="L6988">
        <v>2.87</v>
      </c>
      <c r="M6988">
        <v>-1.5300000000000002</v>
      </c>
      <c r="N6988" s="2">
        <v>-0.34772727272727277</v>
      </c>
      <c r="O6988">
        <v>50335000</v>
      </c>
    </row>
    <row r="6989" spans="2:15" x14ac:dyDescent="0.25">
      <c r="B6989" t="s">
        <v>909</v>
      </c>
      <c r="C6989">
        <v>2014</v>
      </c>
      <c r="D6989">
        <v>74005800</v>
      </c>
      <c r="G6989" t="s">
        <v>909</v>
      </c>
      <c r="H6989">
        <v>2014</v>
      </c>
      <c r="I6989">
        <v>20140101</v>
      </c>
      <c r="J6989">
        <v>22.99</v>
      </c>
      <c r="K6989">
        <v>20141231</v>
      </c>
      <c r="L6989">
        <v>27.23</v>
      </c>
      <c r="M6989">
        <v>4.240000000000002</v>
      </c>
      <c r="N6989" s="2">
        <v>0.18442801217920846</v>
      </c>
      <c r="O6989">
        <v>74005800</v>
      </c>
    </row>
    <row r="6990" spans="2:15" x14ac:dyDescent="0.25">
      <c r="B6990" t="s">
        <v>910</v>
      </c>
      <c r="C6990">
        <v>2014</v>
      </c>
      <c r="D6990">
        <v>153621500</v>
      </c>
      <c r="G6990" t="s">
        <v>910</v>
      </c>
      <c r="H6990">
        <v>2014</v>
      </c>
      <c r="I6990">
        <v>20140101</v>
      </c>
      <c r="J6990">
        <v>38.450000000000003</v>
      </c>
      <c r="K6990">
        <v>20141231</v>
      </c>
      <c r="L6990">
        <v>17.12</v>
      </c>
      <c r="M6990">
        <v>-21.330000000000002</v>
      </c>
      <c r="N6990" s="2">
        <v>-0.55474642392717821</v>
      </c>
      <c r="O6990">
        <v>153621500</v>
      </c>
    </row>
    <row r="6991" spans="2:15" x14ac:dyDescent="0.25">
      <c r="B6991" t="s">
        <v>911</v>
      </c>
      <c r="C6991">
        <v>2014</v>
      </c>
      <c r="D6991">
        <v>1357346700</v>
      </c>
      <c r="G6991" t="s">
        <v>911</v>
      </c>
      <c r="H6991">
        <v>2014</v>
      </c>
      <c r="I6991">
        <v>20140101</v>
      </c>
      <c r="J6991">
        <v>18.05</v>
      </c>
      <c r="K6991">
        <v>20141231</v>
      </c>
      <c r="L6991">
        <v>13.87</v>
      </c>
      <c r="M6991">
        <v>-4.1800000000000015</v>
      </c>
      <c r="N6991" s="2">
        <v>-0.23157894736842113</v>
      </c>
      <c r="O6991">
        <v>1357346700</v>
      </c>
    </row>
    <row r="6992" spans="2:15" x14ac:dyDescent="0.25">
      <c r="B6992" t="s">
        <v>912</v>
      </c>
      <c r="C6992">
        <v>2014</v>
      </c>
      <c r="D6992">
        <v>4369200</v>
      </c>
      <c r="G6992" t="s">
        <v>912</v>
      </c>
      <c r="H6992">
        <v>2014</v>
      </c>
      <c r="I6992">
        <v>20141008</v>
      </c>
      <c r="J6992">
        <v>19.2</v>
      </c>
      <c r="K6992">
        <v>20141231</v>
      </c>
      <c r="L6992">
        <v>20.100000000000001</v>
      </c>
      <c r="M6992">
        <v>0.90000000000000213</v>
      </c>
      <c r="N6992" s="2">
        <v>4.6875000000000111E-2</v>
      </c>
      <c r="O6992">
        <v>4369200</v>
      </c>
    </row>
    <row r="6993" spans="2:15" x14ac:dyDescent="0.25">
      <c r="B6993" t="s">
        <v>916</v>
      </c>
      <c r="C6993">
        <v>2014</v>
      </c>
      <c r="D6993">
        <v>267533100</v>
      </c>
      <c r="G6993" t="s">
        <v>916</v>
      </c>
      <c r="H6993">
        <v>2014</v>
      </c>
      <c r="I6993">
        <v>20140101</v>
      </c>
      <c r="J6993">
        <v>104.27</v>
      </c>
      <c r="K6993">
        <v>20141231</v>
      </c>
      <c r="L6993">
        <v>104.52</v>
      </c>
      <c r="M6993">
        <v>0.25</v>
      </c>
      <c r="N6993" s="2">
        <v>2.3976215594130623E-3</v>
      </c>
      <c r="O6993">
        <v>267533100</v>
      </c>
    </row>
    <row r="6994" spans="2:15" x14ac:dyDescent="0.25">
      <c r="B6994" t="s">
        <v>917</v>
      </c>
      <c r="C6994">
        <v>2014</v>
      </c>
      <c r="D6994">
        <v>138438500</v>
      </c>
      <c r="G6994" t="s">
        <v>917</v>
      </c>
      <c r="H6994">
        <v>2014</v>
      </c>
      <c r="I6994">
        <v>20140101</v>
      </c>
      <c r="J6994">
        <v>41.71</v>
      </c>
      <c r="K6994">
        <v>20141231</v>
      </c>
      <c r="L6994">
        <v>21.58</v>
      </c>
      <c r="M6994">
        <v>-20.130000000000003</v>
      </c>
      <c r="N6994" s="2">
        <v>-0.48261807719971234</v>
      </c>
      <c r="O6994">
        <v>138438500</v>
      </c>
    </row>
    <row r="6995" spans="2:15" x14ac:dyDescent="0.25">
      <c r="B6995" t="s">
        <v>918</v>
      </c>
      <c r="C6995">
        <v>2014</v>
      </c>
      <c r="D6995">
        <v>154117900</v>
      </c>
      <c r="G6995" t="s">
        <v>918</v>
      </c>
      <c r="H6995">
        <v>2014</v>
      </c>
      <c r="I6995">
        <v>20140620</v>
      </c>
      <c r="J6995">
        <v>27</v>
      </c>
      <c r="K6995">
        <v>20141231</v>
      </c>
      <c r="L6995">
        <v>7.03</v>
      </c>
      <c r="M6995">
        <v>-19.97</v>
      </c>
      <c r="N6995" s="2">
        <v>-0.73962962962962964</v>
      </c>
      <c r="O6995">
        <v>154117900</v>
      </c>
    </row>
    <row r="6996" spans="2:15" x14ac:dyDescent="0.25">
      <c r="B6996" t="s">
        <v>919</v>
      </c>
      <c r="C6996">
        <v>2014</v>
      </c>
      <c r="D6996">
        <v>34176400</v>
      </c>
      <c r="G6996" t="s">
        <v>919</v>
      </c>
      <c r="H6996">
        <v>2014</v>
      </c>
      <c r="I6996">
        <v>20140101</v>
      </c>
      <c r="J6996">
        <v>7.67</v>
      </c>
      <c r="K6996">
        <v>20141231</v>
      </c>
      <c r="L6996">
        <v>3.13</v>
      </c>
      <c r="M6996">
        <v>-4.54</v>
      </c>
      <c r="N6996" s="2">
        <v>-0.59191655801825294</v>
      </c>
      <c r="O6996">
        <v>34176400</v>
      </c>
    </row>
    <row r="6997" spans="2:15" x14ac:dyDescent="0.25">
      <c r="B6997" t="s">
        <v>920</v>
      </c>
      <c r="C6997">
        <v>2014</v>
      </c>
      <c r="D6997">
        <v>569209600</v>
      </c>
      <c r="G6997" t="s">
        <v>920</v>
      </c>
      <c r="H6997">
        <v>2014</v>
      </c>
      <c r="I6997">
        <v>20140101</v>
      </c>
      <c r="J6997">
        <v>55.28</v>
      </c>
      <c r="K6997">
        <v>20141231</v>
      </c>
      <c r="L6997">
        <v>66.010000000000005</v>
      </c>
      <c r="M6997">
        <v>10.730000000000004</v>
      </c>
      <c r="N6997" s="2">
        <v>0.19410274963820556</v>
      </c>
      <c r="O6997">
        <v>569209600</v>
      </c>
    </row>
    <row r="6998" spans="2:15" x14ac:dyDescent="0.25">
      <c r="B6998" t="s">
        <v>921</v>
      </c>
      <c r="C6998">
        <v>2014</v>
      </c>
      <c r="D6998">
        <v>91780900</v>
      </c>
      <c r="G6998" t="s">
        <v>921</v>
      </c>
      <c r="H6998">
        <v>2014</v>
      </c>
      <c r="I6998">
        <v>20140101</v>
      </c>
      <c r="J6998">
        <v>13.02</v>
      </c>
      <c r="K6998">
        <v>20141231</v>
      </c>
      <c r="L6998">
        <v>10.56</v>
      </c>
      <c r="M6998">
        <v>-2.4599999999999991</v>
      </c>
      <c r="N6998" s="2">
        <v>-0.18894009216589855</v>
      </c>
      <c r="O6998">
        <v>91780900</v>
      </c>
    </row>
    <row r="6999" spans="2:15" x14ac:dyDescent="0.25">
      <c r="B6999" t="s">
        <v>922</v>
      </c>
      <c r="C6999">
        <v>2014</v>
      </c>
      <c r="D6999">
        <v>48219700</v>
      </c>
      <c r="G6999" t="s">
        <v>922</v>
      </c>
      <c r="H6999">
        <v>2014</v>
      </c>
      <c r="I6999">
        <v>20140101</v>
      </c>
      <c r="J6999">
        <v>22.69</v>
      </c>
      <c r="K6999">
        <v>20141231</v>
      </c>
      <c r="L6999">
        <v>29.74</v>
      </c>
      <c r="M6999">
        <v>7.0499999999999972</v>
      </c>
      <c r="N6999" s="2">
        <v>0.31070956368444236</v>
      </c>
      <c r="O6999">
        <v>48219700</v>
      </c>
    </row>
    <row r="7000" spans="2:15" x14ac:dyDescent="0.25">
      <c r="B7000" t="s">
        <v>923</v>
      </c>
      <c r="C7000">
        <v>2014</v>
      </c>
      <c r="D7000">
        <v>23239900</v>
      </c>
      <c r="G7000" t="s">
        <v>923</v>
      </c>
      <c r="H7000">
        <v>2014</v>
      </c>
      <c r="I7000">
        <v>20140101</v>
      </c>
      <c r="J7000">
        <v>18.32</v>
      </c>
      <c r="K7000">
        <v>20141231</v>
      </c>
      <c r="L7000">
        <v>15.52</v>
      </c>
      <c r="M7000">
        <v>-2.8000000000000007</v>
      </c>
      <c r="N7000" s="2">
        <v>-0.15283842794759828</v>
      </c>
      <c r="O7000">
        <v>23239900</v>
      </c>
    </row>
    <row r="7001" spans="2:15" x14ac:dyDescent="0.25">
      <c r="B7001" t="s">
        <v>924</v>
      </c>
      <c r="C7001">
        <v>2014</v>
      </c>
      <c r="D7001">
        <v>11131100</v>
      </c>
      <c r="G7001" t="s">
        <v>924</v>
      </c>
      <c r="H7001">
        <v>2014</v>
      </c>
      <c r="I7001">
        <v>20140101</v>
      </c>
      <c r="J7001">
        <v>19.010000000000002</v>
      </c>
      <c r="K7001">
        <v>20141231</v>
      </c>
      <c r="L7001">
        <v>15.25</v>
      </c>
      <c r="M7001">
        <v>-3.7600000000000016</v>
      </c>
      <c r="N7001" s="2">
        <v>-0.1977906365071016</v>
      </c>
      <c r="O7001">
        <v>11131100</v>
      </c>
    </row>
    <row r="7002" spans="2:15" x14ac:dyDescent="0.25">
      <c r="B7002" t="s">
        <v>925</v>
      </c>
      <c r="C7002">
        <v>2014</v>
      </c>
      <c r="D7002">
        <v>33357000</v>
      </c>
      <c r="G7002" t="s">
        <v>925</v>
      </c>
      <c r="H7002">
        <v>2014</v>
      </c>
      <c r="I7002">
        <v>20140101</v>
      </c>
      <c r="J7002">
        <v>5.0599999999999996</v>
      </c>
      <c r="K7002">
        <v>20141231</v>
      </c>
      <c r="L7002">
        <v>9.3699999999999992</v>
      </c>
      <c r="M7002">
        <v>4.3099999999999996</v>
      </c>
      <c r="N7002" s="2">
        <v>0.85177865612648218</v>
      </c>
      <c r="O7002">
        <v>33357000</v>
      </c>
    </row>
    <row r="7003" spans="2:15" x14ac:dyDescent="0.25">
      <c r="B7003" t="s">
        <v>926</v>
      </c>
      <c r="C7003">
        <v>2014</v>
      </c>
      <c r="D7003">
        <v>367570400</v>
      </c>
      <c r="G7003" t="s">
        <v>926</v>
      </c>
      <c r="H7003">
        <v>2014</v>
      </c>
      <c r="I7003">
        <v>20140101</v>
      </c>
      <c r="J7003">
        <v>26.46</v>
      </c>
      <c r="K7003">
        <v>20141231</v>
      </c>
      <c r="L7003">
        <v>36.590000000000003</v>
      </c>
      <c r="M7003">
        <v>10.130000000000003</v>
      </c>
      <c r="N7003" s="2">
        <v>0.38284202569916864</v>
      </c>
      <c r="O7003">
        <v>367570400</v>
      </c>
    </row>
    <row r="7004" spans="2:15" x14ac:dyDescent="0.25">
      <c r="B7004" t="s">
        <v>927</v>
      </c>
      <c r="C7004">
        <v>2014</v>
      </c>
      <c r="D7004">
        <v>344050100</v>
      </c>
      <c r="G7004" t="s">
        <v>927</v>
      </c>
      <c r="H7004">
        <v>2014</v>
      </c>
      <c r="I7004">
        <v>20140101</v>
      </c>
      <c r="J7004">
        <v>31.5</v>
      </c>
      <c r="K7004">
        <v>20141231</v>
      </c>
      <c r="L7004">
        <v>20.41</v>
      </c>
      <c r="M7004">
        <v>-11.09</v>
      </c>
      <c r="N7004" s="2">
        <v>-0.35206349206349208</v>
      </c>
      <c r="O7004">
        <v>344050100</v>
      </c>
    </row>
    <row r="7005" spans="2:15" x14ac:dyDescent="0.25">
      <c r="B7005" t="s">
        <v>928</v>
      </c>
      <c r="C7005">
        <v>2014</v>
      </c>
      <c r="D7005">
        <v>41290000</v>
      </c>
      <c r="G7005" t="s">
        <v>928</v>
      </c>
      <c r="H7005">
        <v>2014</v>
      </c>
      <c r="I7005">
        <v>20140101</v>
      </c>
      <c r="J7005">
        <v>35.11</v>
      </c>
      <c r="K7005">
        <v>20141231</v>
      </c>
      <c r="L7005">
        <v>40.06</v>
      </c>
      <c r="M7005">
        <v>4.9500000000000028</v>
      </c>
      <c r="N7005" s="2">
        <v>0.14098547422386792</v>
      </c>
      <c r="O7005">
        <v>41290000</v>
      </c>
    </row>
    <row r="7006" spans="2:15" x14ac:dyDescent="0.25">
      <c r="B7006" t="s">
        <v>929</v>
      </c>
      <c r="C7006">
        <v>2014</v>
      </c>
      <c r="D7006">
        <v>5125800</v>
      </c>
      <c r="G7006" t="s">
        <v>929</v>
      </c>
      <c r="H7006">
        <v>2014</v>
      </c>
      <c r="I7006">
        <v>20140101</v>
      </c>
      <c r="J7006">
        <v>8.94</v>
      </c>
      <c r="K7006">
        <v>20141231</v>
      </c>
      <c r="L7006">
        <v>8.23</v>
      </c>
      <c r="M7006">
        <v>-0.70999999999999908</v>
      </c>
      <c r="N7006" s="2">
        <v>-7.9418344519015555E-2</v>
      </c>
      <c r="O7006">
        <v>5125800</v>
      </c>
    </row>
    <row r="7007" spans="2:15" x14ac:dyDescent="0.25">
      <c r="B7007" t="s">
        <v>930</v>
      </c>
      <c r="C7007">
        <v>2014</v>
      </c>
      <c r="D7007">
        <v>237117700</v>
      </c>
      <c r="G7007" t="s">
        <v>930</v>
      </c>
      <c r="H7007">
        <v>2014</v>
      </c>
      <c r="I7007">
        <v>20140101</v>
      </c>
      <c r="J7007">
        <v>29.87</v>
      </c>
      <c r="K7007">
        <v>20141231</v>
      </c>
      <c r="L7007">
        <v>39.9</v>
      </c>
      <c r="M7007">
        <v>10.029999999999998</v>
      </c>
      <c r="N7007" s="2">
        <v>0.33578841647137586</v>
      </c>
      <c r="O7007">
        <v>237117700</v>
      </c>
    </row>
    <row r="7008" spans="2:15" x14ac:dyDescent="0.25">
      <c r="B7008" t="s">
        <v>931</v>
      </c>
      <c r="C7008">
        <v>2014</v>
      </c>
      <c r="D7008">
        <v>52668900</v>
      </c>
      <c r="G7008" t="s">
        <v>931</v>
      </c>
      <c r="H7008">
        <v>2014</v>
      </c>
      <c r="I7008">
        <v>20140101</v>
      </c>
      <c r="J7008">
        <v>28.68</v>
      </c>
      <c r="K7008">
        <v>20141231</v>
      </c>
      <c r="L7008">
        <v>38.79</v>
      </c>
      <c r="M7008">
        <v>10.11</v>
      </c>
      <c r="N7008" s="2">
        <v>0.35251046025104599</v>
      </c>
      <c r="O7008">
        <v>52668900</v>
      </c>
    </row>
    <row r="7009" spans="2:15" x14ac:dyDescent="0.25">
      <c r="B7009" t="s">
        <v>932</v>
      </c>
      <c r="C7009">
        <v>2014</v>
      </c>
      <c r="D7009">
        <v>49029500</v>
      </c>
      <c r="G7009" t="s">
        <v>932</v>
      </c>
      <c r="H7009">
        <v>2014</v>
      </c>
      <c r="I7009">
        <v>20140101</v>
      </c>
      <c r="J7009">
        <v>22.67</v>
      </c>
      <c r="K7009">
        <v>20141231</v>
      </c>
      <c r="L7009">
        <v>19.96</v>
      </c>
      <c r="M7009">
        <v>-2.7100000000000009</v>
      </c>
      <c r="N7009" s="2">
        <v>-0.1195412439347155</v>
      </c>
      <c r="O7009">
        <v>49029500</v>
      </c>
    </row>
    <row r="7010" spans="2:15" x14ac:dyDescent="0.25">
      <c r="B7010" t="s">
        <v>933</v>
      </c>
      <c r="C7010">
        <v>2014</v>
      </c>
      <c r="D7010">
        <v>8480500</v>
      </c>
      <c r="G7010" t="s">
        <v>933</v>
      </c>
      <c r="H7010">
        <v>2014</v>
      </c>
      <c r="I7010">
        <v>20140101</v>
      </c>
      <c r="J7010">
        <v>18.149999999999999</v>
      </c>
      <c r="K7010">
        <v>20141231</v>
      </c>
      <c r="L7010">
        <v>16.13</v>
      </c>
      <c r="M7010">
        <v>-2.0199999999999996</v>
      </c>
      <c r="N7010" s="2">
        <v>-0.11129476584022037</v>
      </c>
      <c r="O7010">
        <v>8480500</v>
      </c>
    </row>
    <row r="7011" spans="2:15" x14ac:dyDescent="0.25">
      <c r="B7011" t="s">
        <v>934</v>
      </c>
      <c r="C7011">
        <v>2014</v>
      </c>
      <c r="D7011">
        <v>30798300</v>
      </c>
      <c r="G7011" t="s">
        <v>934</v>
      </c>
      <c r="H7011">
        <v>2014</v>
      </c>
      <c r="I7011">
        <v>20140101</v>
      </c>
      <c r="J7011">
        <v>15.06</v>
      </c>
      <c r="K7011">
        <v>20141231</v>
      </c>
      <c r="L7011">
        <v>13.69</v>
      </c>
      <c r="M7011">
        <v>-1.370000000000001</v>
      </c>
      <c r="N7011" s="2">
        <v>-9.0969455511288239E-2</v>
      </c>
      <c r="O7011">
        <v>30798300</v>
      </c>
    </row>
    <row r="7012" spans="2:15" x14ac:dyDescent="0.25">
      <c r="B7012" t="s">
        <v>935</v>
      </c>
      <c r="C7012">
        <v>2014</v>
      </c>
      <c r="D7012">
        <v>33792300</v>
      </c>
      <c r="G7012" t="s">
        <v>935</v>
      </c>
      <c r="H7012">
        <v>2014</v>
      </c>
      <c r="I7012">
        <v>20140101</v>
      </c>
      <c r="J7012">
        <v>15.27</v>
      </c>
      <c r="K7012">
        <v>20141231</v>
      </c>
      <c r="L7012">
        <v>13.89</v>
      </c>
      <c r="M7012">
        <v>-1.379999999999999</v>
      </c>
      <c r="N7012" s="2">
        <v>-9.0373280943025477E-2</v>
      </c>
      <c r="O7012">
        <v>33792300</v>
      </c>
    </row>
    <row r="7013" spans="2:15" x14ac:dyDescent="0.25">
      <c r="B7013" t="s">
        <v>936</v>
      </c>
      <c r="C7013">
        <v>2014</v>
      </c>
      <c r="D7013">
        <v>138012700</v>
      </c>
      <c r="G7013" t="s">
        <v>936</v>
      </c>
      <c r="H7013">
        <v>2014</v>
      </c>
      <c r="I7013">
        <v>20140101</v>
      </c>
      <c r="J7013">
        <v>69.09</v>
      </c>
      <c r="K7013">
        <v>20141231</v>
      </c>
      <c r="L7013">
        <v>80.87</v>
      </c>
      <c r="M7013">
        <v>11.780000000000001</v>
      </c>
      <c r="N7013" s="2">
        <v>0.17050224345057172</v>
      </c>
      <c r="O7013">
        <v>138012700</v>
      </c>
    </row>
    <row r="7014" spans="2:15" x14ac:dyDescent="0.25">
      <c r="B7014" t="s">
        <v>937</v>
      </c>
      <c r="C7014">
        <v>2014</v>
      </c>
      <c r="D7014">
        <v>6364900</v>
      </c>
      <c r="G7014" t="s">
        <v>937</v>
      </c>
      <c r="H7014">
        <v>2014</v>
      </c>
      <c r="I7014">
        <v>20140101</v>
      </c>
      <c r="J7014">
        <v>13.95</v>
      </c>
      <c r="K7014">
        <v>20141231</v>
      </c>
      <c r="L7014">
        <v>14.26</v>
      </c>
      <c r="M7014">
        <v>0.3100000000000005</v>
      </c>
      <c r="N7014" s="2">
        <v>2.2222222222222258E-2</v>
      </c>
      <c r="O7014">
        <v>6364900</v>
      </c>
    </row>
    <row r="7015" spans="2:15" x14ac:dyDescent="0.25">
      <c r="B7015" t="s">
        <v>939</v>
      </c>
      <c r="C7015">
        <v>2014</v>
      </c>
      <c r="D7015">
        <v>31660200</v>
      </c>
      <c r="G7015" t="s">
        <v>939</v>
      </c>
      <c r="H7015">
        <v>2014</v>
      </c>
      <c r="I7015">
        <v>20140101</v>
      </c>
      <c r="J7015">
        <v>33.4</v>
      </c>
      <c r="K7015">
        <v>20141231</v>
      </c>
      <c r="L7015">
        <v>42.8</v>
      </c>
      <c r="M7015">
        <v>9.3999999999999986</v>
      </c>
      <c r="N7015" s="2">
        <v>0.28143712574850294</v>
      </c>
      <c r="O7015">
        <v>31660200</v>
      </c>
    </row>
    <row r="7016" spans="2:15" x14ac:dyDescent="0.25">
      <c r="B7016" t="s">
        <v>940</v>
      </c>
      <c r="C7016">
        <v>2014</v>
      </c>
      <c r="D7016">
        <v>221289200</v>
      </c>
      <c r="G7016" t="s">
        <v>940</v>
      </c>
      <c r="H7016">
        <v>2014</v>
      </c>
      <c r="I7016">
        <v>20140101</v>
      </c>
      <c r="J7016">
        <v>70.75</v>
      </c>
      <c r="K7016">
        <v>20141231</v>
      </c>
      <c r="L7016">
        <v>63.76</v>
      </c>
      <c r="M7016">
        <v>-6.990000000000002</v>
      </c>
      <c r="N7016" s="2">
        <v>-9.8798586572438188E-2</v>
      </c>
      <c r="O7016">
        <v>221289200</v>
      </c>
    </row>
    <row r="7017" spans="2:15" x14ac:dyDescent="0.25">
      <c r="B7017" t="s">
        <v>941</v>
      </c>
      <c r="C7017">
        <v>2014</v>
      </c>
      <c r="D7017">
        <v>1264893800</v>
      </c>
      <c r="G7017" t="s">
        <v>941</v>
      </c>
      <c r="H7017">
        <v>2014</v>
      </c>
      <c r="I7017">
        <v>20140101</v>
      </c>
      <c r="J7017">
        <v>5.69</v>
      </c>
      <c r="K7017">
        <v>20141231</v>
      </c>
      <c r="L7017">
        <v>6.08</v>
      </c>
      <c r="M7017">
        <v>0.38999999999999968</v>
      </c>
      <c r="N7017" s="2">
        <v>6.8541300527240709E-2</v>
      </c>
      <c r="O7017">
        <v>1264893800</v>
      </c>
    </row>
    <row r="7018" spans="2:15" x14ac:dyDescent="0.25">
      <c r="B7018" t="s">
        <v>942</v>
      </c>
      <c r="C7018">
        <v>2014</v>
      </c>
      <c r="D7018">
        <v>40839400</v>
      </c>
      <c r="G7018" t="s">
        <v>942</v>
      </c>
      <c r="H7018">
        <v>2014</v>
      </c>
      <c r="I7018">
        <v>20140101</v>
      </c>
      <c r="J7018">
        <v>57.93</v>
      </c>
      <c r="K7018">
        <v>20141231</v>
      </c>
      <c r="L7018">
        <v>63.32</v>
      </c>
      <c r="M7018">
        <v>5.3900000000000006</v>
      </c>
      <c r="N7018" s="2">
        <v>9.3043328154669439E-2</v>
      </c>
      <c r="O7018">
        <v>40839400</v>
      </c>
    </row>
    <row r="7019" spans="2:15" x14ac:dyDescent="0.25">
      <c r="B7019" t="s">
        <v>943</v>
      </c>
      <c r="C7019">
        <v>2014</v>
      </c>
      <c r="D7019">
        <v>248014100</v>
      </c>
      <c r="G7019" t="s">
        <v>943</v>
      </c>
      <c r="H7019">
        <v>2014</v>
      </c>
      <c r="I7019">
        <v>20140101</v>
      </c>
      <c r="J7019">
        <v>6.89</v>
      </c>
      <c r="K7019">
        <v>20141231</v>
      </c>
      <c r="L7019">
        <v>4.5599999999999996</v>
      </c>
      <c r="M7019">
        <v>-2.33</v>
      </c>
      <c r="N7019" s="2">
        <v>-0.3381712626995646</v>
      </c>
      <c r="O7019">
        <v>248014100</v>
      </c>
    </row>
    <row r="7020" spans="2:15" x14ac:dyDescent="0.25">
      <c r="B7020" t="s">
        <v>944</v>
      </c>
      <c r="C7020">
        <v>2014</v>
      </c>
      <c r="D7020">
        <v>26154700</v>
      </c>
      <c r="G7020" t="s">
        <v>944</v>
      </c>
      <c r="H7020">
        <v>2014</v>
      </c>
      <c r="I7020">
        <v>20140101</v>
      </c>
      <c r="J7020">
        <v>12.24</v>
      </c>
      <c r="K7020">
        <v>20141231</v>
      </c>
      <c r="L7020">
        <v>11.1</v>
      </c>
      <c r="M7020">
        <v>-1.1400000000000006</v>
      </c>
      <c r="N7020" s="2">
        <v>-9.3137254901960828E-2</v>
      </c>
      <c r="O7020">
        <v>26154700</v>
      </c>
    </row>
    <row r="7021" spans="2:15" x14ac:dyDescent="0.25">
      <c r="B7021" t="s">
        <v>945</v>
      </c>
      <c r="C7021">
        <v>2014</v>
      </c>
      <c r="D7021">
        <v>12880900</v>
      </c>
      <c r="G7021" t="s">
        <v>945</v>
      </c>
      <c r="H7021">
        <v>2014</v>
      </c>
      <c r="I7021">
        <v>20141118</v>
      </c>
      <c r="J7021">
        <v>12</v>
      </c>
      <c r="K7021">
        <v>20141231</v>
      </c>
      <c r="L7021">
        <v>8.16</v>
      </c>
      <c r="M7021">
        <v>-3.84</v>
      </c>
      <c r="N7021" s="2">
        <v>-0.32</v>
      </c>
      <c r="O7021">
        <v>12880900</v>
      </c>
    </row>
    <row r="7022" spans="2:15" x14ac:dyDescent="0.25">
      <c r="B7022" t="s">
        <v>947</v>
      </c>
      <c r="C7022">
        <v>2014</v>
      </c>
      <c r="D7022">
        <v>38619600</v>
      </c>
      <c r="G7022" t="s">
        <v>947</v>
      </c>
      <c r="H7022">
        <v>2014</v>
      </c>
      <c r="I7022">
        <v>20140101</v>
      </c>
      <c r="J7022">
        <v>31.65</v>
      </c>
      <c r="K7022">
        <v>20141231</v>
      </c>
      <c r="L7022">
        <v>23.51</v>
      </c>
      <c r="M7022">
        <v>-8.139999999999997</v>
      </c>
      <c r="N7022" s="2">
        <v>-0.25718799368088457</v>
      </c>
      <c r="O7022">
        <v>38619600</v>
      </c>
    </row>
    <row r="7023" spans="2:15" x14ac:dyDescent="0.25">
      <c r="B7023" t="s">
        <v>948</v>
      </c>
      <c r="C7023">
        <v>2014</v>
      </c>
      <c r="D7023">
        <v>534093200</v>
      </c>
      <c r="G7023" t="s">
        <v>948</v>
      </c>
      <c r="H7023">
        <v>2014</v>
      </c>
      <c r="I7023">
        <v>20140101</v>
      </c>
      <c r="J7023">
        <v>46.3</v>
      </c>
      <c r="K7023">
        <v>20141231</v>
      </c>
      <c r="L7023">
        <v>65.48</v>
      </c>
      <c r="M7023">
        <v>19.180000000000007</v>
      </c>
      <c r="N7023" s="2">
        <v>0.41425485961123126</v>
      </c>
      <c r="O7023">
        <v>534093200</v>
      </c>
    </row>
    <row r="7024" spans="2:15" x14ac:dyDescent="0.25">
      <c r="B7024" t="s">
        <v>949</v>
      </c>
      <c r="C7024">
        <v>2014</v>
      </c>
      <c r="D7024">
        <v>484258300</v>
      </c>
      <c r="G7024" t="s">
        <v>949</v>
      </c>
      <c r="H7024">
        <v>2014</v>
      </c>
      <c r="I7024">
        <v>20140101</v>
      </c>
      <c r="J7024">
        <v>75.319999999999993</v>
      </c>
      <c r="K7024">
        <v>20141231</v>
      </c>
      <c r="L7024">
        <v>76.2</v>
      </c>
      <c r="M7024">
        <v>0.88000000000000966</v>
      </c>
      <c r="N7024" s="2">
        <v>1.1683483802443039E-2</v>
      </c>
      <c r="O7024">
        <v>484258300</v>
      </c>
    </row>
    <row r="7025" spans="2:15" x14ac:dyDescent="0.25">
      <c r="B7025" t="s">
        <v>952</v>
      </c>
      <c r="C7025">
        <v>2014</v>
      </c>
      <c r="D7025">
        <v>3852100</v>
      </c>
      <c r="G7025" t="s">
        <v>952</v>
      </c>
      <c r="H7025">
        <v>2014</v>
      </c>
      <c r="I7025">
        <v>20140101</v>
      </c>
      <c r="J7025">
        <v>21.6</v>
      </c>
      <c r="K7025">
        <v>20141231</v>
      </c>
      <c r="L7025">
        <v>25.29</v>
      </c>
      <c r="M7025">
        <v>3.6899999999999977</v>
      </c>
      <c r="N7025" s="2">
        <v>0.17083333333333323</v>
      </c>
      <c r="O7025">
        <v>3852100</v>
      </c>
    </row>
    <row r="7026" spans="2:15" x14ac:dyDescent="0.25">
      <c r="B7026" t="s">
        <v>953</v>
      </c>
      <c r="C7026">
        <v>2014</v>
      </c>
      <c r="D7026">
        <v>88230800</v>
      </c>
      <c r="G7026" t="s">
        <v>953</v>
      </c>
      <c r="H7026">
        <v>2014</v>
      </c>
      <c r="I7026">
        <v>20140101</v>
      </c>
      <c r="J7026">
        <v>26.87</v>
      </c>
      <c r="K7026">
        <v>20141231</v>
      </c>
      <c r="L7026">
        <v>40.32</v>
      </c>
      <c r="M7026">
        <v>13.45</v>
      </c>
      <c r="N7026" s="2">
        <v>0.50055824339411981</v>
      </c>
      <c r="O7026">
        <v>88230800</v>
      </c>
    </row>
    <row r="7027" spans="2:15" x14ac:dyDescent="0.25">
      <c r="B7027" t="s">
        <v>954</v>
      </c>
      <c r="C7027">
        <v>2014</v>
      </c>
      <c r="D7027">
        <v>149115800</v>
      </c>
      <c r="G7027" t="s">
        <v>954</v>
      </c>
      <c r="H7027">
        <v>2014</v>
      </c>
      <c r="I7027">
        <v>20140101</v>
      </c>
      <c r="J7027">
        <v>13.14</v>
      </c>
      <c r="K7027">
        <v>20141231</v>
      </c>
      <c r="L7027">
        <v>13.17</v>
      </c>
      <c r="M7027">
        <v>2.9999999999999361E-2</v>
      </c>
      <c r="N7027" s="2">
        <v>2.2831050228310015E-3</v>
      </c>
      <c r="O7027">
        <v>149115800</v>
      </c>
    </row>
    <row r="7028" spans="2:15" x14ac:dyDescent="0.25">
      <c r="B7028" t="s">
        <v>955</v>
      </c>
      <c r="C7028">
        <v>2014</v>
      </c>
      <c r="D7028">
        <v>85832100</v>
      </c>
      <c r="G7028" t="s">
        <v>955</v>
      </c>
      <c r="H7028">
        <v>2014</v>
      </c>
      <c r="I7028">
        <v>20140101</v>
      </c>
      <c r="J7028">
        <v>36.229999999999997</v>
      </c>
      <c r="K7028">
        <v>20141231</v>
      </c>
      <c r="L7028">
        <v>51.55</v>
      </c>
      <c r="M7028">
        <v>15.32</v>
      </c>
      <c r="N7028" s="2">
        <v>0.42285398840739724</v>
      </c>
      <c r="O7028">
        <v>85832100</v>
      </c>
    </row>
    <row r="7029" spans="2:15" x14ac:dyDescent="0.25">
      <c r="B7029" t="s">
        <v>956</v>
      </c>
      <c r="C7029">
        <v>2014</v>
      </c>
      <c r="D7029">
        <v>1960200</v>
      </c>
      <c r="G7029" t="s">
        <v>956</v>
      </c>
      <c r="H7029">
        <v>2014</v>
      </c>
      <c r="I7029">
        <v>20140101</v>
      </c>
      <c r="J7029">
        <v>23.1</v>
      </c>
      <c r="K7029">
        <v>20141231</v>
      </c>
      <c r="L7029">
        <v>26.22</v>
      </c>
      <c r="M7029">
        <v>3.1199999999999974</v>
      </c>
      <c r="N7029" s="2">
        <v>0.13506493506493494</v>
      </c>
      <c r="O7029">
        <v>1960200</v>
      </c>
    </row>
    <row r="7030" spans="2:15" x14ac:dyDescent="0.25">
      <c r="B7030" t="s">
        <v>957</v>
      </c>
      <c r="C7030">
        <v>2014</v>
      </c>
      <c r="D7030">
        <v>3213400</v>
      </c>
      <c r="G7030" t="s">
        <v>957</v>
      </c>
      <c r="H7030">
        <v>2014</v>
      </c>
      <c r="I7030">
        <v>20140101</v>
      </c>
      <c r="J7030">
        <v>19.350000000000001</v>
      </c>
      <c r="K7030">
        <v>20141231</v>
      </c>
      <c r="L7030">
        <v>22.04</v>
      </c>
      <c r="M7030">
        <v>2.6899999999999977</v>
      </c>
      <c r="N7030" s="2">
        <v>0.13901808785529704</v>
      </c>
      <c r="O7030">
        <v>3213400</v>
      </c>
    </row>
    <row r="7031" spans="2:15" x14ac:dyDescent="0.25">
      <c r="B7031" t="s">
        <v>958</v>
      </c>
      <c r="C7031">
        <v>2014</v>
      </c>
      <c r="D7031">
        <v>215599000</v>
      </c>
      <c r="G7031" t="s">
        <v>958</v>
      </c>
      <c r="H7031">
        <v>2014</v>
      </c>
      <c r="I7031">
        <v>20140101</v>
      </c>
      <c r="J7031">
        <v>8.43</v>
      </c>
      <c r="K7031">
        <v>20141231</v>
      </c>
      <c r="L7031">
        <v>7.7</v>
      </c>
      <c r="M7031">
        <v>-0.72999999999999954</v>
      </c>
      <c r="N7031" s="2">
        <v>-8.6595492289442411E-2</v>
      </c>
      <c r="O7031">
        <v>215599000</v>
      </c>
    </row>
    <row r="7032" spans="2:15" x14ac:dyDescent="0.25">
      <c r="B7032" t="s">
        <v>959</v>
      </c>
      <c r="C7032">
        <v>2014</v>
      </c>
      <c r="D7032">
        <v>26254800</v>
      </c>
      <c r="G7032" t="s">
        <v>959</v>
      </c>
      <c r="H7032">
        <v>2014</v>
      </c>
      <c r="I7032">
        <v>20140101</v>
      </c>
      <c r="J7032">
        <v>11.84</v>
      </c>
      <c r="K7032">
        <v>20141231</v>
      </c>
      <c r="L7032">
        <v>10.95</v>
      </c>
      <c r="M7032">
        <v>-0.89000000000000057</v>
      </c>
      <c r="N7032" s="2">
        <v>-7.516891891891897E-2</v>
      </c>
      <c r="O7032">
        <v>26254800</v>
      </c>
    </row>
    <row r="7033" spans="2:15" x14ac:dyDescent="0.25">
      <c r="B7033" t="s">
        <v>960</v>
      </c>
      <c r="C7033">
        <v>2014</v>
      </c>
      <c r="D7033">
        <v>81885200</v>
      </c>
      <c r="G7033" t="s">
        <v>960</v>
      </c>
      <c r="H7033">
        <v>2014</v>
      </c>
      <c r="I7033">
        <v>20140101</v>
      </c>
      <c r="J7033">
        <v>42.44</v>
      </c>
      <c r="K7033">
        <v>20141231</v>
      </c>
      <c r="L7033">
        <v>44.49</v>
      </c>
      <c r="M7033">
        <v>2.0500000000000043</v>
      </c>
      <c r="N7033" s="2">
        <v>4.8303487276154675E-2</v>
      </c>
      <c r="O7033">
        <v>81885200</v>
      </c>
    </row>
    <row r="7034" spans="2:15" x14ac:dyDescent="0.25">
      <c r="B7034" t="s">
        <v>961</v>
      </c>
      <c r="C7034">
        <v>2014</v>
      </c>
      <c r="D7034">
        <v>130308600</v>
      </c>
      <c r="G7034" t="s">
        <v>961</v>
      </c>
      <c r="H7034">
        <v>2014</v>
      </c>
      <c r="I7034">
        <v>20140101</v>
      </c>
      <c r="J7034">
        <v>44.33</v>
      </c>
      <c r="K7034">
        <v>20141231</v>
      </c>
      <c r="L7034">
        <v>54</v>
      </c>
      <c r="M7034">
        <v>9.6700000000000017</v>
      </c>
      <c r="N7034" s="2">
        <v>0.2181367020076698</v>
      </c>
      <c r="O7034">
        <v>130308600</v>
      </c>
    </row>
    <row r="7035" spans="2:15" x14ac:dyDescent="0.25">
      <c r="B7035" t="s">
        <v>962</v>
      </c>
      <c r="C7035">
        <v>2014</v>
      </c>
      <c r="D7035">
        <v>16109100</v>
      </c>
      <c r="G7035" t="s">
        <v>962</v>
      </c>
      <c r="H7035">
        <v>2014</v>
      </c>
      <c r="I7035">
        <v>20140101</v>
      </c>
      <c r="J7035">
        <v>17.5</v>
      </c>
      <c r="K7035">
        <v>20141231</v>
      </c>
      <c r="L7035">
        <v>15.42</v>
      </c>
      <c r="M7035">
        <v>-2.08</v>
      </c>
      <c r="N7035" s="2">
        <v>-0.11885714285714286</v>
      </c>
      <c r="O7035">
        <v>16109100</v>
      </c>
    </row>
    <row r="7036" spans="2:15" x14ac:dyDescent="0.25">
      <c r="B7036" t="s">
        <v>964</v>
      </c>
      <c r="C7036">
        <v>2014</v>
      </c>
      <c r="D7036">
        <v>355555400</v>
      </c>
      <c r="G7036" t="s">
        <v>964</v>
      </c>
      <c r="H7036">
        <v>2014</v>
      </c>
      <c r="I7036">
        <v>20140101</v>
      </c>
      <c r="J7036">
        <v>80.7</v>
      </c>
      <c r="K7036">
        <v>20141231</v>
      </c>
      <c r="L7036">
        <v>75.86</v>
      </c>
      <c r="M7036">
        <v>-4.8400000000000034</v>
      </c>
      <c r="N7036" s="2">
        <v>-5.9975216852540314E-2</v>
      </c>
      <c r="O7036">
        <v>355555400</v>
      </c>
    </row>
    <row r="7037" spans="2:15" x14ac:dyDescent="0.25">
      <c r="B7037" t="s">
        <v>965</v>
      </c>
      <c r="C7037">
        <v>2014</v>
      </c>
      <c r="D7037">
        <v>24350000</v>
      </c>
      <c r="G7037" t="s">
        <v>965</v>
      </c>
      <c r="H7037">
        <v>2014</v>
      </c>
      <c r="I7037">
        <v>20140101</v>
      </c>
      <c r="J7037">
        <v>23.18</v>
      </c>
      <c r="K7037">
        <v>20141231</v>
      </c>
      <c r="L7037">
        <v>23.61</v>
      </c>
      <c r="M7037">
        <v>0.42999999999999972</v>
      </c>
      <c r="N7037" s="2">
        <v>1.8550474547023285E-2</v>
      </c>
      <c r="O7037">
        <v>24350000</v>
      </c>
    </row>
    <row r="7038" spans="2:15" x14ac:dyDescent="0.25">
      <c r="B7038" t="s">
        <v>967</v>
      </c>
      <c r="C7038">
        <v>2014</v>
      </c>
      <c r="D7038">
        <v>823735700</v>
      </c>
      <c r="G7038" t="s">
        <v>967</v>
      </c>
      <c r="H7038">
        <v>2014</v>
      </c>
      <c r="I7038">
        <v>20140101</v>
      </c>
      <c r="J7038">
        <v>70.180000000000007</v>
      </c>
      <c r="K7038">
        <v>20141231</v>
      </c>
      <c r="L7038">
        <v>61.73</v>
      </c>
      <c r="M7038">
        <v>-8.4500000000000099</v>
      </c>
      <c r="N7038" s="2">
        <v>-0.12040467369620987</v>
      </c>
      <c r="O7038">
        <v>823735700</v>
      </c>
    </row>
    <row r="7039" spans="2:15" x14ac:dyDescent="0.25">
      <c r="B7039" t="s">
        <v>968</v>
      </c>
      <c r="C7039">
        <v>2014</v>
      </c>
      <c r="D7039">
        <v>238726700</v>
      </c>
      <c r="G7039" t="s">
        <v>968</v>
      </c>
      <c r="H7039">
        <v>2014</v>
      </c>
      <c r="I7039">
        <v>20140101</v>
      </c>
      <c r="J7039">
        <v>43.68</v>
      </c>
      <c r="K7039">
        <v>20141231</v>
      </c>
      <c r="L7039">
        <v>51.41</v>
      </c>
      <c r="M7039">
        <v>7.7299999999999969</v>
      </c>
      <c r="N7039" s="2">
        <v>0.1769688644688644</v>
      </c>
      <c r="O7039">
        <v>238726700</v>
      </c>
    </row>
    <row r="7040" spans="2:15" x14ac:dyDescent="0.25">
      <c r="B7040" t="s">
        <v>969</v>
      </c>
      <c r="C7040">
        <v>2014</v>
      </c>
      <c r="D7040">
        <v>76861700</v>
      </c>
      <c r="G7040" t="s">
        <v>969</v>
      </c>
      <c r="H7040">
        <v>2014</v>
      </c>
      <c r="I7040">
        <v>20140411</v>
      </c>
      <c r="J7040">
        <v>21.5</v>
      </c>
      <c r="K7040">
        <v>20141231</v>
      </c>
      <c r="L7040">
        <v>19.39</v>
      </c>
      <c r="M7040">
        <v>-2.1099999999999994</v>
      </c>
      <c r="N7040" s="2">
        <v>-9.8139534883720903E-2</v>
      </c>
      <c r="O7040">
        <v>76861700</v>
      </c>
    </row>
    <row r="7041" spans="2:15" x14ac:dyDescent="0.25">
      <c r="B7041" t="s">
        <v>970</v>
      </c>
      <c r="C7041">
        <v>2014</v>
      </c>
      <c r="D7041">
        <v>65052300</v>
      </c>
      <c r="G7041" t="s">
        <v>970</v>
      </c>
      <c r="H7041">
        <v>2014</v>
      </c>
      <c r="I7041">
        <v>20140101</v>
      </c>
      <c r="J7041">
        <v>58.67</v>
      </c>
      <c r="K7041">
        <v>20141231</v>
      </c>
      <c r="L7041">
        <v>59.84</v>
      </c>
      <c r="M7041">
        <v>1.1700000000000017</v>
      </c>
      <c r="N7041" s="2">
        <v>1.9942048747230299E-2</v>
      </c>
      <c r="O7041">
        <v>65052300</v>
      </c>
    </row>
    <row r="7042" spans="2:15" x14ac:dyDescent="0.25">
      <c r="B7042" t="s">
        <v>975</v>
      </c>
      <c r="C7042">
        <v>2014</v>
      </c>
      <c r="D7042">
        <v>863200</v>
      </c>
      <c r="G7042" t="s">
        <v>975</v>
      </c>
      <c r="H7042">
        <v>2014</v>
      </c>
      <c r="I7042">
        <v>20140101</v>
      </c>
      <c r="J7042">
        <v>19.27</v>
      </c>
      <c r="K7042">
        <v>20141231</v>
      </c>
      <c r="L7042">
        <v>24.35</v>
      </c>
      <c r="M7042">
        <v>5.0800000000000018</v>
      </c>
      <c r="N7042" s="2">
        <v>0.26362221069019209</v>
      </c>
      <c r="O7042">
        <v>863200</v>
      </c>
    </row>
    <row r="7043" spans="2:15" x14ac:dyDescent="0.25">
      <c r="B7043" t="s">
        <v>976</v>
      </c>
      <c r="C7043">
        <v>2014</v>
      </c>
      <c r="D7043">
        <v>56796700</v>
      </c>
      <c r="G7043" t="s">
        <v>976</v>
      </c>
      <c r="H7043">
        <v>2014</v>
      </c>
      <c r="I7043">
        <v>20140310</v>
      </c>
      <c r="J7043">
        <v>37</v>
      </c>
      <c r="K7043">
        <v>20141231</v>
      </c>
      <c r="L7043">
        <v>35.56</v>
      </c>
      <c r="M7043">
        <v>-1.4399999999999977</v>
      </c>
      <c r="N7043" s="2">
        <v>-3.8918918918918854E-2</v>
      </c>
      <c r="O7043">
        <v>56796700</v>
      </c>
    </row>
    <row r="7044" spans="2:15" x14ac:dyDescent="0.25">
      <c r="B7044" t="s">
        <v>977</v>
      </c>
      <c r="C7044">
        <v>2014</v>
      </c>
      <c r="D7044">
        <v>126961100</v>
      </c>
      <c r="G7044" t="s">
        <v>977</v>
      </c>
      <c r="H7044">
        <v>2014</v>
      </c>
      <c r="I7044">
        <v>20140310</v>
      </c>
      <c r="J7044">
        <v>31</v>
      </c>
      <c r="K7044">
        <v>20141231</v>
      </c>
      <c r="L7044">
        <v>29.01</v>
      </c>
      <c r="M7044">
        <v>-1.9899999999999984</v>
      </c>
      <c r="N7044" s="2">
        <v>-6.4193548387096719E-2</v>
      </c>
      <c r="O7044">
        <v>126961100</v>
      </c>
    </row>
    <row r="7045" spans="2:15" x14ac:dyDescent="0.25">
      <c r="B7045" t="s">
        <v>979</v>
      </c>
      <c r="C7045">
        <v>2014</v>
      </c>
      <c r="D7045">
        <v>136852900</v>
      </c>
      <c r="G7045" t="s">
        <v>979</v>
      </c>
      <c r="H7045">
        <v>2014</v>
      </c>
      <c r="I7045">
        <v>20140101</v>
      </c>
      <c r="J7045">
        <v>108.24</v>
      </c>
      <c r="K7045">
        <v>20141231</v>
      </c>
      <c r="L7045">
        <v>128.56</v>
      </c>
      <c r="M7045">
        <v>20.320000000000007</v>
      </c>
      <c r="N7045" s="2">
        <v>0.18773096821877316</v>
      </c>
      <c r="O7045">
        <v>136852900</v>
      </c>
    </row>
    <row r="7046" spans="2:15" x14ac:dyDescent="0.25">
      <c r="B7046" t="s">
        <v>980</v>
      </c>
      <c r="C7046">
        <v>2014</v>
      </c>
      <c r="D7046">
        <v>89534600</v>
      </c>
      <c r="G7046" t="s">
        <v>980</v>
      </c>
      <c r="H7046">
        <v>2014</v>
      </c>
      <c r="I7046">
        <v>20140101</v>
      </c>
      <c r="J7046">
        <v>70.09</v>
      </c>
      <c r="K7046">
        <v>20141231</v>
      </c>
      <c r="L7046">
        <v>61.72</v>
      </c>
      <c r="M7046">
        <v>-8.3700000000000045</v>
      </c>
      <c r="N7046" s="2">
        <v>-0.11941789128263666</v>
      </c>
      <c r="O7046">
        <v>89534600</v>
      </c>
    </row>
    <row r="7047" spans="2:15" x14ac:dyDescent="0.25">
      <c r="B7047" t="s">
        <v>981</v>
      </c>
      <c r="C7047">
        <v>2014</v>
      </c>
      <c r="D7047">
        <v>65021600</v>
      </c>
      <c r="G7047" t="s">
        <v>981</v>
      </c>
      <c r="H7047">
        <v>2014</v>
      </c>
      <c r="I7047">
        <v>20140101</v>
      </c>
      <c r="J7047">
        <v>40.299999999999997</v>
      </c>
      <c r="K7047">
        <v>20141231</v>
      </c>
      <c r="L7047">
        <v>49.14</v>
      </c>
      <c r="M7047">
        <v>8.8400000000000034</v>
      </c>
      <c r="N7047" s="2">
        <v>0.21935483870967751</v>
      </c>
      <c r="O7047">
        <v>65021600</v>
      </c>
    </row>
    <row r="7048" spans="2:15" x14ac:dyDescent="0.25">
      <c r="B7048" t="s">
        <v>982</v>
      </c>
      <c r="C7048">
        <v>2014</v>
      </c>
      <c r="D7048">
        <v>13626900</v>
      </c>
      <c r="G7048" t="s">
        <v>982</v>
      </c>
      <c r="H7048">
        <v>2014</v>
      </c>
      <c r="I7048">
        <v>20141113</v>
      </c>
      <c r="J7048">
        <v>31.57</v>
      </c>
      <c r="K7048">
        <v>20141231</v>
      </c>
      <c r="L7048">
        <v>22.26</v>
      </c>
      <c r="M7048">
        <v>-9.3099999999999987</v>
      </c>
      <c r="N7048" s="2">
        <v>-0.29490022172948999</v>
      </c>
      <c r="O7048">
        <v>13626900</v>
      </c>
    </row>
    <row r="7049" spans="2:15" x14ac:dyDescent="0.25">
      <c r="B7049" t="s">
        <v>983</v>
      </c>
      <c r="C7049">
        <v>2014</v>
      </c>
      <c r="D7049">
        <v>69542300</v>
      </c>
      <c r="G7049" t="s">
        <v>983</v>
      </c>
      <c r="H7049">
        <v>2014</v>
      </c>
      <c r="I7049">
        <v>20140101</v>
      </c>
      <c r="J7049">
        <v>2.92</v>
      </c>
      <c r="K7049">
        <v>20141231</v>
      </c>
      <c r="L7049">
        <v>4.4400000000000004</v>
      </c>
      <c r="M7049">
        <v>1.5200000000000005</v>
      </c>
      <c r="N7049" s="2">
        <v>0.52054794520547965</v>
      </c>
      <c r="O7049">
        <v>69542300</v>
      </c>
    </row>
    <row r="7050" spans="2:15" x14ac:dyDescent="0.25">
      <c r="B7050" t="s">
        <v>985</v>
      </c>
      <c r="C7050">
        <v>2014</v>
      </c>
      <c r="D7050">
        <v>49079600</v>
      </c>
      <c r="G7050" t="s">
        <v>985</v>
      </c>
      <c r="H7050">
        <v>2014</v>
      </c>
      <c r="I7050">
        <v>20140101</v>
      </c>
      <c r="J7050">
        <v>7.25</v>
      </c>
      <c r="K7050">
        <v>20141231</v>
      </c>
      <c r="L7050">
        <v>7.49</v>
      </c>
      <c r="M7050">
        <v>0.24000000000000021</v>
      </c>
      <c r="N7050" s="2">
        <v>3.3103448275862098E-2</v>
      </c>
      <c r="O7050">
        <v>49079600</v>
      </c>
    </row>
    <row r="7051" spans="2:15" x14ac:dyDescent="0.25">
      <c r="B7051" t="s">
        <v>986</v>
      </c>
      <c r="C7051">
        <v>2014</v>
      </c>
      <c r="D7051">
        <v>967791100</v>
      </c>
      <c r="G7051" t="s">
        <v>986</v>
      </c>
      <c r="H7051">
        <v>2014</v>
      </c>
      <c r="I7051">
        <v>20140101</v>
      </c>
      <c r="J7051">
        <v>83.92</v>
      </c>
      <c r="K7051">
        <v>20141231</v>
      </c>
      <c r="L7051">
        <v>92.07</v>
      </c>
      <c r="M7051">
        <v>8.1499999999999915</v>
      </c>
      <c r="N7051" s="2">
        <v>9.7116301239275393E-2</v>
      </c>
      <c r="O7051">
        <v>967791100</v>
      </c>
    </row>
    <row r="7052" spans="2:15" x14ac:dyDescent="0.25">
      <c r="B7052" t="s">
        <v>987</v>
      </c>
      <c r="C7052">
        <v>2014</v>
      </c>
      <c r="D7052">
        <v>29172400</v>
      </c>
      <c r="G7052" t="s">
        <v>987</v>
      </c>
      <c r="H7052">
        <v>2014</v>
      </c>
      <c r="I7052">
        <v>20140101</v>
      </c>
      <c r="J7052">
        <v>13</v>
      </c>
      <c r="K7052">
        <v>20141231</v>
      </c>
      <c r="L7052">
        <v>13.79</v>
      </c>
      <c r="M7052">
        <v>0.78999999999999915</v>
      </c>
      <c r="N7052" s="2">
        <v>6.07692307692307E-2</v>
      </c>
      <c r="O7052">
        <v>29172400</v>
      </c>
    </row>
    <row r="7053" spans="2:15" x14ac:dyDescent="0.25">
      <c r="B7053" t="s">
        <v>988</v>
      </c>
      <c r="C7053">
        <v>2014</v>
      </c>
      <c r="D7053">
        <v>37860600</v>
      </c>
      <c r="G7053" t="s">
        <v>988</v>
      </c>
      <c r="H7053">
        <v>2014</v>
      </c>
      <c r="I7053">
        <v>20140101</v>
      </c>
      <c r="J7053">
        <v>12.99</v>
      </c>
      <c r="K7053">
        <v>20141231</v>
      </c>
      <c r="L7053">
        <v>13.83</v>
      </c>
      <c r="M7053">
        <v>0.83999999999999986</v>
      </c>
      <c r="N7053" s="2">
        <v>6.466512702078521E-2</v>
      </c>
      <c r="O7053">
        <v>37860600</v>
      </c>
    </row>
    <row r="7054" spans="2:15" x14ac:dyDescent="0.25">
      <c r="B7054" t="s">
        <v>989</v>
      </c>
      <c r="C7054">
        <v>2014</v>
      </c>
      <c r="D7054">
        <v>11582500</v>
      </c>
      <c r="G7054" t="s">
        <v>989</v>
      </c>
      <c r="H7054">
        <v>2014</v>
      </c>
      <c r="I7054">
        <v>20140101</v>
      </c>
      <c r="J7054">
        <v>18.46</v>
      </c>
      <c r="K7054">
        <v>20141231</v>
      </c>
      <c r="L7054">
        <v>21</v>
      </c>
      <c r="M7054">
        <v>2.5399999999999991</v>
      </c>
      <c r="N7054" s="2">
        <v>0.13759479956663051</v>
      </c>
      <c r="O7054">
        <v>11582500</v>
      </c>
    </row>
    <row r="7055" spans="2:15" x14ac:dyDescent="0.25">
      <c r="B7055" t="s">
        <v>990</v>
      </c>
      <c r="C7055">
        <v>2014</v>
      </c>
      <c r="D7055">
        <v>1703800</v>
      </c>
      <c r="G7055" t="s">
        <v>990</v>
      </c>
      <c r="H7055">
        <v>2014</v>
      </c>
      <c r="I7055">
        <v>20140101</v>
      </c>
      <c r="J7055">
        <v>56.13</v>
      </c>
      <c r="K7055">
        <v>20141231</v>
      </c>
      <c r="L7055">
        <v>60.84</v>
      </c>
      <c r="M7055">
        <v>4.7100000000000009</v>
      </c>
      <c r="N7055" s="2">
        <v>8.3912346338856234E-2</v>
      </c>
      <c r="O7055">
        <v>1703800</v>
      </c>
    </row>
    <row r="7056" spans="2:15" x14ac:dyDescent="0.25">
      <c r="B7056" t="s">
        <v>991</v>
      </c>
      <c r="C7056">
        <v>2014</v>
      </c>
      <c r="D7056">
        <v>118964500</v>
      </c>
      <c r="G7056" t="s">
        <v>991</v>
      </c>
      <c r="H7056">
        <v>2014</v>
      </c>
      <c r="I7056">
        <v>20140101</v>
      </c>
      <c r="J7056">
        <v>34.94</v>
      </c>
      <c r="K7056">
        <v>20141231</v>
      </c>
      <c r="L7056">
        <v>47.75</v>
      </c>
      <c r="M7056">
        <v>12.810000000000002</v>
      </c>
      <c r="N7056" s="2">
        <v>0.36662850601030345</v>
      </c>
      <c r="O7056">
        <v>118964500</v>
      </c>
    </row>
    <row r="7057" spans="2:15" x14ac:dyDescent="0.25">
      <c r="B7057" t="s">
        <v>993</v>
      </c>
      <c r="C7057">
        <v>2014</v>
      </c>
      <c r="D7057">
        <v>469201300</v>
      </c>
      <c r="G7057" t="s">
        <v>993</v>
      </c>
      <c r="H7057">
        <v>2014</v>
      </c>
      <c r="I7057">
        <v>20140101</v>
      </c>
      <c r="J7057">
        <v>33.15</v>
      </c>
      <c r="K7057">
        <v>20141231</v>
      </c>
      <c r="L7057">
        <v>36.119999999999997</v>
      </c>
      <c r="M7057">
        <v>2.9699999999999989</v>
      </c>
      <c r="N7057" s="2">
        <v>8.9592760180995448E-2</v>
      </c>
      <c r="O7057">
        <v>469201300</v>
      </c>
    </row>
    <row r="7058" spans="2:15" x14ac:dyDescent="0.25">
      <c r="B7058" t="s">
        <v>994</v>
      </c>
      <c r="C7058">
        <v>2014</v>
      </c>
      <c r="D7058">
        <v>302131800</v>
      </c>
      <c r="G7058" t="s">
        <v>994</v>
      </c>
      <c r="H7058">
        <v>2014</v>
      </c>
      <c r="I7058">
        <v>20140117</v>
      </c>
      <c r="J7058">
        <v>19.899999999999999</v>
      </c>
      <c r="K7058">
        <v>20141231</v>
      </c>
      <c r="L7058">
        <v>10.44</v>
      </c>
      <c r="M7058">
        <v>-9.4599999999999991</v>
      </c>
      <c r="N7058" s="2">
        <v>-0.47537688442211051</v>
      </c>
      <c r="O7058">
        <v>302131800</v>
      </c>
    </row>
    <row r="7059" spans="2:15" x14ac:dyDescent="0.25">
      <c r="B7059" t="s">
        <v>995</v>
      </c>
      <c r="C7059">
        <v>2014</v>
      </c>
      <c r="D7059">
        <v>87278500</v>
      </c>
      <c r="G7059" t="s">
        <v>995</v>
      </c>
      <c r="H7059">
        <v>2014</v>
      </c>
      <c r="I7059">
        <v>20140101</v>
      </c>
      <c r="J7059">
        <v>49.16</v>
      </c>
      <c r="K7059">
        <v>20141231</v>
      </c>
      <c r="L7059">
        <v>57.63</v>
      </c>
      <c r="M7059">
        <v>8.470000000000006</v>
      </c>
      <c r="N7059" s="2">
        <v>0.17229454841334432</v>
      </c>
      <c r="O7059">
        <v>87278500</v>
      </c>
    </row>
    <row r="7060" spans="2:15" x14ac:dyDescent="0.25">
      <c r="B7060" t="s">
        <v>996</v>
      </c>
      <c r="C7060">
        <v>2014</v>
      </c>
      <c r="D7060">
        <v>3550400</v>
      </c>
      <c r="G7060" t="s">
        <v>996</v>
      </c>
      <c r="H7060">
        <v>2014</v>
      </c>
      <c r="I7060">
        <v>20140101</v>
      </c>
      <c r="J7060">
        <v>20.45</v>
      </c>
      <c r="K7060">
        <v>20141231</v>
      </c>
      <c r="L7060">
        <v>23.4</v>
      </c>
      <c r="M7060">
        <v>2.9499999999999993</v>
      </c>
      <c r="N7060" s="2">
        <v>0.14425427872860633</v>
      </c>
      <c r="O7060">
        <v>3550400</v>
      </c>
    </row>
    <row r="7061" spans="2:15" x14ac:dyDescent="0.25">
      <c r="B7061" t="s">
        <v>997</v>
      </c>
      <c r="C7061">
        <v>2014</v>
      </c>
      <c r="D7061">
        <v>1556100</v>
      </c>
      <c r="G7061" t="s">
        <v>997</v>
      </c>
      <c r="H7061">
        <v>2014</v>
      </c>
      <c r="I7061">
        <v>20140101</v>
      </c>
      <c r="J7061">
        <v>28.05</v>
      </c>
      <c r="K7061">
        <v>20141231</v>
      </c>
      <c r="L7061">
        <v>31.49</v>
      </c>
      <c r="M7061">
        <v>3.4399999999999977</v>
      </c>
      <c r="N7061" s="2">
        <v>0.12263814616755785</v>
      </c>
      <c r="O7061">
        <v>1556100</v>
      </c>
    </row>
    <row r="7062" spans="2:15" x14ac:dyDescent="0.25">
      <c r="B7062" t="s">
        <v>998</v>
      </c>
      <c r="C7062">
        <v>2014</v>
      </c>
      <c r="D7062">
        <v>3290900</v>
      </c>
      <c r="G7062" t="s">
        <v>998</v>
      </c>
      <c r="H7062">
        <v>2014</v>
      </c>
      <c r="I7062">
        <v>20140101</v>
      </c>
      <c r="J7062">
        <v>21.19</v>
      </c>
      <c r="K7062">
        <v>20141231</v>
      </c>
      <c r="L7062">
        <v>25.2</v>
      </c>
      <c r="M7062">
        <v>4.009999999999998</v>
      </c>
      <c r="N7062" s="2">
        <v>0.18924020764511551</v>
      </c>
      <c r="O7062">
        <v>3290900</v>
      </c>
    </row>
    <row r="7063" spans="2:15" x14ac:dyDescent="0.25">
      <c r="B7063" t="s">
        <v>999</v>
      </c>
      <c r="C7063">
        <v>2014</v>
      </c>
      <c r="D7063">
        <v>68906600</v>
      </c>
      <c r="G7063" t="s">
        <v>999</v>
      </c>
      <c r="H7063">
        <v>2014</v>
      </c>
      <c r="I7063">
        <v>20140801</v>
      </c>
      <c r="J7063">
        <v>26.86</v>
      </c>
      <c r="K7063">
        <v>20141231</v>
      </c>
      <c r="L7063">
        <v>25.67</v>
      </c>
      <c r="M7063">
        <v>-1.1899999999999977</v>
      </c>
      <c r="N7063" s="2">
        <v>-4.4303797468354347E-2</v>
      </c>
      <c r="O7063">
        <v>68906600</v>
      </c>
    </row>
    <row r="7064" spans="2:15" x14ac:dyDescent="0.25">
      <c r="B7064" t="s">
        <v>1000</v>
      </c>
      <c r="C7064">
        <v>2014</v>
      </c>
      <c r="D7064">
        <v>654600</v>
      </c>
      <c r="G7064" t="s">
        <v>1000</v>
      </c>
      <c r="H7064">
        <v>2014</v>
      </c>
      <c r="I7064">
        <v>20140801</v>
      </c>
      <c r="J7064">
        <v>24.5</v>
      </c>
      <c r="K7064">
        <v>20141231</v>
      </c>
      <c r="L7064">
        <v>24.02</v>
      </c>
      <c r="M7064">
        <v>-0.48000000000000043</v>
      </c>
      <c r="N7064" s="2">
        <v>-1.9591836734693894E-2</v>
      </c>
      <c r="O7064">
        <v>654600</v>
      </c>
    </row>
    <row r="7065" spans="2:15" x14ac:dyDescent="0.25">
      <c r="B7065" t="s">
        <v>1001</v>
      </c>
      <c r="C7065">
        <v>2014</v>
      </c>
      <c r="D7065">
        <v>2284300</v>
      </c>
      <c r="G7065" t="s">
        <v>1001</v>
      </c>
      <c r="H7065">
        <v>2014</v>
      </c>
      <c r="I7065">
        <v>20140801</v>
      </c>
      <c r="J7065">
        <v>21.9</v>
      </c>
      <c r="K7065">
        <v>20141231</v>
      </c>
      <c r="L7065">
        <v>23.08</v>
      </c>
      <c r="M7065">
        <v>1.1799999999999997</v>
      </c>
      <c r="N7065" s="2">
        <v>5.3881278538812777E-2</v>
      </c>
      <c r="O7065">
        <v>2284300</v>
      </c>
    </row>
    <row r="7066" spans="2:15" x14ac:dyDescent="0.25">
      <c r="B7066" t="s">
        <v>1003</v>
      </c>
      <c r="C7066">
        <v>2014</v>
      </c>
      <c r="D7066">
        <v>62684500</v>
      </c>
      <c r="G7066" t="s">
        <v>1003</v>
      </c>
      <c r="H7066">
        <v>2014</v>
      </c>
      <c r="I7066">
        <v>20140101</v>
      </c>
      <c r="J7066">
        <v>58.79</v>
      </c>
      <c r="K7066">
        <v>20141231</v>
      </c>
      <c r="L7066">
        <v>88</v>
      </c>
      <c r="M7066">
        <v>29.21</v>
      </c>
      <c r="N7066" s="2">
        <v>0.49685320632760677</v>
      </c>
      <c r="O7066">
        <v>62684500</v>
      </c>
    </row>
    <row r="7067" spans="2:15" x14ac:dyDescent="0.25">
      <c r="B7067" t="s">
        <v>1004</v>
      </c>
      <c r="C7067">
        <v>2014</v>
      </c>
      <c r="D7067">
        <v>471718700</v>
      </c>
      <c r="G7067" t="s">
        <v>1004</v>
      </c>
      <c r="H7067">
        <v>2014</v>
      </c>
      <c r="I7067">
        <v>20140101</v>
      </c>
      <c r="J7067">
        <v>51.87</v>
      </c>
      <c r="K7067">
        <v>20141231</v>
      </c>
      <c r="L7067">
        <v>71.84</v>
      </c>
      <c r="M7067">
        <v>19.970000000000006</v>
      </c>
      <c r="N7067" s="2">
        <v>0.3850009639483325</v>
      </c>
      <c r="O7067">
        <v>471718700</v>
      </c>
    </row>
    <row r="7068" spans="2:15" x14ac:dyDescent="0.25">
      <c r="B7068" t="s">
        <v>1005</v>
      </c>
      <c r="C7068">
        <v>2014</v>
      </c>
      <c r="D7068">
        <v>6489000</v>
      </c>
      <c r="G7068" t="s">
        <v>1005</v>
      </c>
      <c r="H7068">
        <v>2014</v>
      </c>
      <c r="I7068">
        <v>20140101</v>
      </c>
      <c r="J7068">
        <v>1.99</v>
      </c>
      <c r="K7068">
        <v>20141231</v>
      </c>
      <c r="L7068">
        <v>2.1</v>
      </c>
      <c r="M7068">
        <v>0.1100000000000001</v>
      </c>
      <c r="N7068" s="2">
        <v>5.5276381909547791E-2</v>
      </c>
      <c r="O7068">
        <v>6489000</v>
      </c>
    </row>
    <row r="7069" spans="2:15" x14ac:dyDescent="0.25">
      <c r="B7069" t="s">
        <v>1006</v>
      </c>
      <c r="C7069">
        <v>2014</v>
      </c>
      <c r="D7069">
        <v>386483700</v>
      </c>
      <c r="G7069" t="s">
        <v>1006</v>
      </c>
      <c r="H7069">
        <v>2014</v>
      </c>
      <c r="I7069">
        <v>20140101</v>
      </c>
      <c r="J7069">
        <v>89.78</v>
      </c>
      <c r="K7069">
        <v>20141231</v>
      </c>
      <c r="L7069">
        <v>75.7</v>
      </c>
      <c r="M7069">
        <v>-14.079999999999998</v>
      </c>
      <c r="N7069" s="2">
        <v>-0.15682780129204721</v>
      </c>
      <c r="O7069">
        <v>386483700</v>
      </c>
    </row>
    <row r="7070" spans="2:15" x14ac:dyDescent="0.25">
      <c r="B7070" t="s">
        <v>1007</v>
      </c>
      <c r="C7070">
        <v>2014</v>
      </c>
      <c r="D7070">
        <v>145783300</v>
      </c>
      <c r="G7070" t="s">
        <v>1007</v>
      </c>
      <c r="H7070">
        <v>2014</v>
      </c>
      <c r="I7070">
        <v>20140101</v>
      </c>
      <c r="J7070">
        <v>22.44</v>
      </c>
      <c r="K7070">
        <v>20141231</v>
      </c>
      <c r="L7070">
        <v>25.36</v>
      </c>
      <c r="M7070">
        <v>2.9199999999999982</v>
      </c>
      <c r="N7070" s="2">
        <v>0.13012477718360063</v>
      </c>
      <c r="O7070">
        <v>145783300</v>
      </c>
    </row>
    <row r="7071" spans="2:15" x14ac:dyDescent="0.25">
      <c r="B7071" t="s">
        <v>1008</v>
      </c>
      <c r="C7071">
        <v>2014</v>
      </c>
      <c r="D7071">
        <v>27171200</v>
      </c>
      <c r="G7071" t="s">
        <v>1008</v>
      </c>
      <c r="H7071">
        <v>2014</v>
      </c>
      <c r="I7071">
        <v>20140101</v>
      </c>
      <c r="J7071">
        <v>30.86</v>
      </c>
      <c r="K7071">
        <v>20141231</v>
      </c>
      <c r="L7071">
        <v>21.15</v>
      </c>
      <c r="M7071">
        <v>-9.7100000000000009</v>
      </c>
      <c r="N7071" s="2">
        <v>-0.3146467919637071</v>
      </c>
      <c r="O7071">
        <v>27171200</v>
      </c>
    </row>
    <row r="7072" spans="2:15" x14ac:dyDescent="0.25">
      <c r="B7072" t="s">
        <v>1009</v>
      </c>
      <c r="C7072">
        <v>2014</v>
      </c>
      <c r="D7072">
        <v>203951000</v>
      </c>
      <c r="G7072" t="s">
        <v>1009</v>
      </c>
      <c r="H7072">
        <v>2014</v>
      </c>
      <c r="I7072">
        <v>20140101</v>
      </c>
      <c r="J7072">
        <v>18.18</v>
      </c>
      <c r="K7072">
        <v>20141231</v>
      </c>
      <c r="L7072">
        <v>9.6</v>
      </c>
      <c r="M7072">
        <v>-8.58</v>
      </c>
      <c r="N7072" s="2">
        <v>-0.47194719471947194</v>
      </c>
      <c r="O7072">
        <v>203951000</v>
      </c>
    </row>
    <row r="7073" spans="2:15" x14ac:dyDescent="0.25">
      <c r="B7073" t="s">
        <v>1010</v>
      </c>
      <c r="C7073">
        <v>2014</v>
      </c>
      <c r="D7073">
        <v>245869600</v>
      </c>
      <c r="G7073" t="s">
        <v>1010</v>
      </c>
      <c r="H7073">
        <v>2014</v>
      </c>
      <c r="I7073">
        <v>20140101</v>
      </c>
      <c r="J7073">
        <v>32.18</v>
      </c>
      <c r="K7073">
        <v>20141231</v>
      </c>
      <c r="L7073">
        <v>36.86</v>
      </c>
      <c r="M7073">
        <v>4.68</v>
      </c>
      <c r="N7073" s="2">
        <v>0.1454319453076445</v>
      </c>
      <c r="O7073">
        <v>245869600</v>
      </c>
    </row>
    <row r="7074" spans="2:15" x14ac:dyDescent="0.25">
      <c r="B7074" t="s">
        <v>1011</v>
      </c>
      <c r="C7074">
        <v>2014</v>
      </c>
      <c r="D7074">
        <v>37306500</v>
      </c>
      <c r="G7074" t="s">
        <v>1011</v>
      </c>
      <c r="H7074">
        <v>2014</v>
      </c>
      <c r="I7074">
        <v>20140101</v>
      </c>
      <c r="J7074">
        <v>11.11</v>
      </c>
      <c r="K7074">
        <v>20141231</v>
      </c>
      <c r="L7074">
        <v>21.16</v>
      </c>
      <c r="M7074">
        <v>10.050000000000001</v>
      </c>
      <c r="N7074" s="2">
        <v>0.90459045904590474</v>
      </c>
      <c r="O7074">
        <v>37306500</v>
      </c>
    </row>
    <row r="7075" spans="2:15" x14ac:dyDescent="0.25">
      <c r="B7075" t="s">
        <v>3186</v>
      </c>
      <c r="C7075">
        <v>2014</v>
      </c>
      <c r="D7075">
        <v>31288700</v>
      </c>
      <c r="G7075" t="s">
        <v>3186</v>
      </c>
      <c r="H7075">
        <v>2014</v>
      </c>
      <c r="I7075">
        <v>20140101</v>
      </c>
      <c r="J7075">
        <v>17.2</v>
      </c>
      <c r="K7075">
        <v>20141231</v>
      </c>
      <c r="L7075">
        <v>15.76</v>
      </c>
      <c r="M7075">
        <v>-1.4399999999999995</v>
      </c>
      <c r="N7075" s="2">
        <v>-8.3720930232558111E-2</v>
      </c>
      <c r="O7075">
        <v>31288700</v>
      </c>
    </row>
    <row r="7076" spans="2:15" x14ac:dyDescent="0.25">
      <c r="B7076" t="s">
        <v>1013</v>
      </c>
      <c r="C7076">
        <v>2014</v>
      </c>
      <c r="D7076">
        <v>26020700</v>
      </c>
      <c r="G7076" t="s">
        <v>1013</v>
      </c>
      <c r="H7076">
        <v>2014</v>
      </c>
      <c r="I7076">
        <v>20140101</v>
      </c>
      <c r="J7076">
        <v>34.26</v>
      </c>
      <c r="K7076">
        <v>20141231</v>
      </c>
      <c r="L7076">
        <v>36.9</v>
      </c>
      <c r="M7076">
        <v>2.6400000000000006</v>
      </c>
      <c r="N7076" s="2">
        <v>7.7057793345008771E-2</v>
      </c>
      <c r="O7076">
        <v>26020700</v>
      </c>
    </row>
    <row r="7077" spans="2:15" x14ac:dyDescent="0.25">
      <c r="B7077" t="s">
        <v>1014</v>
      </c>
      <c r="C7077">
        <v>2014</v>
      </c>
      <c r="D7077">
        <v>55757800</v>
      </c>
      <c r="G7077" t="s">
        <v>1014</v>
      </c>
      <c r="H7077">
        <v>2014</v>
      </c>
      <c r="I7077">
        <v>20140101</v>
      </c>
      <c r="J7077">
        <v>101.96</v>
      </c>
      <c r="K7077">
        <v>20141231</v>
      </c>
      <c r="L7077">
        <v>109.68</v>
      </c>
      <c r="M7077">
        <v>7.7200000000000131</v>
      </c>
      <c r="N7077" s="2">
        <v>7.5715967045900487E-2</v>
      </c>
      <c r="O7077">
        <v>55757800</v>
      </c>
    </row>
    <row r="7078" spans="2:15" x14ac:dyDescent="0.25">
      <c r="B7078" t="s">
        <v>1015</v>
      </c>
      <c r="C7078">
        <v>2014</v>
      </c>
      <c r="D7078">
        <v>81251200</v>
      </c>
      <c r="G7078" t="s">
        <v>1015</v>
      </c>
      <c r="H7078">
        <v>2014</v>
      </c>
      <c r="I7078">
        <v>20140101</v>
      </c>
      <c r="J7078">
        <v>24.06</v>
      </c>
      <c r="K7078">
        <v>20141231</v>
      </c>
      <c r="L7078">
        <v>25.71</v>
      </c>
      <c r="M7078">
        <v>1.6500000000000021</v>
      </c>
      <c r="N7078" s="2">
        <v>6.8578553615960186E-2</v>
      </c>
      <c r="O7078">
        <v>81251200</v>
      </c>
    </row>
    <row r="7079" spans="2:15" x14ac:dyDescent="0.25">
      <c r="B7079" t="s">
        <v>1016</v>
      </c>
      <c r="C7079">
        <v>2014</v>
      </c>
      <c r="D7079">
        <v>148747900</v>
      </c>
      <c r="G7079" t="s">
        <v>1016</v>
      </c>
      <c r="H7079">
        <v>2014</v>
      </c>
      <c r="I7079">
        <v>20140101</v>
      </c>
      <c r="J7079">
        <v>15.3</v>
      </c>
      <c r="K7079">
        <v>20141231</v>
      </c>
      <c r="L7079">
        <v>17.579999999999998</v>
      </c>
      <c r="M7079">
        <v>2.2799999999999976</v>
      </c>
      <c r="N7079" s="2">
        <v>0.14901960784313709</v>
      </c>
      <c r="O7079">
        <v>148747900</v>
      </c>
    </row>
    <row r="7080" spans="2:15" x14ac:dyDescent="0.25">
      <c r="B7080" t="s">
        <v>1017</v>
      </c>
      <c r="C7080">
        <v>2014</v>
      </c>
      <c r="D7080">
        <v>119620400</v>
      </c>
      <c r="G7080" t="s">
        <v>1017</v>
      </c>
      <c r="H7080">
        <v>2014</v>
      </c>
      <c r="I7080">
        <v>20140101</v>
      </c>
      <c r="J7080">
        <v>143.51</v>
      </c>
      <c r="K7080">
        <v>20141231</v>
      </c>
      <c r="L7080">
        <v>206.6</v>
      </c>
      <c r="M7080">
        <v>63.09</v>
      </c>
      <c r="N7080" s="2">
        <v>0.43962093233920985</v>
      </c>
      <c r="O7080">
        <v>119620400</v>
      </c>
    </row>
    <row r="7081" spans="2:15" x14ac:dyDescent="0.25">
      <c r="B7081" t="s">
        <v>1018</v>
      </c>
      <c r="C7081">
        <v>2014</v>
      </c>
      <c r="D7081">
        <v>911471800</v>
      </c>
      <c r="G7081" t="s">
        <v>1018</v>
      </c>
      <c r="H7081">
        <v>2014</v>
      </c>
      <c r="I7081">
        <v>20140101</v>
      </c>
      <c r="J7081">
        <v>57.18</v>
      </c>
      <c r="K7081">
        <v>20141231</v>
      </c>
      <c r="L7081">
        <v>29.95</v>
      </c>
      <c r="M7081">
        <v>-27.23</v>
      </c>
      <c r="N7081" s="2">
        <v>-0.47621545995103182</v>
      </c>
      <c r="O7081">
        <v>911471800</v>
      </c>
    </row>
    <row r="7082" spans="2:15" x14ac:dyDescent="0.25">
      <c r="B7082" t="s">
        <v>1019</v>
      </c>
      <c r="C7082">
        <v>2014</v>
      </c>
      <c r="D7082">
        <v>16332700</v>
      </c>
      <c r="G7082" t="s">
        <v>1019</v>
      </c>
      <c r="H7082">
        <v>2014</v>
      </c>
      <c r="I7082">
        <v>20140101</v>
      </c>
      <c r="J7082">
        <v>14.89</v>
      </c>
      <c r="K7082">
        <v>20141231</v>
      </c>
      <c r="L7082">
        <v>15.9</v>
      </c>
      <c r="M7082">
        <v>1.0099999999999998</v>
      </c>
      <c r="N7082" s="2">
        <v>6.7830758898589638E-2</v>
      </c>
      <c r="O7082">
        <v>16332700</v>
      </c>
    </row>
    <row r="7083" spans="2:15" x14ac:dyDescent="0.25">
      <c r="B7083" t="s">
        <v>1020</v>
      </c>
      <c r="C7083">
        <v>2014</v>
      </c>
      <c r="D7083">
        <v>458403100</v>
      </c>
      <c r="G7083" t="s">
        <v>1020</v>
      </c>
      <c r="H7083">
        <v>2014</v>
      </c>
      <c r="I7083">
        <v>20140101</v>
      </c>
      <c r="J7083">
        <v>40.869999999999997</v>
      </c>
      <c r="K7083">
        <v>20141231</v>
      </c>
      <c r="L7083">
        <v>57.38</v>
      </c>
      <c r="M7083">
        <v>16.510000000000005</v>
      </c>
      <c r="N7083" s="2">
        <v>0.40396378761928081</v>
      </c>
      <c r="O7083">
        <v>458403100</v>
      </c>
    </row>
    <row r="7084" spans="2:15" x14ac:dyDescent="0.25">
      <c r="B7084" t="s">
        <v>1021</v>
      </c>
      <c r="C7084">
        <v>2014</v>
      </c>
      <c r="D7084">
        <v>39957600</v>
      </c>
      <c r="G7084" t="s">
        <v>1021</v>
      </c>
      <c r="H7084">
        <v>2014</v>
      </c>
      <c r="I7084">
        <v>20140101</v>
      </c>
      <c r="J7084">
        <v>16.940000000000001</v>
      </c>
      <c r="K7084">
        <v>20141231</v>
      </c>
      <c r="L7084">
        <v>16.170000000000002</v>
      </c>
      <c r="M7084">
        <v>-0.76999999999999957</v>
      </c>
      <c r="N7084" s="2">
        <v>-4.5454545454545428E-2</v>
      </c>
      <c r="O7084">
        <v>39957600</v>
      </c>
    </row>
    <row r="7085" spans="2:15" x14ac:dyDescent="0.25">
      <c r="B7085" t="s">
        <v>1022</v>
      </c>
      <c r="C7085">
        <v>2014</v>
      </c>
      <c r="D7085">
        <v>59481200</v>
      </c>
      <c r="G7085" t="s">
        <v>1022</v>
      </c>
      <c r="H7085">
        <v>2014</v>
      </c>
      <c r="I7085">
        <v>20140101</v>
      </c>
      <c r="J7085">
        <v>30.42</v>
      </c>
      <c r="K7085">
        <v>20141231</v>
      </c>
      <c r="L7085">
        <v>30.97</v>
      </c>
      <c r="M7085">
        <v>0.54999999999999716</v>
      </c>
      <c r="N7085" s="2">
        <v>1.8080210387902602E-2</v>
      </c>
      <c r="O7085">
        <v>59481200</v>
      </c>
    </row>
    <row r="7086" spans="2:15" x14ac:dyDescent="0.25">
      <c r="B7086" t="s">
        <v>1023</v>
      </c>
      <c r="C7086">
        <v>2014</v>
      </c>
      <c r="D7086">
        <v>66839700</v>
      </c>
      <c r="G7086" t="s">
        <v>1023</v>
      </c>
      <c r="H7086">
        <v>2014</v>
      </c>
      <c r="I7086">
        <v>20140101</v>
      </c>
      <c r="J7086">
        <v>11.27</v>
      </c>
      <c r="K7086">
        <v>20141231</v>
      </c>
      <c r="L7086">
        <v>10.66</v>
      </c>
      <c r="M7086">
        <v>-0.60999999999999943</v>
      </c>
      <c r="N7086" s="2">
        <v>-5.4125998225377059E-2</v>
      </c>
      <c r="O7086">
        <v>66839700</v>
      </c>
    </row>
    <row r="7087" spans="2:15" x14ac:dyDescent="0.25">
      <c r="B7087" t="s">
        <v>1024</v>
      </c>
      <c r="C7087">
        <v>2014</v>
      </c>
      <c r="D7087">
        <v>19627800</v>
      </c>
      <c r="G7087" t="s">
        <v>1024</v>
      </c>
      <c r="H7087">
        <v>2014</v>
      </c>
      <c r="I7087">
        <v>20140101</v>
      </c>
      <c r="J7087">
        <v>10.51</v>
      </c>
      <c r="K7087">
        <v>20141231</v>
      </c>
      <c r="L7087">
        <v>12.16</v>
      </c>
      <c r="M7087">
        <v>1.6500000000000004</v>
      </c>
      <c r="N7087" s="2">
        <v>0.15699333967649862</v>
      </c>
      <c r="O7087">
        <v>19627800</v>
      </c>
    </row>
    <row r="7088" spans="2:15" x14ac:dyDescent="0.25">
      <c r="B7088" t="s">
        <v>1025</v>
      </c>
      <c r="C7088">
        <v>2014</v>
      </c>
      <c r="D7088">
        <v>753028400</v>
      </c>
      <c r="G7088" t="s">
        <v>1025</v>
      </c>
      <c r="H7088">
        <v>2014</v>
      </c>
      <c r="I7088">
        <v>20140101</v>
      </c>
      <c r="J7088">
        <v>76.12</v>
      </c>
      <c r="K7088">
        <v>20141231</v>
      </c>
      <c r="L7088">
        <v>67.959999999999994</v>
      </c>
      <c r="M7088">
        <v>-8.1600000000000108</v>
      </c>
      <c r="N7088" s="2">
        <v>-0.10719915922228075</v>
      </c>
      <c r="O7088">
        <v>753028400</v>
      </c>
    </row>
    <row r="7089" spans="2:15" x14ac:dyDescent="0.25">
      <c r="B7089" t="s">
        <v>1026</v>
      </c>
      <c r="C7089">
        <v>2014</v>
      </c>
      <c r="D7089">
        <v>11492100</v>
      </c>
      <c r="G7089" t="s">
        <v>1026</v>
      </c>
      <c r="H7089">
        <v>2014</v>
      </c>
      <c r="I7089">
        <v>20140101</v>
      </c>
      <c r="J7089">
        <v>24.5</v>
      </c>
      <c r="K7089">
        <v>20141231</v>
      </c>
      <c r="L7089">
        <v>24.31</v>
      </c>
      <c r="M7089">
        <v>-0.19000000000000128</v>
      </c>
      <c r="N7089" s="2">
        <v>-7.7551020408163788E-3</v>
      </c>
      <c r="O7089">
        <v>11492100</v>
      </c>
    </row>
    <row r="7090" spans="2:15" x14ac:dyDescent="0.25">
      <c r="B7090" t="s">
        <v>1027</v>
      </c>
      <c r="C7090">
        <v>2014</v>
      </c>
      <c r="D7090">
        <v>332650600</v>
      </c>
      <c r="G7090" t="s">
        <v>1027</v>
      </c>
      <c r="H7090">
        <v>2014</v>
      </c>
      <c r="I7090">
        <v>20140101</v>
      </c>
      <c r="J7090">
        <v>57.25</v>
      </c>
      <c r="K7090">
        <v>20141231</v>
      </c>
      <c r="L7090">
        <v>65</v>
      </c>
      <c r="M7090">
        <v>7.75</v>
      </c>
      <c r="N7090" s="2">
        <v>0.13537117903930132</v>
      </c>
      <c r="O7090">
        <v>332650600</v>
      </c>
    </row>
    <row r="7091" spans="2:15" x14ac:dyDescent="0.25">
      <c r="B7091" t="s">
        <v>1028</v>
      </c>
      <c r="C7091">
        <v>2014</v>
      </c>
      <c r="D7091">
        <v>431230900</v>
      </c>
      <c r="G7091" t="s">
        <v>1028</v>
      </c>
      <c r="H7091">
        <v>2014</v>
      </c>
      <c r="I7091">
        <v>20140101</v>
      </c>
      <c r="J7091">
        <v>63.27</v>
      </c>
      <c r="K7091">
        <v>20141231</v>
      </c>
      <c r="L7091">
        <v>87.48</v>
      </c>
      <c r="M7091">
        <v>24.21</v>
      </c>
      <c r="N7091" s="2">
        <v>0.38264580369843526</v>
      </c>
      <c r="O7091">
        <v>431230900</v>
      </c>
    </row>
    <row r="7092" spans="2:15" x14ac:dyDescent="0.25">
      <c r="B7092" t="s">
        <v>1029</v>
      </c>
      <c r="C7092">
        <v>2014</v>
      </c>
      <c r="D7092">
        <v>50435000</v>
      </c>
      <c r="G7092" t="s">
        <v>1029</v>
      </c>
      <c r="H7092">
        <v>2014</v>
      </c>
      <c r="I7092">
        <v>20140101</v>
      </c>
      <c r="J7092">
        <v>14.01</v>
      </c>
      <c r="K7092">
        <v>20141231</v>
      </c>
      <c r="L7092">
        <v>14.06</v>
      </c>
      <c r="M7092">
        <v>5.0000000000000711E-2</v>
      </c>
      <c r="N7092" s="2">
        <v>3.5688793718772812E-3</v>
      </c>
      <c r="O7092">
        <v>50435000</v>
      </c>
    </row>
    <row r="7093" spans="2:15" x14ac:dyDescent="0.25">
      <c r="B7093" t="s">
        <v>1030</v>
      </c>
      <c r="C7093">
        <v>2014</v>
      </c>
      <c r="D7093">
        <v>82209200</v>
      </c>
      <c r="G7093" t="s">
        <v>1030</v>
      </c>
      <c r="H7093">
        <v>2014</v>
      </c>
      <c r="I7093">
        <v>20140101</v>
      </c>
      <c r="J7093">
        <v>12.1</v>
      </c>
      <c r="K7093">
        <v>20141231</v>
      </c>
      <c r="L7093">
        <v>11.02</v>
      </c>
      <c r="M7093">
        <v>-1.08</v>
      </c>
      <c r="N7093" s="2">
        <v>-8.9256198347107449E-2</v>
      </c>
      <c r="O7093">
        <v>82209200</v>
      </c>
    </row>
    <row r="7094" spans="2:15" x14ac:dyDescent="0.25">
      <c r="B7094" t="s">
        <v>1031</v>
      </c>
      <c r="C7094">
        <v>2014</v>
      </c>
      <c r="D7094">
        <v>10614800</v>
      </c>
      <c r="G7094" t="s">
        <v>1031</v>
      </c>
      <c r="H7094">
        <v>2014</v>
      </c>
      <c r="I7094">
        <v>20140101</v>
      </c>
      <c r="J7094">
        <v>14.6</v>
      </c>
      <c r="K7094">
        <v>20141231</v>
      </c>
      <c r="L7094">
        <v>17.510000000000002</v>
      </c>
      <c r="M7094">
        <v>2.9100000000000019</v>
      </c>
      <c r="N7094" s="2">
        <v>0.19931506849315081</v>
      </c>
      <c r="O7094">
        <v>10614800</v>
      </c>
    </row>
    <row r="7095" spans="2:15" x14ac:dyDescent="0.25">
      <c r="B7095" t="s">
        <v>1032</v>
      </c>
      <c r="C7095">
        <v>2014</v>
      </c>
      <c r="D7095">
        <v>111634400</v>
      </c>
      <c r="G7095" t="s">
        <v>1032</v>
      </c>
      <c r="H7095">
        <v>2014</v>
      </c>
      <c r="I7095">
        <v>20140101</v>
      </c>
      <c r="J7095">
        <v>10.92</v>
      </c>
      <c r="K7095">
        <v>20141231</v>
      </c>
      <c r="L7095">
        <v>11.17</v>
      </c>
      <c r="M7095">
        <v>0.25</v>
      </c>
      <c r="N7095" s="2">
        <v>2.2893772893772892E-2</v>
      </c>
      <c r="O7095">
        <v>111634400</v>
      </c>
    </row>
    <row r="7096" spans="2:15" x14ac:dyDescent="0.25">
      <c r="B7096" t="s">
        <v>1034</v>
      </c>
      <c r="C7096">
        <v>2014</v>
      </c>
      <c r="D7096">
        <v>218240900</v>
      </c>
      <c r="G7096" t="s">
        <v>1034</v>
      </c>
      <c r="H7096">
        <v>2014</v>
      </c>
      <c r="I7096">
        <v>20140101</v>
      </c>
      <c r="J7096">
        <v>42.79</v>
      </c>
      <c r="K7096">
        <v>20141231</v>
      </c>
      <c r="L7096">
        <v>40.93</v>
      </c>
      <c r="M7096">
        <v>-1.8599999999999994</v>
      </c>
      <c r="N7096" s="2">
        <v>-4.3468100023369934E-2</v>
      </c>
      <c r="O7096">
        <v>218240900</v>
      </c>
    </row>
    <row r="7097" spans="2:15" x14ac:dyDescent="0.25">
      <c r="B7097" t="s">
        <v>1036</v>
      </c>
      <c r="C7097">
        <v>2014</v>
      </c>
      <c r="D7097">
        <v>158983600</v>
      </c>
      <c r="G7097" t="s">
        <v>1036</v>
      </c>
      <c r="H7097">
        <v>2014</v>
      </c>
      <c r="I7097">
        <v>20140101</v>
      </c>
      <c r="J7097">
        <v>6.09</v>
      </c>
      <c r="K7097">
        <v>20141231</v>
      </c>
      <c r="L7097">
        <v>6.48</v>
      </c>
      <c r="M7097">
        <v>0.39000000000000057</v>
      </c>
      <c r="N7097" s="2">
        <v>6.4039408866995162E-2</v>
      </c>
      <c r="O7097">
        <v>158983600</v>
      </c>
    </row>
    <row r="7098" spans="2:15" x14ac:dyDescent="0.25">
      <c r="B7098" t="s">
        <v>3187</v>
      </c>
      <c r="C7098">
        <v>2014</v>
      </c>
      <c r="D7098">
        <v>40663400</v>
      </c>
      <c r="G7098" t="s">
        <v>3187</v>
      </c>
      <c r="H7098">
        <v>2014</v>
      </c>
      <c r="I7098">
        <v>20140328</v>
      </c>
      <c r="J7098">
        <v>14.5</v>
      </c>
      <c r="K7098">
        <v>20141231</v>
      </c>
      <c r="L7098">
        <v>14.75</v>
      </c>
      <c r="M7098">
        <v>0.25</v>
      </c>
      <c r="N7098" s="2">
        <v>1.7241379310344827E-2</v>
      </c>
      <c r="O7098">
        <v>40663400</v>
      </c>
    </row>
    <row r="7099" spans="2:15" x14ac:dyDescent="0.25">
      <c r="B7099" t="s">
        <v>1037</v>
      </c>
      <c r="C7099">
        <v>2014</v>
      </c>
      <c r="D7099">
        <v>4041500</v>
      </c>
      <c r="G7099" t="s">
        <v>1037</v>
      </c>
      <c r="H7099">
        <v>2014</v>
      </c>
      <c r="I7099">
        <v>20140101</v>
      </c>
      <c r="J7099">
        <v>21.21</v>
      </c>
      <c r="K7099">
        <v>20141231</v>
      </c>
      <c r="L7099">
        <v>25.04</v>
      </c>
      <c r="M7099">
        <v>3.8299999999999983</v>
      </c>
      <c r="N7099" s="2">
        <v>0.1805752003771805</v>
      </c>
      <c r="O7099">
        <v>4041500</v>
      </c>
    </row>
    <row r="7100" spans="2:15" x14ac:dyDescent="0.25">
      <c r="B7100" t="s">
        <v>1038</v>
      </c>
      <c r="C7100">
        <v>2014</v>
      </c>
      <c r="D7100">
        <v>107231800</v>
      </c>
      <c r="G7100" t="s">
        <v>1038</v>
      </c>
      <c r="H7100">
        <v>2014</v>
      </c>
      <c r="I7100">
        <v>20140101</v>
      </c>
      <c r="J7100">
        <v>18.34</v>
      </c>
      <c r="K7100">
        <v>20141231</v>
      </c>
      <c r="L7100">
        <v>19.059999999999999</v>
      </c>
      <c r="M7100">
        <v>0.71999999999999886</v>
      </c>
      <c r="N7100" s="2">
        <v>3.9258451472191869E-2</v>
      </c>
      <c r="O7100">
        <v>107231800</v>
      </c>
    </row>
    <row r="7101" spans="2:15" x14ac:dyDescent="0.25">
      <c r="B7101" t="s">
        <v>1039</v>
      </c>
      <c r="C7101">
        <v>2014</v>
      </c>
      <c r="D7101">
        <v>31526400</v>
      </c>
      <c r="G7101" t="s">
        <v>1039</v>
      </c>
      <c r="H7101">
        <v>2014</v>
      </c>
      <c r="I7101">
        <v>20140101</v>
      </c>
      <c r="J7101">
        <v>6.91</v>
      </c>
      <c r="K7101">
        <v>20141231</v>
      </c>
      <c r="L7101">
        <v>6.24</v>
      </c>
      <c r="M7101">
        <v>-0.66999999999999993</v>
      </c>
      <c r="N7101" s="2">
        <v>-9.696092619392184E-2</v>
      </c>
      <c r="O7101">
        <v>31526400</v>
      </c>
    </row>
    <row r="7102" spans="2:15" x14ac:dyDescent="0.25">
      <c r="B7102" t="s">
        <v>1040</v>
      </c>
      <c r="C7102">
        <v>2014</v>
      </c>
      <c r="D7102">
        <v>15241400</v>
      </c>
      <c r="G7102" t="s">
        <v>1040</v>
      </c>
      <c r="H7102">
        <v>2014</v>
      </c>
      <c r="I7102">
        <v>20140101</v>
      </c>
      <c r="J7102">
        <v>15.27</v>
      </c>
      <c r="K7102">
        <v>20141231</v>
      </c>
      <c r="L7102">
        <v>14.15</v>
      </c>
      <c r="M7102">
        <v>-1.1199999999999992</v>
      </c>
      <c r="N7102" s="2">
        <v>-7.3346430910281549E-2</v>
      </c>
      <c r="O7102">
        <v>15241400</v>
      </c>
    </row>
    <row r="7103" spans="2:15" x14ac:dyDescent="0.25">
      <c r="B7103" t="s">
        <v>3188</v>
      </c>
      <c r="C7103">
        <v>2014</v>
      </c>
      <c r="D7103">
        <v>2941900</v>
      </c>
      <c r="G7103" t="s">
        <v>3188</v>
      </c>
      <c r="H7103">
        <v>2014</v>
      </c>
      <c r="I7103">
        <v>20140101</v>
      </c>
      <c r="J7103">
        <v>19.649999999999999</v>
      </c>
      <c r="K7103">
        <v>20141231</v>
      </c>
      <c r="L7103">
        <v>9.2100000000000009</v>
      </c>
      <c r="M7103">
        <v>-10.439999999999998</v>
      </c>
      <c r="N7103" s="2">
        <v>-0.5312977099236641</v>
      </c>
      <c r="O7103">
        <v>2941900</v>
      </c>
    </row>
    <row r="7104" spans="2:15" x14ac:dyDescent="0.25">
      <c r="B7104" t="s">
        <v>1043</v>
      </c>
      <c r="C7104">
        <v>2014</v>
      </c>
      <c r="D7104">
        <v>235229400</v>
      </c>
      <c r="G7104" t="s">
        <v>1043</v>
      </c>
      <c r="H7104">
        <v>2014</v>
      </c>
      <c r="I7104">
        <v>20140101</v>
      </c>
      <c r="J7104">
        <v>35.520000000000003</v>
      </c>
      <c r="K7104">
        <v>20141231</v>
      </c>
      <c r="L7104">
        <v>34.69</v>
      </c>
      <c r="M7104">
        <v>-0.8300000000000054</v>
      </c>
      <c r="N7104" s="2">
        <v>-2.3367117117117267E-2</v>
      </c>
      <c r="O7104">
        <v>235229400</v>
      </c>
    </row>
    <row r="7105" spans="2:15" x14ac:dyDescent="0.25">
      <c r="B7105" t="s">
        <v>1044</v>
      </c>
      <c r="C7105">
        <v>2014</v>
      </c>
      <c r="D7105">
        <v>15931200</v>
      </c>
      <c r="G7105" t="s">
        <v>1044</v>
      </c>
      <c r="H7105">
        <v>2014</v>
      </c>
      <c r="I7105">
        <v>20140101</v>
      </c>
      <c r="J7105">
        <v>10.51</v>
      </c>
      <c r="K7105">
        <v>20141231</v>
      </c>
      <c r="L7105">
        <v>13.42</v>
      </c>
      <c r="M7105">
        <v>2.91</v>
      </c>
      <c r="N7105" s="2">
        <v>0.27687916270218843</v>
      </c>
      <c r="O7105">
        <v>15931200</v>
      </c>
    </row>
    <row r="7106" spans="2:15" x14ac:dyDescent="0.25">
      <c r="B7106" t="s">
        <v>1045</v>
      </c>
      <c r="C7106">
        <v>2014</v>
      </c>
      <c r="D7106">
        <v>111912100</v>
      </c>
      <c r="G7106" t="s">
        <v>1045</v>
      </c>
      <c r="H7106">
        <v>2014</v>
      </c>
      <c r="I7106">
        <v>20140101</v>
      </c>
      <c r="J7106">
        <v>59.78</v>
      </c>
      <c r="K7106">
        <v>20141231</v>
      </c>
      <c r="L7106">
        <v>52.37</v>
      </c>
      <c r="M7106">
        <v>-7.4100000000000037</v>
      </c>
      <c r="N7106" s="2">
        <v>-0.12395449983272003</v>
      </c>
      <c r="O7106">
        <v>111912100</v>
      </c>
    </row>
    <row r="7107" spans="2:15" x14ac:dyDescent="0.25">
      <c r="B7107" t="s">
        <v>1047</v>
      </c>
      <c r="C7107">
        <v>2014</v>
      </c>
      <c r="D7107">
        <v>33496800</v>
      </c>
      <c r="G7107" t="s">
        <v>1047</v>
      </c>
      <c r="H7107">
        <v>2014</v>
      </c>
      <c r="I7107">
        <v>20140101</v>
      </c>
      <c r="J7107">
        <v>19.02</v>
      </c>
      <c r="K7107">
        <v>20141231</v>
      </c>
      <c r="L7107">
        <v>20.8</v>
      </c>
      <c r="M7107">
        <v>1.7800000000000011</v>
      </c>
      <c r="N7107" s="2">
        <v>9.3585699263932759E-2</v>
      </c>
      <c r="O7107">
        <v>33496800</v>
      </c>
    </row>
    <row r="7108" spans="2:15" x14ac:dyDescent="0.25">
      <c r="B7108" t="s">
        <v>1048</v>
      </c>
      <c r="C7108">
        <v>2014</v>
      </c>
      <c r="D7108">
        <v>100882400</v>
      </c>
      <c r="G7108" t="s">
        <v>1048</v>
      </c>
      <c r="H7108">
        <v>2014</v>
      </c>
      <c r="I7108">
        <v>20140101</v>
      </c>
      <c r="J7108">
        <v>24.66</v>
      </c>
      <c r="K7108">
        <v>20141231</v>
      </c>
      <c r="L7108">
        <v>22.13</v>
      </c>
      <c r="M7108">
        <v>-2.5300000000000011</v>
      </c>
      <c r="N7108" s="2">
        <v>-0.10259529602595301</v>
      </c>
      <c r="O7108">
        <v>100882400</v>
      </c>
    </row>
    <row r="7109" spans="2:15" x14ac:dyDescent="0.25">
      <c r="B7109" t="s">
        <v>1049</v>
      </c>
      <c r="C7109">
        <v>2014</v>
      </c>
      <c r="D7109">
        <v>280679500</v>
      </c>
      <c r="G7109" t="s">
        <v>1049</v>
      </c>
      <c r="H7109">
        <v>2014</v>
      </c>
      <c r="I7109">
        <v>20140101</v>
      </c>
      <c r="J7109">
        <v>32.880000000000003</v>
      </c>
      <c r="K7109">
        <v>20141231</v>
      </c>
      <c r="L7109">
        <v>63.69</v>
      </c>
      <c r="M7109">
        <v>30.809999999999995</v>
      </c>
      <c r="N7109" s="2">
        <v>0.93704379562043771</v>
      </c>
      <c r="O7109">
        <v>280679500</v>
      </c>
    </row>
    <row r="7110" spans="2:15" x14ac:dyDescent="0.25">
      <c r="B7110" t="s">
        <v>1050</v>
      </c>
      <c r="C7110">
        <v>2014</v>
      </c>
      <c r="D7110">
        <v>50503800</v>
      </c>
      <c r="G7110" t="s">
        <v>1050</v>
      </c>
      <c r="H7110">
        <v>2014</v>
      </c>
      <c r="I7110">
        <v>20140101</v>
      </c>
      <c r="J7110">
        <v>11.79</v>
      </c>
      <c r="K7110">
        <v>20141231</v>
      </c>
      <c r="L7110">
        <v>10.199999999999999</v>
      </c>
      <c r="M7110">
        <v>-1.5899999999999999</v>
      </c>
      <c r="N7110" s="2">
        <v>-0.13486005089058523</v>
      </c>
      <c r="O7110">
        <v>50503800</v>
      </c>
    </row>
    <row r="7111" spans="2:15" x14ac:dyDescent="0.25">
      <c r="B7111" t="s">
        <v>1051</v>
      </c>
      <c r="C7111">
        <v>2014</v>
      </c>
      <c r="D7111">
        <v>1815559300</v>
      </c>
      <c r="G7111" t="s">
        <v>1051</v>
      </c>
      <c r="H7111">
        <v>2014</v>
      </c>
      <c r="I7111">
        <v>20140101</v>
      </c>
      <c r="J7111">
        <v>27.39</v>
      </c>
      <c r="K7111">
        <v>20141231</v>
      </c>
      <c r="L7111">
        <v>37.08</v>
      </c>
      <c r="M7111">
        <v>9.6899999999999977</v>
      </c>
      <c r="N7111" s="2">
        <v>0.35377875136911274</v>
      </c>
      <c r="O7111">
        <v>1815559300</v>
      </c>
    </row>
    <row r="7112" spans="2:15" x14ac:dyDescent="0.25">
      <c r="B7112" t="s">
        <v>1052</v>
      </c>
      <c r="C7112">
        <v>2014</v>
      </c>
      <c r="D7112">
        <v>15356500</v>
      </c>
      <c r="G7112" t="s">
        <v>1052</v>
      </c>
      <c r="H7112">
        <v>2014</v>
      </c>
      <c r="I7112">
        <v>20140703</v>
      </c>
      <c r="J7112">
        <v>51.01</v>
      </c>
      <c r="K7112">
        <v>20141231</v>
      </c>
      <c r="L7112">
        <v>52.5</v>
      </c>
      <c r="M7112">
        <v>1.490000000000002</v>
      </c>
      <c r="N7112" s="2">
        <v>2.9209958831601688E-2</v>
      </c>
      <c r="O7112">
        <v>15356500</v>
      </c>
    </row>
    <row r="7113" spans="2:15" x14ac:dyDescent="0.25">
      <c r="B7113" t="s">
        <v>1053</v>
      </c>
      <c r="C7113">
        <v>2014</v>
      </c>
      <c r="D7113">
        <v>14976500</v>
      </c>
      <c r="G7113" t="s">
        <v>1053</v>
      </c>
      <c r="H7113">
        <v>2014</v>
      </c>
      <c r="I7113">
        <v>20140101</v>
      </c>
      <c r="J7113">
        <v>14.2</v>
      </c>
      <c r="K7113">
        <v>20141231</v>
      </c>
      <c r="L7113">
        <v>12.69</v>
      </c>
      <c r="M7113">
        <v>-1.5099999999999998</v>
      </c>
      <c r="N7113" s="2">
        <v>-0.10633802816901408</v>
      </c>
      <c r="O7113">
        <v>14976500</v>
      </c>
    </row>
    <row r="7114" spans="2:15" x14ac:dyDescent="0.25">
      <c r="B7114" t="s">
        <v>1054</v>
      </c>
      <c r="C7114">
        <v>2014</v>
      </c>
      <c r="D7114">
        <v>237195100</v>
      </c>
      <c r="G7114" t="s">
        <v>1054</v>
      </c>
      <c r="H7114">
        <v>2014</v>
      </c>
      <c r="I7114">
        <v>20140101</v>
      </c>
      <c r="J7114">
        <v>10</v>
      </c>
      <c r="K7114">
        <v>20141231</v>
      </c>
      <c r="L7114">
        <v>9.49</v>
      </c>
      <c r="M7114">
        <v>-0.50999999999999979</v>
      </c>
      <c r="N7114" s="2">
        <v>-5.0999999999999976E-2</v>
      </c>
      <c r="O7114">
        <v>237195100</v>
      </c>
    </row>
    <row r="7115" spans="2:15" x14ac:dyDescent="0.25">
      <c r="B7115" t="s">
        <v>1055</v>
      </c>
      <c r="C7115">
        <v>2014</v>
      </c>
      <c r="D7115">
        <v>375649500</v>
      </c>
      <c r="G7115" t="s">
        <v>1055</v>
      </c>
      <c r="H7115">
        <v>2014</v>
      </c>
      <c r="I7115">
        <v>20140101</v>
      </c>
      <c r="J7115">
        <v>3.63</v>
      </c>
      <c r="K7115">
        <v>20141231</v>
      </c>
      <c r="L7115">
        <v>2.16</v>
      </c>
      <c r="M7115">
        <v>-1.4699999999999998</v>
      </c>
      <c r="N7115" s="2">
        <v>-0.40495867768595034</v>
      </c>
      <c r="O7115">
        <v>375649500</v>
      </c>
    </row>
    <row r="7116" spans="2:15" x14ac:dyDescent="0.25">
      <c r="B7116" t="s">
        <v>1056</v>
      </c>
      <c r="C7116">
        <v>2014</v>
      </c>
      <c r="D7116">
        <v>190283500</v>
      </c>
      <c r="G7116" t="s">
        <v>1056</v>
      </c>
      <c r="H7116">
        <v>2014</v>
      </c>
      <c r="I7116">
        <v>20140101</v>
      </c>
      <c r="J7116">
        <v>77.430000000000007</v>
      </c>
      <c r="K7116">
        <v>20141231</v>
      </c>
      <c r="L7116">
        <v>76.03</v>
      </c>
      <c r="M7116">
        <v>-1.4000000000000057</v>
      </c>
      <c r="N7116" s="2">
        <v>-1.8080847216841091E-2</v>
      </c>
      <c r="O7116">
        <v>190283500</v>
      </c>
    </row>
    <row r="7117" spans="2:15" x14ac:dyDescent="0.25">
      <c r="B7117" t="s">
        <v>1057</v>
      </c>
      <c r="C7117">
        <v>2014</v>
      </c>
      <c r="D7117">
        <v>388169400</v>
      </c>
      <c r="G7117" t="s">
        <v>1057</v>
      </c>
      <c r="H7117">
        <v>2014</v>
      </c>
      <c r="I7117">
        <v>20140101</v>
      </c>
      <c r="J7117">
        <v>18.670000000000002</v>
      </c>
      <c r="K7117">
        <v>20141231</v>
      </c>
      <c r="L7117">
        <v>14.69</v>
      </c>
      <c r="M7117">
        <v>-3.9800000000000022</v>
      </c>
      <c r="N7117" s="2">
        <v>-0.21317621853240504</v>
      </c>
      <c r="O7117">
        <v>388169400</v>
      </c>
    </row>
    <row r="7118" spans="2:15" x14ac:dyDescent="0.25">
      <c r="B7118" t="s">
        <v>1058</v>
      </c>
      <c r="C7118">
        <v>2014</v>
      </c>
      <c r="D7118">
        <v>181671800</v>
      </c>
      <c r="G7118" t="s">
        <v>1058</v>
      </c>
      <c r="H7118">
        <v>2014</v>
      </c>
      <c r="I7118">
        <v>20140101</v>
      </c>
      <c r="J7118">
        <v>42.13</v>
      </c>
      <c r="K7118">
        <v>20141231</v>
      </c>
      <c r="L7118">
        <v>58.64</v>
      </c>
      <c r="M7118">
        <v>16.509999999999998</v>
      </c>
      <c r="N7118" s="2">
        <v>0.39188226916686442</v>
      </c>
      <c r="O7118">
        <v>181671800</v>
      </c>
    </row>
    <row r="7119" spans="2:15" x14ac:dyDescent="0.25">
      <c r="B7119" t="s">
        <v>1060</v>
      </c>
      <c r="C7119">
        <v>2014</v>
      </c>
      <c r="D7119">
        <v>3566500</v>
      </c>
      <c r="G7119" t="s">
        <v>1060</v>
      </c>
      <c r="H7119">
        <v>2014</v>
      </c>
      <c r="I7119">
        <v>20140523</v>
      </c>
      <c r="J7119">
        <v>25.11</v>
      </c>
      <c r="K7119">
        <v>20141231</v>
      </c>
      <c r="L7119">
        <v>26.5</v>
      </c>
      <c r="M7119">
        <v>1.3900000000000006</v>
      </c>
      <c r="N7119" s="2">
        <v>5.5356431700517746E-2</v>
      </c>
      <c r="O7119">
        <v>3566500</v>
      </c>
    </row>
    <row r="7120" spans="2:15" x14ac:dyDescent="0.25">
      <c r="B7120" t="s">
        <v>1061</v>
      </c>
      <c r="C7120">
        <v>2014</v>
      </c>
      <c r="D7120">
        <v>7868620600</v>
      </c>
      <c r="G7120" t="s">
        <v>1061</v>
      </c>
      <c r="H7120">
        <v>2014</v>
      </c>
      <c r="I7120">
        <v>20140101</v>
      </c>
      <c r="J7120">
        <v>15.43</v>
      </c>
      <c r="K7120">
        <v>20141231</v>
      </c>
      <c r="L7120">
        <v>15.5</v>
      </c>
      <c r="M7120">
        <v>7.0000000000000284E-2</v>
      </c>
      <c r="N7120" s="2">
        <v>4.5366169799092859E-3</v>
      </c>
      <c r="O7120">
        <v>7868620600</v>
      </c>
    </row>
    <row r="7121" spans="2:15" x14ac:dyDescent="0.25">
      <c r="B7121" t="s">
        <v>1062</v>
      </c>
      <c r="C7121">
        <v>2014</v>
      </c>
      <c r="D7121">
        <v>10429700</v>
      </c>
      <c r="G7121" t="s">
        <v>1062</v>
      </c>
      <c r="H7121">
        <v>2014</v>
      </c>
      <c r="I7121">
        <v>20140101</v>
      </c>
      <c r="J7121">
        <v>2.27</v>
      </c>
      <c r="K7121">
        <v>20141231</v>
      </c>
      <c r="L7121">
        <v>2.5499999999999998</v>
      </c>
      <c r="M7121">
        <v>0.2799999999999998</v>
      </c>
      <c r="N7121" s="2">
        <v>0.12334801762114529</v>
      </c>
      <c r="O7121">
        <v>10429700</v>
      </c>
    </row>
    <row r="7122" spans="2:15" x14ac:dyDescent="0.25">
      <c r="B7122" t="s">
        <v>1063</v>
      </c>
      <c r="C7122">
        <v>2014</v>
      </c>
      <c r="D7122">
        <v>178404000</v>
      </c>
      <c r="G7122" t="s">
        <v>1063</v>
      </c>
      <c r="H7122">
        <v>2014</v>
      </c>
      <c r="I7122">
        <v>20140101</v>
      </c>
      <c r="J7122">
        <v>28.2</v>
      </c>
      <c r="K7122">
        <v>20141231</v>
      </c>
      <c r="L7122">
        <v>33.9</v>
      </c>
      <c r="M7122">
        <v>5.6999999999999993</v>
      </c>
      <c r="N7122" s="2">
        <v>0.20212765957446807</v>
      </c>
      <c r="O7122">
        <v>178404000</v>
      </c>
    </row>
    <row r="7123" spans="2:15" x14ac:dyDescent="0.25">
      <c r="B7123" t="s">
        <v>1064</v>
      </c>
      <c r="C7123">
        <v>2014</v>
      </c>
      <c r="D7123">
        <v>18017600</v>
      </c>
      <c r="G7123" t="s">
        <v>1064</v>
      </c>
      <c r="H7123">
        <v>2014</v>
      </c>
      <c r="I7123">
        <v>20140101</v>
      </c>
      <c r="J7123">
        <v>14.05</v>
      </c>
      <c r="K7123">
        <v>20141231</v>
      </c>
      <c r="L7123">
        <v>12.04</v>
      </c>
      <c r="M7123">
        <v>-2.0100000000000016</v>
      </c>
      <c r="N7123" s="2">
        <v>-0.14306049822064068</v>
      </c>
      <c r="O7123">
        <v>18017600</v>
      </c>
    </row>
    <row r="7124" spans="2:15" x14ac:dyDescent="0.25">
      <c r="B7124" t="s">
        <v>1065</v>
      </c>
      <c r="C7124">
        <v>2014</v>
      </c>
      <c r="D7124">
        <v>46197100</v>
      </c>
      <c r="G7124" t="s">
        <v>1065</v>
      </c>
      <c r="H7124">
        <v>2014</v>
      </c>
      <c r="I7124">
        <v>20140101</v>
      </c>
      <c r="J7124">
        <v>19.62</v>
      </c>
      <c r="K7124">
        <v>20141231</v>
      </c>
      <c r="L7124">
        <v>15.73</v>
      </c>
      <c r="M7124">
        <v>-3.8900000000000006</v>
      </c>
      <c r="N7124" s="2">
        <v>-0.19826707441386343</v>
      </c>
      <c r="O7124">
        <v>46197100</v>
      </c>
    </row>
    <row r="7125" spans="2:15" x14ac:dyDescent="0.25">
      <c r="B7125" t="s">
        <v>1066</v>
      </c>
      <c r="C7125">
        <v>2014</v>
      </c>
      <c r="D7125">
        <v>361623700</v>
      </c>
      <c r="G7125" t="s">
        <v>1066</v>
      </c>
      <c r="H7125">
        <v>2014</v>
      </c>
      <c r="I7125">
        <v>20140101</v>
      </c>
      <c r="J7125">
        <v>45.7</v>
      </c>
      <c r="K7125">
        <v>20141231</v>
      </c>
      <c r="L7125">
        <v>45.27</v>
      </c>
      <c r="M7125">
        <v>-0.42999999999999972</v>
      </c>
      <c r="N7125" s="2">
        <v>-9.4091903719912412E-3</v>
      </c>
      <c r="O7125">
        <v>361623700</v>
      </c>
    </row>
    <row r="7126" spans="2:15" x14ac:dyDescent="0.25">
      <c r="B7126" t="s">
        <v>1068</v>
      </c>
      <c r="C7126">
        <v>2014</v>
      </c>
      <c r="D7126">
        <v>213494900</v>
      </c>
      <c r="G7126" t="s">
        <v>1068</v>
      </c>
      <c r="H7126">
        <v>2014</v>
      </c>
      <c r="I7126">
        <v>20140101</v>
      </c>
      <c r="J7126">
        <v>6.19</v>
      </c>
      <c r="K7126">
        <v>20141231</v>
      </c>
      <c r="L7126">
        <v>5.87</v>
      </c>
      <c r="M7126">
        <v>-0.32000000000000028</v>
      </c>
      <c r="N7126" s="2">
        <v>-5.1696284329563857E-2</v>
      </c>
      <c r="O7126">
        <v>213494900</v>
      </c>
    </row>
    <row r="7127" spans="2:15" x14ac:dyDescent="0.25">
      <c r="B7127" t="s">
        <v>1069</v>
      </c>
      <c r="C7127">
        <v>2014</v>
      </c>
      <c r="D7127">
        <v>325561800</v>
      </c>
      <c r="G7127" t="s">
        <v>1069</v>
      </c>
      <c r="H7127">
        <v>2014</v>
      </c>
      <c r="I7127">
        <v>20140101</v>
      </c>
      <c r="J7127">
        <v>11.68</v>
      </c>
      <c r="K7127">
        <v>20141231</v>
      </c>
      <c r="L7127">
        <v>12.13</v>
      </c>
      <c r="M7127">
        <v>0.45000000000000107</v>
      </c>
      <c r="N7127" s="2">
        <v>3.8527397260274064E-2</v>
      </c>
      <c r="O7127">
        <v>325561800</v>
      </c>
    </row>
    <row r="7128" spans="2:15" x14ac:dyDescent="0.25">
      <c r="B7128" t="s">
        <v>1070</v>
      </c>
      <c r="C7128">
        <v>2014</v>
      </c>
      <c r="D7128">
        <v>9422200</v>
      </c>
      <c r="G7128" t="s">
        <v>1070</v>
      </c>
      <c r="H7128">
        <v>2014</v>
      </c>
      <c r="I7128">
        <v>20140101</v>
      </c>
      <c r="J7128">
        <v>19.88</v>
      </c>
      <c r="K7128">
        <v>20141231</v>
      </c>
      <c r="L7128">
        <v>19.36</v>
      </c>
      <c r="M7128">
        <v>-0.51999999999999957</v>
      </c>
      <c r="N7128" s="2">
        <v>-2.6156941649899377E-2</v>
      </c>
      <c r="O7128">
        <v>9422200</v>
      </c>
    </row>
    <row r="7129" spans="2:15" x14ac:dyDescent="0.25">
      <c r="B7129" t="s">
        <v>3189</v>
      </c>
      <c r="C7129">
        <v>2014</v>
      </c>
      <c r="D7129">
        <v>1804900</v>
      </c>
      <c r="G7129" t="s">
        <v>3189</v>
      </c>
      <c r="H7129">
        <v>2014</v>
      </c>
      <c r="I7129">
        <v>20141218</v>
      </c>
      <c r="J7129">
        <v>104.9</v>
      </c>
      <c r="K7129">
        <v>20141231</v>
      </c>
      <c r="L7129">
        <v>107</v>
      </c>
      <c r="M7129">
        <v>2.0999999999999943</v>
      </c>
      <c r="N7129" s="2">
        <v>2.0019065776930356E-2</v>
      </c>
      <c r="O7129">
        <v>1804900</v>
      </c>
    </row>
    <row r="7130" spans="2:15" x14ac:dyDescent="0.25">
      <c r="B7130" t="s">
        <v>1071</v>
      </c>
      <c r="C7130">
        <v>2014</v>
      </c>
      <c r="D7130">
        <v>406238900</v>
      </c>
      <c r="G7130" t="s">
        <v>1071</v>
      </c>
      <c r="H7130">
        <v>2014</v>
      </c>
      <c r="I7130">
        <v>20141013</v>
      </c>
      <c r="J7130">
        <v>9</v>
      </c>
      <c r="K7130">
        <v>20141231</v>
      </c>
      <c r="L7130">
        <v>11.58</v>
      </c>
      <c r="M7130">
        <v>2.58</v>
      </c>
      <c r="N7130" s="2">
        <v>0.28666666666666668</v>
      </c>
      <c r="O7130">
        <v>406238900</v>
      </c>
    </row>
    <row r="7131" spans="2:15" x14ac:dyDescent="0.25">
      <c r="B7131" t="s">
        <v>1072</v>
      </c>
      <c r="C7131">
        <v>2014</v>
      </c>
      <c r="D7131">
        <v>16943200</v>
      </c>
      <c r="G7131" t="s">
        <v>1072</v>
      </c>
      <c r="H7131">
        <v>2014</v>
      </c>
      <c r="I7131">
        <v>20140801</v>
      </c>
      <c r="J7131">
        <v>20.5</v>
      </c>
      <c r="K7131">
        <v>20141231</v>
      </c>
      <c r="L7131">
        <v>24.64</v>
      </c>
      <c r="M7131">
        <v>4.1400000000000006</v>
      </c>
      <c r="N7131" s="2">
        <v>0.20195121951219516</v>
      </c>
      <c r="O7131">
        <v>16943200</v>
      </c>
    </row>
    <row r="7132" spans="2:15" x14ac:dyDescent="0.25">
      <c r="B7132" t="s">
        <v>1073</v>
      </c>
      <c r="C7132">
        <v>2014</v>
      </c>
      <c r="D7132">
        <v>206535100</v>
      </c>
      <c r="G7132" t="s">
        <v>1073</v>
      </c>
      <c r="H7132">
        <v>2014</v>
      </c>
      <c r="I7132">
        <v>20140101</v>
      </c>
      <c r="J7132">
        <v>19.100000000000001</v>
      </c>
      <c r="K7132">
        <v>20141231</v>
      </c>
      <c r="L7132">
        <v>21.3</v>
      </c>
      <c r="M7132">
        <v>2.1999999999999993</v>
      </c>
      <c r="N7132" s="2">
        <v>0.11518324607329838</v>
      </c>
      <c r="O7132">
        <v>206535100</v>
      </c>
    </row>
    <row r="7133" spans="2:15" x14ac:dyDescent="0.25">
      <c r="B7133" t="s">
        <v>1074</v>
      </c>
      <c r="C7133">
        <v>2014</v>
      </c>
      <c r="D7133">
        <v>287200</v>
      </c>
      <c r="G7133" t="s">
        <v>1074</v>
      </c>
      <c r="H7133">
        <v>2014</v>
      </c>
      <c r="I7133">
        <v>20140101</v>
      </c>
      <c r="J7133">
        <v>18.93</v>
      </c>
      <c r="K7133">
        <v>20141231</v>
      </c>
      <c r="L7133">
        <v>21.34</v>
      </c>
      <c r="M7133">
        <v>2.41</v>
      </c>
      <c r="N7133" s="2">
        <v>0.12731114632857898</v>
      </c>
      <c r="O7133">
        <v>287200</v>
      </c>
    </row>
    <row r="7134" spans="2:15" x14ac:dyDescent="0.25">
      <c r="B7134" t="s">
        <v>1075</v>
      </c>
      <c r="C7134">
        <v>2014</v>
      </c>
      <c r="D7134">
        <v>107913400</v>
      </c>
      <c r="G7134" t="s">
        <v>1075</v>
      </c>
      <c r="H7134">
        <v>2014</v>
      </c>
      <c r="I7134">
        <v>20140101</v>
      </c>
      <c r="J7134">
        <v>8.82</v>
      </c>
      <c r="K7134">
        <v>20141231</v>
      </c>
      <c r="L7134">
        <v>9.2200000000000006</v>
      </c>
      <c r="M7134">
        <v>0.40000000000000036</v>
      </c>
      <c r="N7134" s="2">
        <v>4.5351473922902535E-2</v>
      </c>
      <c r="O7134">
        <v>107913400</v>
      </c>
    </row>
    <row r="7135" spans="2:15" x14ac:dyDescent="0.25">
      <c r="B7135" t="s">
        <v>1077</v>
      </c>
      <c r="C7135">
        <v>2014</v>
      </c>
      <c r="D7135">
        <v>172373000</v>
      </c>
      <c r="G7135" t="s">
        <v>1077</v>
      </c>
      <c r="H7135">
        <v>2014</v>
      </c>
      <c r="I7135">
        <v>20140101</v>
      </c>
      <c r="J7135">
        <v>8.16</v>
      </c>
      <c r="K7135">
        <v>20141231</v>
      </c>
      <c r="L7135">
        <v>10.82</v>
      </c>
      <c r="M7135">
        <v>2.66</v>
      </c>
      <c r="N7135" s="2">
        <v>0.32598039215686275</v>
      </c>
      <c r="O7135">
        <v>172373000</v>
      </c>
    </row>
    <row r="7136" spans="2:15" x14ac:dyDescent="0.25">
      <c r="B7136" t="s">
        <v>1078</v>
      </c>
      <c r="C7136">
        <v>2014</v>
      </c>
      <c r="D7136">
        <v>4859600</v>
      </c>
      <c r="G7136" t="s">
        <v>1078</v>
      </c>
      <c r="H7136">
        <v>2014</v>
      </c>
      <c r="I7136">
        <v>20140101</v>
      </c>
      <c r="J7136">
        <v>24.25</v>
      </c>
      <c r="K7136">
        <v>20141231</v>
      </c>
      <c r="L7136">
        <v>25.54</v>
      </c>
      <c r="M7136">
        <v>1.2899999999999991</v>
      </c>
      <c r="N7136" s="2">
        <v>5.3195876288659759E-2</v>
      </c>
      <c r="O7136">
        <v>4859600</v>
      </c>
    </row>
    <row r="7137" spans="2:15" x14ac:dyDescent="0.25">
      <c r="B7137" t="s">
        <v>1079</v>
      </c>
      <c r="C7137">
        <v>2014</v>
      </c>
      <c r="D7137">
        <v>90013900</v>
      </c>
      <c r="G7137" t="s">
        <v>1079</v>
      </c>
      <c r="H7137">
        <v>2014</v>
      </c>
      <c r="I7137">
        <v>20140101</v>
      </c>
      <c r="J7137">
        <v>41.14</v>
      </c>
      <c r="K7137">
        <v>20141231</v>
      </c>
      <c r="L7137">
        <v>38.630000000000003</v>
      </c>
      <c r="M7137">
        <v>-2.509999999999998</v>
      </c>
      <c r="N7137" s="2">
        <v>-6.1011181332036896E-2</v>
      </c>
      <c r="O7137">
        <v>90013900</v>
      </c>
    </row>
    <row r="7138" spans="2:15" x14ac:dyDescent="0.25">
      <c r="B7138" t="s">
        <v>1081</v>
      </c>
      <c r="C7138">
        <v>2014</v>
      </c>
      <c r="D7138">
        <v>24909700</v>
      </c>
      <c r="G7138" t="s">
        <v>1081</v>
      </c>
      <c r="H7138">
        <v>2014</v>
      </c>
      <c r="I7138">
        <v>20140101</v>
      </c>
      <c r="J7138">
        <v>14.5</v>
      </c>
      <c r="K7138">
        <v>20141231</v>
      </c>
      <c r="L7138">
        <v>13.01</v>
      </c>
      <c r="M7138">
        <v>-1.4900000000000002</v>
      </c>
      <c r="N7138" s="2">
        <v>-0.10275862068965519</v>
      </c>
      <c r="O7138">
        <v>24909700</v>
      </c>
    </row>
    <row r="7139" spans="2:15" x14ac:dyDescent="0.25">
      <c r="B7139" t="s">
        <v>1082</v>
      </c>
      <c r="C7139">
        <v>2014</v>
      </c>
      <c r="D7139">
        <v>2751646600</v>
      </c>
      <c r="G7139" t="s">
        <v>1082</v>
      </c>
      <c r="H7139">
        <v>2014</v>
      </c>
      <c r="I7139">
        <v>20140101</v>
      </c>
      <c r="J7139">
        <v>37.74</v>
      </c>
      <c r="K7139">
        <v>20141231</v>
      </c>
      <c r="L7139">
        <v>23.36</v>
      </c>
      <c r="M7139">
        <v>-14.380000000000003</v>
      </c>
      <c r="N7139" s="2">
        <v>-0.38102808691043988</v>
      </c>
      <c r="O7139">
        <v>2751646600</v>
      </c>
    </row>
    <row r="7140" spans="2:15" x14ac:dyDescent="0.25">
      <c r="B7140" t="s">
        <v>1085</v>
      </c>
      <c r="C7140">
        <v>2014</v>
      </c>
      <c r="D7140">
        <v>46738100</v>
      </c>
      <c r="G7140" t="s">
        <v>1085</v>
      </c>
      <c r="H7140">
        <v>2014</v>
      </c>
      <c r="I7140">
        <v>20140101</v>
      </c>
      <c r="J7140">
        <v>28.3</v>
      </c>
      <c r="K7140">
        <v>20141231</v>
      </c>
      <c r="L7140">
        <v>33.549999999999997</v>
      </c>
      <c r="M7140">
        <v>5.2499999999999964</v>
      </c>
      <c r="N7140" s="2">
        <v>0.18551236749116595</v>
      </c>
      <c r="O7140">
        <v>46738100</v>
      </c>
    </row>
    <row r="7141" spans="2:15" x14ac:dyDescent="0.25">
      <c r="B7141" t="s">
        <v>1086</v>
      </c>
      <c r="C7141">
        <v>2014</v>
      </c>
      <c r="D7141">
        <v>80159500</v>
      </c>
      <c r="G7141" t="s">
        <v>1086</v>
      </c>
      <c r="H7141">
        <v>2014</v>
      </c>
      <c r="I7141">
        <v>20140101</v>
      </c>
      <c r="J7141">
        <v>108.58</v>
      </c>
      <c r="K7141">
        <v>20141231</v>
      </c>
      <c r="L7141">
        <v>140.75</v>
      </c>
      <c r="M7141">
        <v>32.17</v>
      </c>
      <c r="N7141" s="2">
        <v>0.29627924111254378</v>
      </c>
      <c r="O7141">
        <v>80159500</v>
      </c>
    </row>
    <row r="7142" spans="2:15" x14ac:dyDescent="0.25">
      <c r="B7142" t="s">
        <v>1087</v>
      </c>
      <c r="C7142">
        <v>2014</v>
      </c>
      <c r="D7142">
        <v>478828900</v>
      </c>
      <c r="G7142" t="s">
        <v>1087</v>
      </c>
      <c r="H7142">
        <v>2014</v>
      </c>
      <c r="I7142">
        <v>20140101</v>
      </c>
      <c r="J7142">
        <v>143.77000000000001</v>
      </c>
      <c r="K7142">
        <v>20141231</v>
      </c>
      <c r="L7142">
        <v>173.66</v>
      </c>
      <c r="M7142">
        <v>29.889999999999986</v>
      </c>
      <c r="N7142" s="2">
        <v>0.20790150935522003</v>
      </c>
      <c r="O7142">
        <v>478828900</v>
      </c>
    </row>
    <row r="7143" spans="2:15" x14ac:dyDescent="0.25">
      <c r="B7143" t="s">
        <v>1088</v>
      </c>
      <c r="C7143">
        <v>2014</v>
      </c>
      <c r="D7143">
        <v>885176300</v>
      </c>
      <c r="G7143" t="s">
        <v>1088</v>
      </c>
      <c r="H7143">
        <v>2014</v>
      </c>
      <c r="I7143">
        <v>20140101</v>
      </c>
      <c r="J7143">
        <v>32.979999999999997</v>
      </c>
      <c r="K7143">
        <v>20141231</v>
      </c>
      <c r="L7143">
        <v>38.99</v>
      </c>
      <c r="M7143">
        <v>6.0100000000000051</v>
      </c>
      <c r="N7143" s="2">
        <v>0.18223165554881765</v>
      </c>
      <c r="O7143">
        <v>885176300</v>
      </c>
    </row>
    <row r="7144" spans="2:15" x14ac:dyDescent="0.25">
      <c r="B7144" t="s">
        <v>1089</v>
      </c>
      <c r="C7144">
        <v>2014</v>
      </c>
      <c r="D7144">
        <v>34777600</v>
      </c>
      <c r="G7144" t="s">
        <v>1089</v>
      </c>
      <c r="H7144">
        <v>2014</v>
      </c>
      <c r="I7144">
        <v>20140101</v>
      </c>
      <c r="J7144">
        <v>20.010000000000002</v>
      </c>
      <c r="K7144">
        <v>20141231</v>
      </c>
      <c r="L7144">
        <v>21.55</v>
      </c>
      <c r="M7144">
        <v>1.5399999999999991</v>
      </c>
      <c r="N7144" s="2">
        <v>7.6961519240379764E-2</v>
      </c>
      <c r="O7144">
        <v>34777600</v>
      </c>
    </row>
    <row r="7145" spans="2:15" x14ac:dyDescent="0.25">
      <c r="B7145" t="s">
        <v>1090</v>
      </c>
      <c r="C7145">
        <v>2014</v>
      </c>
      <c r="D7145">
        <v>34248300</v>
      </c>
      <c r="G7145" t="s">
        <v>1090</v>
      </c>
      <c r="H7145">
        <v>2014</v>
      </c>
      <c r="I7145">
        <v>20140618</v>
      </c>
      <c r="J7145">
        <v>20</v>
      </c>
      <c r="K7145">
        <v>20141231</v>
      </c>
      <c r="L7145">
        <v>16.87</v>
      </c>
      <c r="M7145">
        <v>-3.129999999999999</v>
      </c>
      <c r="N7145" s="2">
        <v>-0.15649999999999994</v>
      </c>
      <c r="O7145">
        <v>34248300</v>
      </c>
    </row>
    <row r="7146" spans="2:15" x14ac:dyDescent="0.25">
      <c r="B7146" t="s">
        <v>1091</v>
      </c>
      <c r="C7146">
        <v>2014</v>
      </c>
      <c r="D7146">
        <v>138792600</v>
      </c>
      <c r="G7146" t="s">
        <v>1091</v>
      </c>
      <c r="H7146">
        <v>2014</v>
      </c>
      <c r="I7146">
        <v>20140101</v>
      </c>
      <c r="J7146">
        <v>9.6300000000000008</v>
      </c>
      <c r="K7146">
        <v>20141231</v>
      </c>
      <c r="L7146">
        <v>8.31</v>
      </c>
      <c r="M7146">
        <v>-1.3200000000000003</v>
      </c>
      <c r="N7146" s="2">
        <v>-0.13707165109034269</v>
      </c>
      <c r="O7146">
        <v>138792600</v>
      </c>
    </row>
    <row r="7147" spans="2:15" x14ac:dyDescent="0.25">
      <c r="B7147" t="s">
        <v>1092</v>
      </c>
      <c r="C7147">
        <v>2014</v>
      </c>
      <c r="D7147">
        <v>5619900</v>
      </c>
      <c r="G7147" t="s">
        <v>1092</v>
      </c>
      <c r="H7147">
        <v>2014</v>
      </c>
      <c r="I7147">
        <v>20140101</v>
      </c>
      <c r="J7147">
        <v>18.07</v>
      </c>
      <c r="K7147">
        <v>20141231</v>
      </c>
      <c r="L7147">
        <v>16.45</v>
      </c>
      <c r="M7147">
        <v>-1.620000000000001</v>
      </c>
      <c r="N7147" s="2">
        <v>-8.9651355838406249E-2</v>
      </c>
      <c r="O7147">
        <v>5619900</v>
      </c>
    </row>
    <row r="7148" spans="2:15" x14ac:dyDescent="0.25">
      <c r="B7148" t="s">
        <v>1093</v>
      </c>
      <c r="C7148">
        <v>2014</v>
      </c>
      <c r="D7148">
        <v>150101100</v>
      </c>
      <c r="G7148" t="s">
        <v>1093</v>
      </c>
      <c r="H7148">
        <v>2014</v>
      </c>
      <c r="I7148">
        <v>20140101</v>
      </c>
      <c r="J7148">
        <v>28.26</v>
      </c>
      <c r="K7148">
        <v>20141231</v>
      </c>
      <c r="L7148">
        <v>20.73</v>
      </c>
      <c r="M7148">
        <v>-7.5300000000000011</v>
      </c>
      <c r="N7148" s="2">
        <v>-0.26645435244161364</v>
      </c>
      <c r="O7148">
        <v>150101100</v>
      </c>
    </row>
    <row r="7149" spans="2:15" x14ac:dyDescent="0.25">
      <c r="B7149" t="s">
        <v>1094</v>
      </c>
      <c r="C7149">
        <v>2014</v>
      </c>
      <c r="D7149">
        <v>54329700</v>
      </c>
      <c r="G7149" t="s">
        <v>1094</v>
      </c>
      <c r="H7149">
        <v>2014</v>
      </c>
      <c r="I7149">
        <v>20140101</v>
      </c>
      <c r="J7149">
        <v>15.8</v>
      </c>
      <c r="K7149">
        <v>20141231</v>
      </c>
      <c r="L7149">
        <v>13.02</v>
      </c>
      <c r="M7149">
        <v>-2.7800000000000011</v>
      </c>
      <c r="N7149" s="2">
        <v>-0.17594936708860767</v>
      </c>
      <c r="O7149">
        <v>54329700</v>
      </c>
    </row>
    <row r="7150" spans="2:15" x14ac:dyDescent="0.25">
      <c r="B7150" t="s">
        <v>1095</v>
      </c>
      <c r="C7150">
        <v>2014</v>
      </c>
      <c r="D7150">
        <v>12127700</v>
      </c>
      <c r="G7150" t="s">
        <v>1095</v>
      </c>
      <c r="H7150">
        <v>2014</v>
      </c>
      <c r="I7150">
        <v>20140101</v>
      </c>
      <c r="J7150">
        <v>13.32</v>
      </c>
      <c r="K7150">
        <v>20141231</v>
      </c>
      <c r="L7150">
        <v>14.34</v>
      </c>
      <c r="M7150">
        <v>1.0199999999999996</v>
      </c>
      <c r="N7150" s="2">
        <v>7.6576576576576544E-2</v>
      </c>
      <c r="O7150">
        <v>12127700</v>
      </c>
    </row>
    <row r="7151" spans="2:15" x14ac:dyDescent="0.25">
      <c r="B7151" t="s">
        <v>1096</v>
      </c>
      <c r="C7151">
        <v>2014</v>
      </c>
      <c r="D7151">
        <v>32709700</v>
      </c>
      <c r="G7151" t="s">
        <v>1096</v>
      </c>
      <c r="H7151">
        <v>2014</v>
      </c>
      <c r="I7151">
        <v>20140101</v>
      </c>
      <c r="J7151">
        <v>17.5</v>
      </c>
      <c r="K7151">
        <v>20141231</v>
      </c>
      <c r="L7151">
        <v>19.05</v>
      </c>
      <c r="M7151">
        <v>1.5500000000000007</v>
      </c>
      <c r="N7151" s="2">
        <v>8.8571428571428606E-2</v>
      </c>
      <c r="O7151">
        <v>32709700</v>
      </c>
    </row>
    <row r="7152" spans="2:15" x14ac:dyDescent="0.25">
      <c r="B7152" t="s">
        <v>1097</v>
      </c>
      <c r="C7152">
        <v>2014</v>
      </c>
      <c r="D7152">
        <v>9593300</v>
      </c>
      <c r="G7152" t="s">
        <v>1097</v>
      </c>
      <c r="H7152">
        <v>2014</v>
      </c>
      <c r="I7152">
        <v>20140101</v>
      </c>
      <c r="J7152">
        <v>44.79</v>
      </c>
      <c r="K7152">
        <v>20141231</v>
      </c>
      <c r="L7152">
        <v>58.03</v>
      </c>
      <c r="M7152">
        <v>13.240000000000002</v>
      </c>
      <c r="N7152" s="2">
        <v>0.29560169680732312</v>
      </c>
      <c r="O7152">
        <v>9593300</v>
      </c>
    </row>
    <row r="7153" spans="2:15" x14ac:dyDescent="0.25">
      <c r="B7153" t="s">
        <v>1098</v>
      </c>
      <c r="C7153">
        <v>2014</v>
      </c>
      <c r="D7153">
        <v>12652800</v>
      </c>
      <c r="G7153" t="s">
        <v>1098</v>
      </c>
      <c r="H7153">
        <v>2014</v>
      </c>
      <c r="I7153">
        <v>20140101</v>
      </c>
      <c r="J7153">
        <v>7.86</v>
      </c>
      <c r="K7153">
        <v>20141231</v>
      </c>
      <c r="L7153">
        <v>7.86</v>
      </c>
      <c r="M7153">
        <v>0</v>
      </c>
      <c r="N7153" s="2">
        <v>0</v>
      </c>
      <c r="O7153">
        <v>12652800</v>
      </c>
    </row>
    <row r="7154" spans="2:15" x14ac:dyDescent="0.25">
      <c r="B7154" t="s">
        <v>1099</v>
      </c>
      <c r="C7154">
        <v>2014</v>
      </c>
      <c r="D7154">
        <v>23008300</v>
      </c>
      <c r="G7154" t="s">
        <v>1099</v>
      </c>
      <c r="H7154">
        <v>2014</v>
      </c>
      <c r="I7154">
        <v>20140101</v>
      </c>
      <c r="J7154">
        <v>18.940000000000001</v>
      </c>
      <c r="K7154">
        <v>20141231</v>
      </c>
      <c r="L7154">
        <v>24.27</v>
      </c>
      <c r="M7154">
        <v>5.3299999999999983</v>
      </c>
      <c r="N7154" s="2">
        <v>0.28141499472016884</v>
      </c>
      <c r="O7154">
        <v>23008300</v>
      </c>
    </row>
    <row r="7155" spans="2:15" x14ac:dyDescent="0.25">
      <c r="B7155" t="s">
        <v>1100</v>
      </c>
      <c r="C7155">
        <v>2014</v>
      </c>
      <c r="D7155">
        <v>47711900</v>
      </c>
      <c r="G7155" t="s">
        <v>1100</v>
      </c>
      <c r="H7155">
        <v>2014</v>
      </c>
      <c r="I7155">
        <v>20140101</v>
      </c>
      <c r="J7155">
        <v>22.95</v>
      </c>
      <c r="K7155">
        <v>20141231</v>
      </c>
      <c r="L7155">
        <v>21.98</v>
      </c>
      <c r="M7155">
        <v>-0.96999999999999886</v>
      </c>
      <c r="N7155" s="2">
        <v>-4.2265795206971629E-2</v>
      </c>
      <c r="O7155">
        <v>47711900</v>
      </c>
    </row>
    <row r="7156" spans="2:15" x14ac:dyDescent="0.25">
      <c r="B7156" t="s">
        <v>1101</v>
      </c>
      <c r="C7156">
        <v>2014</v>
      </c>
      <c r="D7156">
        <v>592386500</v>
      </c>
      <c r="G7156" t="s">
        <v>1101</v>
      </c>
      <c r="H7156">
        <v>2014</v>
      </c>
      <c r="I7156">
        <v>20140101</v>
      </c>
      <c r="J7156">
        <v>11.65</v>
      </c>
      <c r="K7156">
        <v>20141231</v>
      </c>
      <c r="L7156">
        <v>13.58</v>
      </c>
      <c r="M7156">
        <v>1.9299999999999997</v>
      </c>
      <c r="N7156" s="2">
        <v>0.16566523605150213</v>
      </c>
      <c r="O7156">
        <v>592386500</v>
      </c>
    </row>
    <row r="7157" spans="2:15" x14ac:dyDescent="0.25">
      <c r="B7157" t="s">
        <v>1102</v>
      </c>
      <c r="C7157">
        <v>2014</v>
      </c>
      <c r="D7157">
        <v>2905700</v>
      </c>
      <c r="G7157" t="s">
        <v>1102</v>
      </c>
      <c r="H7157">
        <v>2014</v>
      </c>
      <c r="I7157">
        <v>20140101</v>
      </c>
      <c r="J7157">
        <v>20.3</v>
      </c>
      <c r="K7157">
        <v>20141231</v>
      </c>
      <c r="L7157">
        <v>24.24</v>
      </c>
      <c r="M7157">
        <v>3.9399999999999977</v>
      </c>
      <c r="N7157" s="2">
        <v>0.19408866995073878</v>
      </c>
      <c r="O7157">
        <v>2905700</v>
      </c>
    </row>
    <row r="7158" spans="2:15" x14ac:dyDescent="0.25">
      <c r="B7158" t="s">
        <v>1103</v>
      </c>
      <c r="C7158">
        <v>2014</v>
      </c>
      <c r="D7158">
        <v>8236700</v>
      </c>
      <c r="G7158" t="s">
        <v>1103</v>
      </c>
      <c r="H7158">
        <v>2014</v>
      </c>
      <c r="I7158">
        <v>20140101</v>
      </c>
      <c r="J7158">
        <v>16.05</v>
      </c>
      <c r="K7158">
        <v>20141231</v>
      </c>
      <c r="L7158">
        <v>14.5</v>
      </c>
      <c r="M7158">
        <v>-1.5500000000000007</v>
      </c>
      <c r="N7158" s="2">
        <v>-9.6573208722741471E-2</v>
      </c>
      <c r="O7158">
        <v>8236700</v>
      </c>
    </row>
    <row r="7159" spans="2:15" x14ac:dyDescent="0.25">
      <c r="B7159" t="s">
        <v>1104</v>
      </c>
      <c r="C7159">
        <v>2014</v>
      </c>
      <c r="D7159">
        <v>118883900</v>
      </c>
      <c r="G7159" t="s">
        <v>1104</v>
      </c>
      <c r="H7159">
        <v>2014</v>
      </c>
      <c r="I7159">
        <v>20140101</v>
      </c>
      <c r="J7159">
        <v>27</v>
      </c>
      <c r="K7159">
        <v>20141231</v>
      </c>
      <c r="L7159">
        <v>16.63</v>
      </c>
      <c r="M7159">
        <v>-10.370000000000001</v>
      </c>
      <c r="N7159" s="2">
        <v>-0.38407407407407412</v>
      </c>
      <c r="O7159">
        <v>118883900</v>
      </c>
    </row>
    <row r="7160" spans="2:15" x14ac:dyDescent="0.25">
      <c r="B7160" t="s">
        <v>1105</v>
      </c>
      <c r="C7160">
        <v>2014</v>
      </c>
      <c r="D7160">
        <v>53805600</v>
      </c>
      <c r="G7160" t="s">
        <v>1105</v>
      </c>
      <c r="H7160">
        <v>2014</v>
      </c>
      <c r="I7160">
        <v>20140101</v>
      </c>
      <c r="J7160">
        <v>62.84</v>
      </c>
      <c r="K7160">
        <v>20141231</v>
      </c>
      <c r="L7160">
        <v>72.3</v>
      </c>
      <c r="M7160">
        <v>9.4599999999999937</v>
      </c>
      <c r="N7160" s="2">
        <v>0.15054105665181403</v>
      </c>
      <c r="O7160">
        <v>53805600</v>
      </c>
    </row>
    <row r="7161" spans="2:15" x14ac:dyDescent="0.25">
      <c r="B7161" t="s">
        <v>1106</v>
      </c>
      <c r="C7161">
        <v>2014</v>
      </c>
      <c r="D7161">
        <v>15914700</v>
      </c>
      <c r="G7161" t="s">
        <v>1106</v>
      </c>
      <c r="H7161">
        <v>2014</v>
      </c>
      <c r="I7161">
        <v>20140101</v>
      </c>
      <c r="J7161">
        <v>20.83</v>
      </c>
      <c r="K7161">
        <v>20141231</v>
      </c>
      <c r="L7161">
        <v>23.78</v>
      </c>
      <c r="M7161">
        <v>2.9500000000000028</v>
      </c>
      <c r="N7161" s="2">
        <v>0.14162265962554024</v>
      </c>
      <c r="O7161">
        <v>15914700</v>
      </c>
    </row>
    <row r="7162" spans="2:15" x14ac:dyDescent="0.25">
      <c r="B7162" t="s">
        <v>1107</v>
      </c>
      <c r="C7162">
        <v>2014</v>
      </c>
      <c r="D7162">
        <v>395649400</v>
      </c>
      <c r="G7162" t="s">
        <v>1107</v>
      </c>
      <c r="H7162">
        <v>2014</v>
      </c>
      <c r="I7162">
        <v>20140101</v>
      </c>
      <c r="J7162">
        <v>8.56</v>
      </c>
      <c r="K7162">
        <v>20141231</v>
      </c>
      <c r="L7162">
        <v>8.02</v>
      </c>
      <c r="M7162">
        <v>-0.54000000000000092</v>
      </c>
      <c r="N7162" s="2">
        <v>-6.3084112149532814E-2</v>
      </c>
      <c r="O7162">
        <v>395649400</v>
      </c>
    </row>
    <row r="7163" spans="2:15" x14ac:dyDescent="0.25">
      <c r="B7163" t="s">
        <v>1108</v>
      </c>
      <c r="C7163">
        <v>2014</v>
      </c>
      <c r="D7163">
        <v>149717500</v>
      </c>
      <c r="G7163" t="s">
        <v>1108</v>
      </c>
      <c r="H7163">
        <v>2014</v>
      </c>
      <c r="I7163">
        <v>20140101</v>
      </c>
      <c r="J7163">
        <v>28.8</v>
      </c>
      <c r="K7163">
        <v>20141231</v>
      </c>
      <c r="L7163">
        <v>32.93</v>
      </c>
      <c r="M7163">
        <v>4.129999999999999</v>
      </c>
      <c r="N7163" s="2">
        <v>0.14340277777777774</v>
      </c>
      <c r="O7163">
        <v>149717500</v>
      </c>
    </row>
    <row r="7164" spans="2:15" x14ac:dyDescent="0.25">
      <c r="B7164" t="s">
        <v>1109</v>
      </c>
      <c r="C7164">
        <v>2014</v>
      </c>
      <c r="D7164">
        <v>314974300</v>
      </c>
      <c r="G7164" t="s">
        <v>1109</v>
      </c>
      <c r="H7164">
        <v>2014</v>
      </c>
      <c r="I7164">
        <v>20140101</v>
      </c>
      <c r="J7164">
        <v>53.68</v>
      </c>
      <c r="K7164">
        <v>20141231</v>
      </c>
      <c r="L7164">
        <v>62.2</v>
      </c>
      <c r="M7164">
        <v>8.5200000000000031</v>
      </c>
      <c r="N7164" s="2">
        <v>0.15871833084947845</v>
      </c>
      <c r="O7164">
        <v>314974300</v>
      </c>
    </row>
    <row r="7165" spans="2:15" x14ac:dyDescent="0.25">
      <c r="B7165" t="s">
        <v>1112</v>
      </c>
      <c r="C7165">
        <v>2014</v>
      </c>
      <c r="D7165">
        <v>44116500</v>
      </c>
      <c r="G7165" t="s">
        <v>1112</v>
      </c>
      <c r="H7165">
        <v>2014</v>
      </c>
      <c r="I7165">
        <v>20140101</v>
      </c>
      <c r="J7165">
        <v>19.39</v>
      </c>
      <c r="K7165">
        <v>20141231</v>
      </c>
      <c r="L7165">
        <v>17.12</v>
      </c>
      <c r="M7165">
        <v>-2.2699999999999996</v>
      </c>
      <c r="N7165" s="2">
        <v>-0.11707065497679213</v>
      </c>
      <c r="O7165">
        <v>44116500</v>
      </c>
    </row>
    <row r="7166" spans="2:15" x14ac:dyDescent="0.25">
      <c r="B7166" t="s">
        <v>1113</v>
      </c>
      <c r="C7166">
        <v>2014</v>
      </c>
      <c r="D7166">
        <v>458502300</v>
      </c>
      <c r="G7166" t="s">
        <v>1113</v>
      </c>
      <c r="H7166">
        <v>2014</v>
      </c>
      <c r="I7166">
        <v>20140101</v>
      </c>
      <c r="J7166">
        <v>41.44</v>
      </c>
      <c r="K7166">
        <v>20141231</v>
      </c>
      <c r="L7166">
        <v>56.18</v>
      </c>
      <c r="M7166">
        <v>14.740000000000002</v>
      </c>
      <c r="N7166" s="2">
        <v>0.35569498069498079</v>
      </c>
      <c r="O7166">
        <v>458502300</v>
      </c>
    </row>
    <row r="7167" spans="2:15" x14ac:dyDescent="0.25">
      <c r="B7167" t="s">
        <v>1114</v>
      </c>
      <c r="C7167">
        <v>2014</v>
      </c>
      <c r="D7167">
        <v>7687000</v>
      </c>
      <c r="G7167" t="s">
        <v>1114</v>
      </c>
      <c r="H7167">
        <v>2014</v>
      </c>
      <c r="I7167">
        <v>20140101</v>
      </c>
      <c r="J7167">
        <v>18.57</v>
      </c>
      <c r="K7167">
        <v>20141231</v>
      </c>
      <c r="L7167">
        <v>19.78</v>
      </c>
      <c r="M7167">
        <v>1.2100000000000009</v>
      </c>
      <c r="N7167" s="2">
        <v>6.5158858373721096E-2</v>
      </c>
      <c r="O7167">
        <v>7687000</v>
      </c>
    </row>
    <row r="7168" spans="2:15" x14ac:dyDescent="0.25">
      <c r="B7168" t="s">
        <v>1115</v>
      </c>
      <c r="C7168">
        <v>2014</v>
      </c>
      <c r="D7168">
        <v>273255700</v>
      </c>
      <c r="G7168" t="s">
        <v>1115</v>
      </c>
      <c r="H7168">
        <v>2014</v>
      </c>
      <c r="I7168">
        <v>20140101</v>
      </c>
      <c r="J7168">
        <v>21.47</v>
      </c>
      <c r="K7168">
        <v>20141231</v>
      </c>
      <c r="L7168">
        <v>19.190000000000001</v>
      </c>
      <c r="M7168">
        <v>-2.2799999999999976</v>
      </c>
      <c r="N7168" s="2">
        <v>-0.10619469026548661</v>
      </c>
      <c r="O7168">
        <v>273255700</v>
      </c>
    </row>
    <row r="7169" spans="2:15" x14ac:dyDescent="0.25">
      <c r="B7169" t="s">
        <v>1117</v>
      </c>
      <c r="C7169">
        <v>2014</v>
      </c>
      <c r="D7169">
        <v>378001900</v>
      </c>
      <c r="G7169" t="s">
        <v>1117</v>
      </c>
      <c r="H7169">
        <v>2014</v>
      </c>
      <c r="I7169">
        <v>20140101</v>
      </c>
      <c r="J7169">
        <v>80.290000000000006</v>
      </c>
      <c r="K7169">
        <v>20141231</v>
      </c>
      <c r="L7169">
        <v>60.63</v>
      </c>
      <c r="M7169">
        <v>-19.660000000000004</v>
      </c>
      <c r="N7169" s="2">
        <v>-0.24486237389463197</v>
      </c>
      <c r="O7169">
        <v>378001900</v>
      </c>
    </row>
    <row r="7170" spans="2:15" x14ac:dyDescent="0.25">
      <c r="B7170" t="s">
        <v>1118</v>
      </c>
      <c r="C7170">
        <v>2014</v>
      </c>
      <c r="D7170">
        <v>283944500</v>
      </c>
      <c r="G7170" t="s">
        <v>1118</v>
      </c>
      <c r="H7170">
        <v>2014</v>
      </c>
      <c r="I7170">
        <v>20140101</v>
      </c>
      <c r="J7170">
        <v>78.83</v>
      </c>
      <c r="K7170">
        <v>20141231</v>
      </c>
      <c r="L7170">
        <v>59.83</v>
      </c>
      <c r="M7170">
        <v>-19</v>
      </c>
      <c r="N7170" s="2">
        <v>-0.24102499048585566</v>
      </c>
      <c r="O7170">
        <v>283944500</v>
      </c>
    </row>
    <row r="7171" spans="2:15" x14ac:dyDescent="0.25">
      <c r="B7171" t="s">
        <v>1119</v>
      </c>
      <c r="C7171">
        <v>2014</v>
      </c>
      <c r="D7171">
        <v>200115800</v>
      </c>
      <c r="G7171" t="s">
        <v>1119</v>
      </c>
      <c r="H7171">
        <v>2014</v>
      </c>
      <c r="I7171">
        <v>20140101</v>
      </c>
      <c r="J7171">
        <v>117.17</v>
      </c>
      <c r="K7171">
        <v>20141231</v>
      </c>
      <c r="L7171">
        <v>148.71</v>
      </c>
      <c r="M7171">
        <v>31.540000000000006</v>
      </c>
      <c r="N7171" s="2">
        <v>0.26918153110864562</v>
      </c>
      <c r="O7171">
        <v>200115800</v>
      </c>
    </row>
    <row r="7172" spans="2:15" x14ac:dyDescent="0.25">
      <c r="B7172" t="s">
        <v>3190</v>
      </c>
      <c r="C7172">
        <v>2014</v>
      </c>
      <c r="D7172">
        <v>102143000</v>
      </c>
      <c r="G7172" t="s">
        <v>3190</v>
      </c>
      <c r="H7172">
        <v>2014</v>
      </c>
      <c r="I7172">
        <v>20140101</v>
      </c>
      <c r="J7172">
        <v>43.25</v>
      </c>
      <c r="K7172">
        <v>20141231</v>
      </c>
      <c r="L7172">
        <v>35.49</v>
      </c>
      <c r="M7172">
        <v>-7.759999999999998</v>
      </c>
      <c r="N7172" s="2">
        <v>-0.17942196531791904</v>
      </c>
      <c r="O7172">
        <v>102143000</v>
      </c>
    </row>
    <row r="7173" spans="2:15" x14ac:dyDescent="0.25">
      <c r="B7173" t="s">
        <v>1120</v>
      </c>
      <c r="C7173">
        <v>2014</v>
      </c>
      <c r="D7173">
        <v>46613100</v>
      </c>
      <c r="G7173" t="s">
        <v>1120</v>
      </c>
      <c r="H7173">
        <v>2014</v>
      </c>
      <c r="I7173">
        <v>20140101</v>
      </c>
      <c r="J7173">
        <v>16.07</v>
      </c>
      <c r="K7173">
        <v>20141231</v>
      </c>
      <c r="L7173">
        <v>13.15</v>
      </c>
      <c r="M7173">
        <v>-2.92</v>
      </c>
      <c r="N7173" s="2">
        <v>-0.18170504044803981</v>
      </c>
      <c r="O7173">
        <v>46613100</v>
      </c>
    </row>
    <row r="7174" spans="2:15" x14ac:dyDescent="0.25">
      <c r="B7174" t="s">
        <v>1121</v>
      </c>
      <c r="C7174">
        <v>2014</v>
      </c>
      <c r="D7174">
        <v>301387600</v>
      </c>
      <c r="G7174" t="s">
        <v>1121</v>
      </c>
      <c r="H7174">
        <v>2014</v>
      </c>
      <c r="I7174">
        <v>20140101</v>
      </c>
      <c r="J7174">
        <v>75.459999999999994</v>
      </c>
      <c r="K7174">
        <v>20141231</v>
      </c>
      <c r="L7174">
        <v>57.03</v>
      </c>
      <c r="M7174">
        <v>-18.429999999999993</v>
      </c>
      <c r="N7174" s="2">
        <v>-0.24423535648025435</v>
      </c>
      <c r="O7174">
        <v>301387600</v>
      </c>
    </row>
    <row r="7175" spans="2:15" x14ac:dyDescent="0.25">
      <c r="B7175" t="s">
        <v>1122</v>
      </c>
      <c r="C7175">
        <v>2014</v>
      </c>
      <c r="D7175">
        <v>4291300</v>
      </c>
      <c r="G7175" t="s">
        <v>1122</v>
      </c>
      <c r="H7175">
        <v>2014</v>
      </c>
      <c r="I7175">
        <v>20140101</v>
      </c>
      <c r="J7175">
        <v>13.2</v>
      </c>
      <c r="K7175">
        <v>20141231</v>
      </c>
      <c r="L7175">
        <v>14.51</v>
      </c>
      <c r="M7175">
        <v>1.3100000000000005</v>
      </c>
      <c r="N7175" s="2">
        <v>9.9242424242424285E-2</v>
      </c>
      <c r="O7175">
        <v>4291300</v>
      </c>
    </row>
    <row r="7176" spans="2:15" x14ac:dyDescent="0.25">
      <c r="B7176" t="s">
        <v>1123</v>
      </c>
      <c r="C7176">
        <v>2014</v>
      </c>
      <c r="D7176">
        <v>19981300</v>
      </c>
      <c r="G7176" t="s">
        <v>1123</v>
      </c>
      <c r="H7176">
        <v>2014</v>
      </c>
      <c r="I7176">
        <v>20140101</v>
      </c>
      <c r="J7176">
        <v>25.46</v>
      </c>
      <c r="K7176">
        <v>20141231</v>
      </c>
      <c r="L7176">
        <v>26.12</v>
      </c>
      <c r="M7176">
        <v>0.66000000000000014</v>
      </c>
      <c r="N7176" s="2">
        <v>2.5923016496465046E-2</v>
      </c>
      <c r="O7176">
        <v>19981300</v>
      </c>
    </row>
    <row r="7177" spans="2:15" x14ac:dyDescent="0.25">
      <c r="B7177" t="s">
        <v>1124</v>
      </c>
      <c r="C7177">
        <v>2014</v>
      </c>
      <c r="D7177">
        <v>33957800</v>
      </c>
      <c r="G7177" t="s">
        <v>1124</v>
      </c>
      <c r="H7177">
        <v>2014</v>
      </c>
      <c r="I7177">
        <v>20140101</v>
      </c>
      <c r="J7177">
        <v>35.58</v>
      </c>
      <c r="K7177">
        <v>20141231</v>
      </c>
      <c r="L7177">
        <v>37.14</v>
      </c>
      <c r="M7177">
        <v>1.5600000000000023</v>
      </c>
      <c r="N7177" s="2">
        <v>4.3844856661045595E-2</v>
      </c>
      <c r="O7177">
        <v>33957800</v>
      </c>
    </row>
    <row r="7178" spans="2:15" x14ac:dyDescent="0.25">
      <c r="B7178" t="s">
        <v>1125</v>
      </c>
      <c r="C7178">
        <v>2014</v>
      </c>
      <c r="D7178">
        <v>105575400</v>
      </c>
      <c r="G7178" t="s">
        <v>1125</v>
      </c>
      <c r="H7178">
        <v>2014</v>
      </c>
      <c r="I7178">
        <v>20141003</v>
      </c>
      <c r="J7178">
        <v>16.55</v>
      </c>
      <c r="K7178">
        <v>20141231</v>
      </c>
      <c r="L7178">
        <v>6.92</v>
      </c>
      <c r="M7178">
        <v>-9.6300000000000008</v>
      </c>
      <c r="N7178" s="2">
        <v>-0.58187311178247736</v>
      </c>
      <c r="O7178">
        <v>105575400</v>
      </c>
    </row>
    <row r="7179" spans="2:15" x14ac:dyDescent="0.25">
      <c r="B7179" t="s">
        <v>1126</v>
      </c>
      <c r="C7179">
        <v>2014</v>
      </c>
      <c r="D7179">
        <v>105131100</v>
      </c>
      <c r="G7179" t="s">
        <v>1126</v>
      </c>
      <c r="H7179">
        <v>2014</v>
      </c>
      <c r="I7179">
        <v>20140101</v>
      </c>
      <c r="J7179">
        <v>97.87</v>
      </c>
      <c r="K7179">
        <v>20141231</v>
      </c>
      <c r="L7179">
        <v>88.03</v>
      </c>
      <c r="M7179">
        <v>-9.8400000000000034</v>
      </c>
      <c r="N7179" s="2">
        <v>-0.10054153468887303</v>
      </c>
      <c r="O7179">
        <v>105131100</v>
      </c>
    </row>
    <row r="7180" spans="2:15" x14ac:dyDescent="0.25">
      <c r="B7180" t="s">
        <v>1127</v>
      </c>
      <c r="C7180">
        <v>2014</v>
      </c>
      <c r="D7180">
        <v>3074300</v>
      </c>
      <c r="G7180" t="s">
        <v>1127</v>
      </c>
      <c r="H7180">
        <v>2014</v>
      </c>
      <c r="I7180">
        <v>20140101</v>
      </c>
      <c r="J7180">
        <v>15.56</v>
      </c>
      <c r="K7180">
        <v>20141231</v>
      </c>
      <c r="L7180">
        <v>14.86</v>
      </c>
      <c r="M7180">
        <v>-0.70000000000000107</v>
      </c>
      <c r="N7180" s="2">
        <v>-4.4987146529563052E-2</v>
      </c>
      <c r="O7180">
        <v>3074300</v>
      </c>
    </row>
    <row r="7181" spans="2:15" x14ac:dyDescent="0.25">
      <c r="B7181" t="s">
        <v>1128</v>
      </c>
      <c r="C7181">
        <v>2014</v>
      </c>
      <c r="D7181">
        <v>59118800</v>
      </c>
      <c r="G7181" t="s">
        <v>1128</v>
      </c>
      <c r="H7181">
        <v>2014</v>
      </c>
      <c r="I7181">
        <v>20140101</v>
      </c>
      <c r="J7181">
        <v>20.56</v>
      </c>
      <c r="K7181">
        <v>20141231</v>
      </c>
      <c r="L7181">
        <v>17.739999999999998</v>
      </c>
      <c r="M7181">
        <v>-2.8200000000000003</v>
      </c>
      <c r="N7181" s="2">
        <v>-0.13715953307392997</v>
      </c>
      <c r="O7181">
        <v>59118800</v>
      </c>
    </row>
    <row r="7182" spans="2:15" x14ac:dyDescent="0.25">
      <c r="B7182" t="s">
        <v>1129</v>
      </c>
      <c r="C7182">
        <v>2014</v>
      </c>
      <c r="D7182">
        <v>232005900</v>
      </c>
      <c r="G7182" t="s">
        <v>1129</v>
      </c>
      <c r="H7182">
        <v>2014</v>
      </c>
      <c r="I7182">
        <v>20140101</v>
      </c>
      <c r="J7182">
        <v>12.62</v>
      </c>
      <c r="K7182">
        <v>20141231</v>
      </c>
      <c r="L7182">
        <v>13.32</v>
      </c>
      <c r="M7182">
        <v>0.70000000000000107</v>
      </c>
      <c r="N7182" s="2">
        <v>5.5467511885895493E-2</v>
      </c>
      <c r="O7182">
        <v>232005900</v>
      </c>
    </row>
    <row r="7183" spans="2:15" x14ac:dyDescent="0.25">
      <c r="B7183" t="s">
        <v>1130</v>
      </c>
      <c r="C7183">
        <v>2014</v>
      </c>
      <c r="D7183">
        <v>2806800</v>
      </c>
      <c r="G7183" t="s">
        <v>1130</v>
      </c>
      <c r="H7183">
        <v>2014</v>
      </c>
      <c r="I7183">
        <v>20140101</v>
      </c>
      <c r="J7183">
        <v>25.9</v>
      </c>
      <c r="K7183">
        <v>20141231</v>
      </c>
      <c r="L7183">
        <v>27.42</v>
      </c>
      <c r="M7183">
        <v>1.5200000000000031</v>
      </c>
      <c r="N7183" s="2">
        <v>5.8687258687258811E-2</v>
      </c>
      <c r="O7183">
        <v>2806800</v>
      </c>
    </row>
    <row r="7184" spans="2:15" x14ac:dyDescent="0.25">
      <c r="B7184" t="s">
        <v>1131</v>
      </c>
      <c r="C7184">
        <v>2014</v>
      </c>
      <c r="D7184">
        <v>581619600</v>
      </c>
      <c r="G7184" t="s">
        <v>1131</v>
      </c>
      <c r="H7184">
        <v>2014</v>
      </c>
      <c r="I7184">
        <v>20140101</v>
      </c>
      <c r="J7184">
        <v>32.450000000000003</v>
      </c>
      <c r="K7184">
        <v>20141231</v>
      </c>
      <c r="L7184">
        <v>34.450000000000003</v>
      </c>
      <c r="M7184">
        <v>2</v>
      </c>
      <c r="N7184" s="2">
        <v>6.1633281972265017E-2</v>
      </c>
      <c r="O7184">
        <v>581619600</v>
      </c>
    </row>
    <row r="7185" spans="2:15" x14ac:dyDescent="0.25">
      <c r="B7185" t="s">
        <v>1132</v>
      </c>
      <c r="C7185">
        <v>2014</v>
      </c>
      <c r="D7185">
        <v>110167300</v>
      </c>
      <c r="G7185" t="s">
        <v>1132</v>
      </c>
      <c r="H7185">
        <v>2014</v>
      </c>
      <c r="I7185">
        <v>20140701</v>
      </c>
      <c r="J7185">
        <v>17</v>
      </c>
      <c r="K7185">
        <v>20141231</v>
      </c>
      <c r="L7185">
        <v>15.74</v>
      </c>
      <c r="M7185">
        <v>-1.2599999999999998</v>
      </c>
      <c r="N7185" s="2">
        <v>-7.411764705882351E-2</v>
      </c>
      <c r="O7185">
        <v>110167300</v>
      </c>
    </row>
    <row r="7186" spans="2:15" x14ac:dyDescent="0.25">
      <c r="B7186" t="s">
        <v>1133</v>
      </c>
      <c r="C7186">
        <v>2014</v>
      </c>
      <c r="D7186">
        <v>175081400</v>
      </c>
      <c r="G7186" t="s">
        <v>1133</v>
      </c>
      <c r="H7186">
        <v>2014</v>
      </c>
      <c r="I7186">
        <v>20140101</v>
      </c>
      <c r="J7186">
        <v>40.74</v>
      </c>
      <c r="K7186">
        <v>20141231</v>
      </c>
      <c r="L7186">
        <v>49.19</v>
      </c>
      <c r="M7186">
        <v>8.4499999999999957</v>
      </c>
      <c r="N7186" s="2">
        <v>0.20741286205203718</v>
      </c>
      <c r="O7186">
        <v>175081400</v>
      </c>
    </row>
    <row r="7187" spans="2:15" x14ac:dyDescent="0.25">
      <c r="B7187" t="s">
        <v>1134</v>
      </c>
      <c r="C7187">
        <v>2014</v>
      </c>
      <c r="D7187">
        <v>161394700</v>
      </c>
      <c r="G7187" t="s">
        <v>1134</v>
      </c>
      <c r="H7187">
        <v>2014</v>
      </c>
      <c r="I7187">
        <v>20140101</v>
      </c>
      <c r="J7187">
        <v>12.83</v>
      </c>
      <c r="K7187">
        <v>20141231</v>
      </c>
      <c r="L7187">
        <v>12.96</v>
      </c>
      <c r="M7187">
        <v>0.13000000000000078</v>
      </c>
      <c r="N7187" s="2">
        <v>1.0132501948558128E-2</v>
      </c>
      <c r="O7187">
        <v>161394700</v>
      </c>
    </row>
    <row r="7188" spans="2:15" x14ac:dyDescent="0.25">
      <c r="B7188" t="s">
        <v>1135</v>
      </c>
      <c r="C7188">
        <v>2014</v>
      </c>
      <c r="D7188">
        <v>18488300</v>
      </c>
      <c r="G7188" t="s">
        <v>1135</v>
      </c>
      <c r="H7188">
        <v>2014</v>
      </c>
      <c r="I7188">
        <v>20140101</v>
      </c>
      <c r="J7188">
        <v>12.57</v>
      </c>
      <c r="K7188">
        <v>20141231</v>
      </c>
      <c r="L7188">
        <v>13.16</v>
      </c>
      <c r="M7188">
        <v>0.58999999999999986</v>
      </c>
      <c r="N7188" s="2">
        <v>4.6937151949085112E-2</v>
      </c>
      <c r="O7188">
        <v>18488300</v>
      </c>
    </row>
    <row r="7189" spans="2:15" x14ac:dyDescent="0.25">
      <c r="B7189" t="s">
        <v>1136</v>
      </c>
      <c r="C7189">
        <v>2014</v>
      </c>
      <c r="D7189">
        <v>58885500</v>
      </c>
      <c r="G7189" t="s">
        <v>1136</v>
      </c>
      <c r="H7189">
        <v>2014</v>
      </c>
      <c r="I7189">
        <v>20140101</v>
      </c>
      <c r="J7189">
        <v>21.27</v>
      </c>
      <c r="K7189">
        <v>20141231</v>
      </c>
      <c r="L7189">
        <v>15.4</v>
      </c>
      <c r="M7189">
        <v>-5.8699999999999992</v>
      </c>
      <c r="N7189" s="2">
        <v>-0.27597555242125055</v>
      </c>
      <c r="O7189">
        <v>58885500</v>
      </c>
    </row>
    <row r="7190" spans="2:15" x14ac:dyDescent="0.25">
      <c r="B7190" t="s">
        <v>1137</v>
      </c>
      <c r="C7190">
        <v>2014</v>
      </c>
      <c r="D7190">
        <v>49885000</v>
      </c>
      <c r="G7190" t="s">
        <v>1137</v>
      </c>
      <c r="H7190">
        <v>2014</v>
      </c>
      <c r="I7190">
        <v>20140101</v>
      </c>
      <c r="J7190">
        <v>21.25</v>
      </c>
      <c r="K7190">
        <v>20141231</v>
      </c>
      <c r="L7190">
        <v>22.71</v>
      </c>
      <c r="M7190">
        <v>1.4600000000000009</v>
      </c>
      <c r="N7190" s="2">
        <v>6.8705882352941214E-2</v>
      </c>
      <c r="O7190">
        <v>49885000</v>
      </c>
    </row>
    <row r="7191" spans="2:15" x14ac:dyDescent="0.25">
      <c r="B7191" t="s">
        <v>1139</v>
      </c>
      <c r="C7191">
        <v>2014</v>
      </c>
      <c r="D7191">
        <v>25459200</v>
      </c>
      <c r="G7191" t="s">
        <v>1139</v>
      </c>
      <c r="H7191">
        <v>2014</v>
      </c>
      <c r="I7191">
        <v>20140327</v>
      </c>
      <c r="J7191">
        <v>19.97</v>
      </c>
      <c r="K7191">
        <v>20141231</v>
      </c>
      <c r="L7191">
        <v>17.91</v>
      </c>
      <c r="M7191">
        <v>-2.0599999999999987</v>
      </c>
      <c r="N7191" s="2">
        <v>-0.10315473209814716</v>
      </c>
      <c r="O7191">
        <v>25459200</v>
      </c>
    </row>
    <row r="7192" spans="2:15" x14ac:dyDescent="0.25">
      <c r="B7192" t="s">
        <v>1140</v>
      </c>
      <c r="C7192">
        <v>2014</v>
      </c>
      <c r="D7192">
        <v>48493900</v>
      </c>
      <c r="G7192" t="s">
        <v>1140</v>
      </c>
      <c r="H7192">
        <v>2014</v>
      </c>
      <c r="I7192">
        <v>20140101</v>
      </c>
      <c r="J7192">
        <v>11.63</v>
      </c>
      <c r="K7192">
        <v>20141231</v>
      </c>
      <c r="L7192">
        <v>12.36</v>
      </c>
      <c r="M7192">
        <v>0.72999999999999865</v>
      </c>
      <c r="N7192" s="2">
        <v>6.2768701633705806E-2</v>
      </c>
      <c r="O7192">
        <v>48493900</v>
      </c>
    </row>
    <row r="7193" spans="2:15" x14ac:dyDescent="0.25">
      <c r="B7193" t="s">
        <v>1141</v>
      </c>
      <c r="C7193">
        <v>2014</v>
      </c>
      <c r="D7193">
        <v>4241100</v>
      </c>
      <c r="G7193" t="s">
        <v>1141</v>
      </c>
      <c r="H7193">
        <v>2014</v>
      </c>
      <c r="I7193">
        <v>20140101</v>
      </c>
      <c r="J7193">
        <v>12.18</v>
      </c>
      <c r="K7193">
        <v>20141231</v>
      </c>
      <c r="L7193">
        <v>12.76</v>
      </c>
      <c r="M7193">
        <v>0.58000000000000007</v>
      </c>
      <c r="N7193" s="2">
        <v>4.7619047619047623E-2</v>
      </c>
      <c r="O7193">
        <v>4241100</v>
      </c>
    </row>
    <row r="7194" spans="2:15" x14ac:dyDescent="0.25">
      <c r="B7194" t="s">
        <v>1142</v>
      </c>
      <c r="C7194">
        <v>2014</v>
      </c>
      <c r="D7194">
        <v>143492500</v>
      </c>
      <c r="G7194" t="s">
        <v>1142</v>
      </c>
      <c r="H7194">
        <v>2014</v>
      </c>
      <c r="I7194">
        <v>20140101</v>
      </c>
      <c r="J7194">
        <v>17.45</v>
      </c>
      <c r="K7194">
        <v>20141231</v>
      </c>
      <c r="L7194">
        <v>20.56</v>
      </c>
      <c r="M7194">
        <v>3.1099999999999994</v>
      </c>
      <c r="N7194" s="2">
        <v>0.17822349570200571</v>
      </c>
      <c r="O7194">
        <v>143492500</v>
      </c>
    </row>
    <row r="7195" spans="2:15" x14ac:dyDescent="0.25">
      <c r="B7195" t="s">
        <v>1143</v>
      </c>
      <c r="C7195">
        <v>2014</v>
      </c>
      <c r="D7195">
        <v>34957800</v>
      </c>
      <c r="G7195" t="s">
        <v>1143</v>
      </c>
      <c r="H7195">
        <v>2014</v>
      </c>
      <c r="I7195">
        <v>20140101</v>
      </c>
      <c r="J7195">
        <v>14.61</v>
      </c>
      <c r="K7195">
        <v>20141231</v>
      </c>
      <c r="L7195">
        <v>13.39</v>
      </c>
      <c r="M7195">
        <v>-1.2199999999999989</v>
      </c>
      <c r="N7195" s="2">
        <v>-8.3504449007529014E-2</v>
      </c>
      <c r="O7195">
        <v>34957800</v>
      </c>
    </row>
    <row r="7196" spans="2:15" x14ac:dyDescent="0.25">
      <c r="B7196" t="s">
        <v>1144</v>
      </c>
      <c r="C7196">
        <v>2014</v>
      </c>
      <c r="D7196">
        <v>239905500</v>
      </c>
      <c r="G7196" t="s">
        <v>1144</v>
      </c>
      <c r="H7196">
        <v>2014</v>
      </c>
      <c r="I7196">
        <v>20140101</v>
      </c>
      <c r="J7196">
        <v>52.35</v>
      </c>
      <c r="K7196">
        <v>20141231</v>
      </c>
      <c r="L7196">
        <v>52.12</v>
      </c>
      <c r="M7196">
        <v>-0.23000000000000398</v>
      </c>
      <c r="N7196" s="2">
        <v>-4.3935052531041833E-3</v>
      </c>
      <c r="O7196">
        <v>239905500</v>
      </c>
    </row>
    <row r="7197" spans="2:15" x14ac:dyDescent="0.25">
      <c r="B7197" t="s">
        <v>1145</v>
      </c>
      <c r="C7197">
        <v>2014</v>
      </c>
      <c r="D7197">
        <v>5643600</v>
      </c>
      <c r="G7197" t="s">
        <v>1145</v>
      </c>
      <c r="H7197">
        <v>2014</v>
      </c>
      <c r="I7197">
        <v>20140101</v>
      </c>
      <c r="J7197">
        <v>23.68</v>
      </c>
      <c r="K7197">
        <v>20141231</v>
      </c>
      <c r="L7197">
        <v>26.3</v>
      </c>
      <c r="M7197">
        <v>2.620000000000001</v>
      </c>
      <c r="N7197" s="2">
        <v>0.11064189189189194</v>
      </c>
      <c r="O7197">
        <v>5643600</v>
      </c>
    </row>
    <row r="7198" spans="2:15" x14ac:dyDescent="0.25">
      <c r="B7198" t="s">
        <v>1146</v>
      </c>
      <c r="C7198">
        <v>2014</v>
      </c>
      <c r="D7198">
        <v>4165300</v>
      </c>
      <c r="G7198" t="s">
        <v>1146</v>
      </c>
      <c r="H7198">
        <v>2014</v>
      </c>
      <c r="I7198">
        <v>20140101</v>
      </c>
      <c r="J7198">
        <v>22.15</v>
      </c>
      <c r="K7198">
        <v>20141231</v>
      </c>
      <c r="L7198">
        <v>25.43</v>
      </c>
      <c r="M7198">
        <v>3.2800000000000011</v>
      </c>
      <c r="N7198" s="2">
        <v>0.14808126410835221</v>
      </c>
      <c r="O7198">
        <v>4165300</v>
      </c>
    </row>
    <row r="7199" spans="2:15" x14ac:dyDescent="0.25">
      <c r="B7199" t="s">
        <v>1147</v>
      </c>
      <c r="C7199">
        <v>2014</v>
      </c>
      <c r="D7199">
        <v>5528600</v>
      </c>
      <c r="G7199" t="s">
        <v>1147</v>
      </c>
      <c r="H7199">
        <v>2014</v>
      </c>
      <c r="I7199">
        <v>20140101</v>
      </c>
      <c r="J7199">
        <v>19.600000000000001</v>
      </c>
      <c r="K7199">
        <v>20141231</v>
      </c>
      <c r="L7199">
        <v>23.95</v>
      </c>
      <c r="M7199">
        <v>4.3499999999999979</v>
      </c>
      <c r="N7199" s="2">
        <v>0.22193877551020397</v>
      </c>
      <c r="O7199">
        <v>5528600</v>
      </c>
    </row>
    <row r="7200" spans="2:15" x14ac:dyDescent="0.25">
      <c r="B7200" t="s">
        <v>1148</v>
      </c>
      <c r="C7200">
        <v>2014</v>
      </c>
      <c r="D7200">
        <v>7139700</v>
      </c>
      <c r="G7200" t="s">
        <v>1148</v>
      </c>
      <c r="H7200">
        <v>2014</v>
      </c>
      <c r="I7200">
        <v>20140101</v>
      </c>
      <c r="J7200">
        <v>19.3</v>
      </c>
      <c r="K7200">
        <v>20141231</v>
      </c>
      <c r="L7200">
        <v>23.61</v>
      </c>
      <c r="M7200">
        <v>4.3099999999999987</v>
      </c>
      <c r="N7200" s="2">
        <v>0.22331606217616573</v>
      </c>
      <c r="O7200">
        <v>7139700</v>
      </c>
    </row>
    <row r="7201" spans="2:15" x14ac:dyDescent="0.25">
      <c r="B7201" t="s">
        <v>1149</v>
      </c>
      <c r="C7201">
        <v>2014</v>
      </c>
      <c r="D7201">
        <v>7837700</v>
      </c>
      <c r="G7201" t="s">
        <v>1149</v>
      </c>
      <c r="H7201">
        <v>2014</v>
      </c>
      <c r="I7201">
        <v>20140101</v>
      </c>
      <c r="J7201">
        <v>25.68</v>
      </c>
      <c r="K7201">
        <v>20141231</v>
      </c>
      <c r="L7201">
        <v>27.5</v>
      </c>
      <c r="M7201">
        <v>1.8200000000000003</v>
      </c>
      <c r="N7201" s="2">
        <v>7.0872274143302189E-2</v>
      </c>
      <c r="O7201">
        <v>7837700</v>
      </c>
    </row>
    <row r="7202" spans="2:15" x14ac:dyDescent="0.25">
      <c r="B7202" t="s">
        <v>1152</v>
      </c>
      <c r="C7202">
        <v>2014</v>
      </c>
      <c r="D7202">
        <v>322760600</v>
      </c>
      <c r="G7202" t="s">
        <v>1152</v>
      </c>
      <c r="H7202">
        <v>2014</v>
      </c>
      <c r="I7202">
        <v>20140101</v>
      </c>
      <c r="J7202">
        <v>18.7</v>
      </c>
      <c r="K7202">
        <v>20141231</v>
      </c>
      <c r="L7202">
        <v>12.55</v>
      </c>
      <c r="M7202">
        <v>-6.1499999999999986</v>
      </c>
      <c r="N7202" s="2">
        <v>-0.32887700534759351</v>
      </c>
      <c r="O7202">
        <v>322760600</v>
      </c>
    </row>
    <row r="7203" spans="2:15" x14ac:dyDescent="0.25">
      <c r="B7203" t="s">
        <v>1153</v>
      </c>
      <c r="C7203">
        <v>2014</v>
      </c>
      <c r="D7203">
        <v>99345600</v>
      </c>
      <c r="G7203" t="s">
        <v>1153</v>
      </c>
      <c r="H7203">
        <v>2014</v>
      </c>
      <c r="I7203">
        <v>20140101</v>
      </c>
      <c r="J7203">
        <v>101.41</v>
      </c>
      <c r="K7203">
        <v>20141231</v>
      </c>
      <c r="L7203">
        <v>133.46</v>
      </c>
      <c r="M7203">
        <v>32.050000000000011</v>
      </c>
      <c r="N7203" s="2">
        <v>0.31604378266443162</v>
      </c>
      <c r="O7203">
        <v>99345600</v>
      </c>
    </row>
    <row r="7204" spans="2:15" x14ac:dyDescent="0.25">
      <c r="B7204" t="s">
        <v>1155</v>
      </c>
      <c r="C7204">
        <v>2014</v>
      </c>
      <c r="D7204">
        <v>1587300</v>
      </c>
      <c r="G7204" t="s">
        <v>1155</v>
      </c>
      <c r="H7204">
        <v>2014</v>
      </c>
      <c r="I7204">
        <v>20140101</v>
      </c>
      <c r="J7204">
        <v>21.78</v>
      </c>
      <c r="K7204">
        <v>20141231</v>
      </c>
      <c r="L7204">
        <v>24.84</v>
      </c>
      <c r="M7204">
        <v>3.0599999999999987</v>
      </c>
      <c r="N7204" s="2">
        <v>0.14049586776859496</v>
      </c>
      <c r="O7204">
        <v>1587300</v>
      </c>
    </row>
    <row r="7205" spans="2:15" x14ac:dyDescent="0.25">
      <c r="B7205" t="s">
        <v>1156</v>
      </c>
      <c r="C7205">
        <v>2014</v>
      </c>
      <c r="D7205">
        <v>29132200</v>
      </c>
      <c r="G7205" t="s">
        <v>1156</v>
      </c>
      <c r="H7205">
        <v>2014</v>
      </c>
      <c r="I7205">
        <v>20140101</v>
      </c>
      <c r="J7205">
        <v>17.22</v>
      </c>
      <c r="K7205">
        <v>20141231</v>
      </c>
      <c r="L7205">
        <v>16</v>
      </c>
      <c r="M7205">
        <v>-1.2199999999999989</v>
      </c>
      <c r="N7205" s="2">
        <v>-7.0847851335656159E-2</v>
      </c>
      <c r="O7205">
        <v>29132200</v>
      </c>
    </row>
    <row r="7206" spans="2:15" x14ac:dyDescent="0.25">
      <c r="B7206" t="s">
        <v>1157</v>
      </c>
      <c r="C7206">
        <v>2014</v>
      </c>
      <c r="D7206">
        <v>244018800</v>
      </c>
      <c r="G7206" t="s">
        <v>1157</v>
      </c>
      <c r="H7206">
        <v>2014</v>
      </c>
      <c r="I7206">
        <v>20140416</v>
      </c>
      <c r="J7206">
        <v>10</v>
      </c>
      <c r="K7206">
        <v>20141231</v>
      </c>
      <c r="L7206">
        <v>9.93</v>
      </c>
      <c r="M7206">
        <v>-7.0000000000000284E-2</v>
      </c>
      <c r="N7206" s="2">
        <v>-7.0000000000000288E-3</v>
      </c>
      <c r="O7206">
        <v>244018800</v>
      </c>
    </row>
    <row r="7207" spans="2:15" x14ac:dyDescent="0.25">
      <c r="B7207" t="s">
        <v>1158</v>
      </c>
      <c r="C7207">
        <v>2014</v>
      </c>
      <c r="D7207">
        <v>63618000</v>
      </c>
      <c r="G7207" t="s">
        <v>1158</v>
      </c>
      <c r="H7207">
        <v>2014</v>
      </c>
      <c r="I7207">
        <v>20140101</v>
      </c>
      <c r="J7207">
        <v>2.87</v>
      </c>
      <c r="K7207">
        <v>20141231</v>
      </c>
      <c r="L7207">
        <v>4.55</v>
      </c>
      <c r="M7207">
        <v>1.6799999999999997</v>
      </c>
      <c r="N7207" s="2">
        <v>0.58536585365853644</v>
      </c>
      <c r="O7207">
        <v>63618000</v>
      </c>
    </row>
    <row r="7208" spans="2:15" x14ac:dyDescent="0.25">
      <c r="B7208" t="s">
        <v>1159</v>
      </c>
      <c r="C7208">
        <v>2014</v>
      </c>
      <c r="D7208">
        <v>86457900</v>
      </c>
      <c r="G7208" t="s">
        <v>1159</v>
      </c>
      <c r="H7208">
        <v>2014</v>
      </c>
      <c r="I7208">
        <v>20140101</v>
      </c>
      <c r="J7208">
        <v>14.65</v>
      </c>
      <c r="K7208">
        <v>20141231</v>
      </c>
      <c r="L7208">
        <v>15.44</v>
      </c>
      <c r="M7208">
        <v>0.78999999999999915</v>
      </c>
      <c r="N7208" s="2">
        <v>5.3924914675767856E-2</v>
      </c>
      <c r="O7208">
        <v>86457900</v>
      </c>
    </row>
    <row r="7209" spans="2:15" x14ac:dyDescent="0.25">
      <c r="B7209" t="s">
        <v>1160</v>
      </c>
      <c r="C7209">
        <v>2014</v>
      </c>
      <c r="D7209">
        <v>10551900</v>
      </c>
      <c r="G7209" t="s">
        <v>1160</v>
      </c>
      <c r="H7209">
        <v>2014</v>
      </c>
      <c r="I7209">
        <v>20140101</v>
      </c>
      <c r="J7209">
        <v>6.94</v>
      </c>
      <c r="K7209">
        <v>20141231</v>
      </c>
      <c r="L7209">
        <v>7.1</v>
      </c>
      <c r="M7209">
        <v>0.15999999999999925</v>
      </c>
      <c r="N7209" s="2">
        <v>2.3054755043227557E-2</v>
      </c>
      <c r="O7209">
        <v>10551900</v>
      </c>
    </row>
    <row r="7210" spans="2:15" x14ac:dyDescent="0.25">
      <c r="B7210" t="s">
        <v>1162</v>
      </c>
      <c r="C7210">
        <v>2014</v>
      </c>
      <c r="D7210">
        <v>485218900</v>
      </c>
      <c r="G7210" t="s">
        <v>1162</v>
      </c>
      <c r="H7210">
        <v>2014</v>
      </c>
      <c r="I7210">
        <v>20140101</v>
      </c>
      <c r="J7210">
        <v>52.21</v>
      </c>
      <c r="K7210">
        <v>20141231</v>
      </c>
      <c r="L7210">
        <v>46.84</v>
      </c>
      <c r="M7210">
        <v>-5.3699999999999974</v>
      </c>
      <c r="N7210" s="2">
        <v>-0.10285385941390533</v>
      </c>
      <c r="O7210">
        <v>485218900</v>
      </c>
    </row>
    <row r="7211" spans="2:15" x14ac:dyDescent="0.25">
      <c r="B7211" t="s">
        <v>1163</v>
      </c>
      <c r="C7211">
        <v>2014</v>
      </c>
      <c r="D7211">
        <v>189807300</v>
      </c>
      <c r="G7211" t="s">
        <v>1163</v>
      </c>
      <c r="H7211">
        <v>2014</v>
      </c>
      <c r="I7211">
        <v>20140101</v>
      </c>
      <c r="J7211">
        <v>20.07</v>
      </c>
      <c r="K7211">
        <v>20141231</v>
      </c>
      <c r="L7211">
        <v>18.73</v>
      </c>
      <c r="M7211">
        <v>-1.3399999999999999</v>
      </c>
      <c r="N7211" s="2">
        <v>-6.6766317887394108E-2</v>
      </c>
      <c r="O7211">
        <v>189807300</v>
      </c>
    </row>
    <row r="7212" spans="2:15" x14ac:dyDescent="0.25">
      <c r="B7212" t="s">
        <v>1166</v>
      </c>
      <c r="C7212">
        <v>2014</v>
      </c>
      <c r="D7212">
        <v>89496800</v>
      </c>
      <c r="G7212" t="s">
        <v>1166</v>
      </c>
      <c r="H7212">
        <v>2014</v>
      </c>
      <c r="I7212">
        <v>20140101</v>
      </c>
      <c r="J7212">
        <v>52.04</v>
      </c>
      <c r="K7212">
        <v>20141231</v>
      </c>
      <c r="L7212">
        <v>44.53</v>
      </c>
      <c r="M7212">
        <v>-7.509999999999998</v>
      </c>
      <c r="N7212" s="2">
        <v>-0.14431206764027668</v>
      </c>
      <c r="O7212">
        <v>89496800</v>
      </c>
    </row>
    <row r="7213" spans="2:15" x14ac:dyDescent="0.25">
      <c r="B7213" t="s">
        <v>1167</v>
      </c>
      <c r="C7213">
        <v>2014</v>
      </c>
      <c r="D7213">
        <v>43664600</v>
      </c>
      <c r="G7213" t="s">
        <v>1167</v>
      </c>
      <c r="H7213">
        <v>2014</v>
      </c>
      <c r="I7213">
        <v>20140101</v>
      </c>
      <c r="J7213">
        <v>49.58</v>
      </c>
      <c r="K7213">
        <v>20141231</v>
      </c>
      <c r="L7213">
        <v>47.83</v>
      </c>
      <c r="M7213">
        <v>-1.75</v>
      </c>
      <c r="N7213" s="2">
        <v>-3.5296490520371121E-2</v>
      </c>
      <c r="O7213">
        <v>43664600</v>
      </c>
    </row>
    <row r="7214" spans="2:15" x14ac:dyDescent="0.25">
      <c r="B7214" t="s">
        <v>1168</v>
      </c>
      <c r="C7214">
        <v>2014</v>
      </c>
      <c r="D7214">
        <v>257692400</v>
      </c>
      <c r="G7214" t="s">
        <v>1168</v>
      </c>
      <c r="H7214">
        <v>2014</v>
      </c>
      <c r="I7214">
        <v>20140101</v>
      </c>
      <c r="J7214">
        <v>18.37</v>
      </c>
      <c r="K7214">
        <v>20141231</v>
      </c>
      <c r="L7214">
        <v>18.93</v>
      </c>
      <c r="M7214">
        <v>0.55999999999999872</v>
      </c>
      <c r="N7214" s="2">
        <v>3.0484485574305862E-2</v>
      </c>
      <c r="O7214">
        <v>257692400</v>
      </c>
    </row>
    <row r="7215" spans="2:15" x14ac:dyDescent="0.25">
      <c r="B7215" t="s">
        <v>1169</v>
      </c>
      <c r="C7215">
        <v>2014</v>
      </c>
      <c r="D7215">
        <v>116173800</v>
      </c>
      <c r="G7215" t="s">
        <v>1169</v>
      </c>
      <c r="H7215">
        <v>2014</v>
      </c>
      <c r="I7215">
        <v>20140101</v>
      </c>
      <c r="J7215">
        <v>7.75</v>
      </c>
      <c r="K7215">
        <v>20141231</v>
      </c>
      <c r="L7215">
        <v>6.47</v>
      </c>
      <c r="M7215">
        <v>-1.2800000000000002</v>
      </c>
      <c r="N7215" s="2">
        <v>-0.16516129032258067</v>
      </c>
      <c r="O7215">
        <v>116173800</v>
      </c>
    </row>
    <row r="7216" spans="2:15" x14ac:dyDescent="0.25">
      <c r="B7216" t="s">
        <v>1170</v>
      </c>
      <c r="C7216">
        <v>2014</v>
      </c>
      <c r="D7216">
        <v>1119300</v>
      </c>
      <c r="G7216" t="s">
        <v>1170</v>
      </c>
      <c r="H7216">
        <v>2014</v>
      </c>
      <c r="I7216">
        <v>20140101</v>
      </c>
      <c r="J7216">
        <v>24.61</v>
      </c>
      <c r="K7216">
        <v>20141231</v>
      </c>
      <c r="L7216">
        <v>25.37</v>
      </c>
      <c r="M7216">
        <v>0.76000000000000156</v>
      </c>
      <c r="N7216" s="2">
        <v>3.0881755383990312E-2</v>
      </c>
      <c r="O7216">
        <v>1119300</v>
      </c>
    </row>
    <row r="7217" spans="2:15" x14ac:dyDescent="0.25">
      <c r="B7217" t="s">
        <v>1171</v>
      </c>
      <c r="C7217">
        <v>2014</v>
      </c>
      <c r="D7217">
        <v>1312000</v>
      </c>
      <c r="G7217" t="s">
        <v>1171</v>
      </c>
      <c r="H7217">
        <v>2014</v>
      </c>
      <c r="I7217">
        <v>20140101</v>
      </c>
      <c r="J7217">
        <v>20.93</v>
      </c>
      <c r="K7217">
        <v>20141231</v>
      </c>
      <c r="L7217">
        <v>22.36</v>
      </c>
      <c r="M7217">
        <v>1.4299999999999997</v>
      </c>
      <c r="N7217" s="2">
        <v>6.8322981366459618E-2</v>
      </c>
      <c r="O7217">
        <v>1312000</v>
      </c>
    </row>
    <row r="7218" spans="2:15" x14ac:dyDescent="0.25">
      <c r="B7218" t="s">
        <v>1172</v>
      </c>
      <c r="C7218">
        <v>2014</v>
      </c>
      <c r="D7218">
        <v>2464100</v>
      </c>
      <c r="G7218" t="s">
        <v>1172</v>
      </c>
      <c r="H7218">
        <v>2014</v>
      </c>
      <c r="I7218">
        <v>20140101</v>
      </c>
      <c r="J7218">
        <v>21.06</v>
      </c>
      <c r="K7218">
        <v>20141231</v>
      </c>
      <c r="L7218">
        <v>23.01</v>
      </c>
      <c r="M7218">
        <v>1.9500000000000028</v>
      </c>
      <c r="N7218" s="2">
        <v>9.2592592592592726E-2</v>
      </c>
      <c r="O7218">
        <v>2464100</v>
      </c>
    </row>
    <row r="7219" spans="2:15" x14ac:dyDescent="0.25">
      <c r="B7219" t="s">
        <v>1174</v>
      </c>
      <c r="C7219">
        <v>2014</v>
      </c>
      <c r="D7219">
        <v>9851700</v>
      </c>
      <c r="G7219" t="s">
        <v>1174</v>
      </c>
      <c r="H7219">
        <v>2014</v>
      </c>
      <c r="I7219">
        <v>20140101</v>
      </c>
      <c r="J7219">
        <v>35.200000000000003</v>
      </c>
      <c r="K7219">
        <v>20141231</v>
      </c>
      <c r="L7219">
        <v>35</v>
      </c>
      <c r="M7219">
        <v>-0.20000000000000284</v>
      </c>
      <c r="N7219" s="2">
        <v>-5.6818181818182618E-3</v>
      </c>
      <c r="O7219">
        <v>9851700</v>
      </c>
    </row>
    <row r="7220" spans="2:15" x14ac:dyDescent="0.25">
      <c r="B7220" t="s">
        <v>1175</v>
      </c>
      <c r="C7220">
        <v>2014</v>
      </c>
      <c r="D7220">
        <v>1723700</v>
      </c>
      <c r="G7220" t="s">
        <v>1175</v>
      </c>
      <c r="H7220">
        <v>2014</v>
      </c>
      <c r="I7220">
        <v>20140101</v>
      </c>
      <c r="J7220">
        <v>25.3</v>
      </c>
      <c r="K7220">
        <v>20141231</v>
      </c>
      <c r="L7220">
        <v>26.01</v>
      </c>
      <c r="M7220">
        <v>0.71000000000000085</v>
      </c>
      <c r="N7220" s="2">
        <v>2.80632411067194E-2</v>
      </c>
      <c r="O7220">
        <v>1723700</v>
      </c>
    </row>
    <row r="7221" spans="2:15" x14ac:dyDescent="0.25">
      <c r="B7221" t="s">
        <v>1177</v>
      </c>
      <c r="C7221">
        <v>2014</v>
      </c>
      <c r="D7221">
        <v>12596300</v>
      </c>
      <c r="G7221" t="s">
        <v>1177</v>
      </c>
      <c r="H7221">
        <v>2014</v>
      </c>
      <c r="I7221">
        <v>20140101</v>
      </c>
      <c r="J7221">
        <v>19.82</v>
      </c>
      <c r="K7221">
        <v>20141231</v>
      </c>
      <c r="L7221">
        <v>22.18</v>
      </c>
      <c r="M7221">
        <v>2.3599999999999994</v>
      </c>
      <c r="N7221" s="2">
        <v>0.11907164480322903</v>
      </c>
      <c r="O7221">
        <v>12596300</v>
      </c>
    </row>
    <row r="7222" spans="2:15" x14ac:dyDescent="0.25">
      <c r="B7222" t="s">
        <v>1178</v>
      </c>
      <c r="C7222">
        <v>2014</v>
      </c>
      <c r="D7222">
        <v>3982100</v>
      </c>
      <c r="G7222" t="s">
        <v>1178</v>
      </c>
      <c r="H7222">
        <v>2014</v>
      </c>
      <c r="I7222">
        <v>20140101</v>
      </c>
      <c r="J7222">
        <v>86.97</v>
      </c>
      <c r="K7222">
        <v>20141231</v>
      </c>
      <c r="L7222">
        <v>88.94</v>
      </c>
      <c r="M7222">
        <v>1.9699999999999989</v>
      </c>
      <c r="N7222" s="2">
        <v>2.2651489019202012E-2</v>
      </c>
      <c r="O7222">
        <v>3982100</v>
      </c>
    </row>
    <row r="7223" spans="2:15" x14ac:dyDescent="0.25">
      <c r="B7223" t="s">
        <v>1179</v>
      </c>
      <c r="C7223">
        <v>2014</v>
      </c>
      <c r="D7223">
        <v>179235800</v>
      </c>
      <c r="G7223" t="s">
        <v>1179</v>
      </c>
      <c r="H7223">
        <v>2014</v>
      </c>
      <c r="I7223">
        <v>20140101</v>
      </c>
      <c r="J7223">
        <v>32.840000000000003</v>
      </c>
      <c r="K7223">
        <v>20141231</v>
      </c>
      <c r="L7223">
        <v>53.73</v>
      </c>
      <c r="M7223">
        <v>20.889999999999993</v>
      </c>
      <c r="N7223" s="2">
        <v>0.63611449451887914</v>
      </c>
      <c r="O7223">
        <v>179235800</v>
      </c>
    </row>
    <row r="7224" spans="2:15" x14ac:dyDescent="0.25">
      <c r="B7224" t="s">
        <v>1180</v>
      </c>
      <c r="C7224">
        <v>2014</v>
      </c>
      <c r="D7224">
        <v>73061300</v>
      </c>
      <c r="G7224" t="s">
        <v>1180</v>
      </c>
      <c r="H7224">
        <v>2014</v>
      </c>
      <c r="I7224">
        <v>20140101</v>
      </c>
      <c r="J7224">
        <v>7.51</v>
      </c>
      <c r="K7224">
        <v>20141231</v>
      </c>
      <c r="L7224">
        <v>9.02</v>
      </c>
      <c r="M7224">
        <v>1.5099999999999998</v>
      </c>
      <c r="N7224" s="2">
        <v>0.20106524633821568</v>
      </c>
      <c r="O7224">
        <v>73061300</v>
      </c>
    </row>
    <row r="7225" spans="2:15" x14ac:dyDescent="0.25">
      <c r="B7225" t="s">
        <v>1181</v>
      </c>
      <c r="C7225">
        <v>2014</v>
      </c>
      <c r="D7225">
        <v>6822100</v>
      </c>
      <c r="G7225" t="s">
        <v>1181</v>
      </c>
      <c r="H7225">
        <v>2014</v>
      </c>
      <c r="I7225">
        <v>20140101</v>
      </c>
      <c r="J7225">
        <v>10.19</v>
      </c>
      <c r="K7225">
        <v>20141231</v>
      </c>
      <c r="L7225">
        <v>9.93</v>
      </c>
      <c r="M7225">
        <v>-0.25999999999999979</v>
      </c>
      <c r="N7225" s="2">
        <v>-2.551521099116779E-2</v>
      </c>
      <c r="O7225">
        <v>6822100</v>
      </c>
    </row>
    <row r="7226" spans="2:15" x14ac:dyDescent="0.25">
      <c r="B7226" t="s">
        <v>1182</v>
      </c>
      <c r="C7226">
        <v>2014</v>
      </c>
      <c r="D7226">
        <v>513243200</v>
      </c>
      <c r="G7226" t="s">
        <v>1182</v>
      </c>
      <c r="H7226">
        <v>2014</v>
      </c>
      <c r="I7226">
        <v>20140101</v>
      </c>
      <c r="J7226">
        <v>29.58</v>
      </c>
      <c r="K7226">
        <v>20141231</v>
      </c>
      <c r="L7226">
        <v>31.93</v>
      </c>
      <c r="M7226">
        <v>2.3500000000000014</v>
      </c>
      <c r="N7226" s="2">
        <v>7.9445571331981116E-2</v>
      </c>
      <c r="O7226">
        <v>513243200</v>
      </c>
    </row>
    <row r="7227" spans="2:15" x14ac:dyDescent="0.25">
      <c r="B7227" t="s">
        <v>1183</v>
      </c>
      <c r="C7227">
        <v>2014</v>
      </c>
      <c r="D7227">
        <v>39982000</v>
      </c>
      <c r="G7227" t="s">
        <v>1183</v>
      </c>
      <c r="H7227">
        <v>2014</v>
      </c>
      <c r="I7227">
        <v>20140101</v>
      </c>
      <c r="J7227">
        <v>73.06</v>
      </c>
      <c r="K7227">
        <v>20141231</v>
      </c>
      <c r="L7227">
        <v>76.62</v>
      </c>
      <c r="M7227">
        <v>3.5600000000000023</v>
      </c>
      <c r="N7227" s="2">
        <v>4.8727073638105696E-2</v>
      </c>
      <c r="O7227">
        <v>39982000</v>
      </c>
    </row>
    <row r="7228" spans="2:15" x14ac:dyDescent="0.25">
      <c r="B7228" t="s">
        <v>1185</v>
      </c>
      <c r="C7228">
        <v>2014</v>
      </c>
      <c r="D7228">
        <v>6772700</v>
      </c>
      <c r="G7228" t="s">
        <v>1185</v>
      </c>
      <c r="H7228">
        <v>2014</v>
      </c>
      <c r="I7228">
        <v>20140101</v>
      </c>
      <c r="J7228">
        <v>6.16</v>
      </c>
      <c r="K7228">
        <v>20141231</v>
      </c>
      <c r="L7228">
        <v>6.08</v>
      </c>
      <c r="M7228">
        <v>-8.0000000000000071E-2</v>
      </c>
      <c r="N7228" s="2">
        <v>-1.2987012987012998E-2</v>
      </c>
      <c r="O7228">
        <v>6772700</v>
      </c>
    </row>
    <row r="7229" spans="2:15" x14ac:dyDescent="0.25">
      <c r="B7229" t="s">
        <v>1186</v>
      </c>
      <c r="C7229">
        <v>2014</v>
      </c>
      <c r="D7229">
        <v>385200</v>
      </c>
      <c r="G7229" t="s">
        <v>1186</v>
      </c>
      <c r="H7229">
        <v>2014</v>
      </c>
      <c r="I7229">
        <v>20140101</v>
      </c>
      <c r="J7229">
        <v>24.94</v>
      </c>
      <c r="K7229">
        <v>20141231</v>
      </c>
      <c r="L7229">
        <v>25.57</v>
      </c>
      <c r="M7229">
        <v>0.62999999999999901</v>
      </c>
      <c r="N7229" s="2">
        <v>2.5260625501202845E-2</v>
      </c>
      <c r="O7229">
        <v>385200</v>
      </c>
    </row>
    <row r="7230" spans="2:15" x14ac:dyDescent="0.25">
      <c r="B7230" t="s">
        <v>1187</v>
      </c>
      <c r="C7230">
        <v>2014</v>
      </c>
      <c r="D7230">
        <v>485052700</v>
      </c>
      <c r="G7230" t="s">
        <v>1187</v>
      </c>
      <c r="H7230">
        <v>2014</v>
      </c>
      <c r="I7230">
        <v>20140101</v>
      </c>
      <c r="J7230">
        <v>95.55</v>
      </c>
      <c r="K7230">
        <v>20141231</v>
      </c>
      <c r="L7230">
        <v>137.62</v>
      </c>
      <c r="M7230">
        <v>42.070000000000007</v>
      </c>
      <c r="N7230" s="2">
        <v>0.44029304029304039</v>
      </c>
      <c r="O7230">
        <v>485052700</v>
      </c>
    </row>
    <row r="7231" spans="2:15" x14ac:dyDescent="0.25">
      <c r="B7231" t="s">
        <v>1189</v>
      </c>
      <c r="C7231">
        <v>2014</v>
      </c>
      <c r="D7231">
        <v>16599000</v>
      </c>
      <c r="G7231" t="s">
        <v>1189</v>
      </c>
      <c r="H7231">
        <v>2014</v>
      </c>
      <c r="I7231">
        <v>20140101</v>
      </c>
      <c r="J7231">
        <v>11.02</v>
      </c>
      <c r="K7231">
        <v>20141231</v>
      </c>
      <c r="L7231">
        <v>10.23</v>
      </c>
      <c r="M7231">
        <v>-0.78999999999999915</v>
      </c>
      <c r="N7231" s="2">
        <v>-7.1687840290381055E-2</v>
      </c>
      <c r="O7231">
        <v>16599000</v>
      </c>
    </row>
    <row r="7232" spans="2:15" x14ac:dyDescent="0.25">
      <c r="B7232" t="s">
        <v>1190</v>
      </c>
      <c r="C7232">
        <v>2014</v>
      </c>
      <c r="D7232">
        <v>850800</v>
      </c>
      <c r="G7232" t="s">
        <v>1190</v>
      </c>
      <c r="H7232">
        <v>2014</v>
      </c>
      <c r="I7232">
        <v>20140101</v>
      </c>
      <c r="J7232">
        <v>50.21</v>
      </c>
      <c r="K7232">
        <v>20141231</v>
      </c>
      <c r="L7232">
        <v>50.25</v>
      </c>
      <c r="M7232">
        <v>3.9999999999999147E-2</v>
      </c>
      <c r="N7232" s="2">
        <v>7.9665405297747749E-4</v>
      </c>
      <c r="O7232">
        <v>850800</v>
      </c>
    </row>
    <row r="7233" spans="2:15" x14ac:dyDescent="0.25">
      <c r="B7233" t="s">
        <v>1191</v>
      </c>
      <c r="C7233">
        <v>2014</v>
      </c>
      <c r="D7233">
        <v>9603400</v>
      </c>
      <c r="G7233" t="s">
        <v>1191</v>
      </c>
      <c r="H7233">
        <v>2014</v>
      </c>
      <c r="I7233">
        <v>20140101</v>
      </c>
      <c r="J7233">
        <v>18.07</v>
      </c>
      <c r="K7233">
        <v>20141231</v>
      </c>
      <c r="L7233">
        <v>17.78</v>
      </c>
      <c r="M7233">
        <v>-0.28999999999999915</v>
      </c>
      <c r="N7233" s="2">
        <v>-1.6048699501936863E-2</v>
      </c>
      <c r="O7233">
        <v>9603400</v>
      </c>
    </row>
    <row r="7234" spans="2:15" x14ac:dyDescent="0.25">
      <c r="B7234" t="s">
        <v>1192</v>
      </c>
      <c r="C7234">
        <v>2014</v>
      </c>
      <c r="D7234">
        <v>124133900</v>
      </c>
      <c r="G7234" t="s">
        <v>1192</v>
      </c>
      <c r="H7234">
        <v>2014</v>
      </c>
      <c r="I7234">
        <v>20140101</v>
      </c>
      <c r="J7234">
        <v>25.15</v>
      </c>
      <c r="K7234">
        <v>20141231</v>
      </c>
      <c r="L7234">
        <v>20.49</v>
      </c>
      <c r="M7234">
        <v>-4.66</v>
      </c>
      <c r="N7234" s="2">
        <v>-0.18528827037773363</v>
      </c>
      <c r="O7234">
        <v>124133900</v>
      </c>
    </row>
    <row r="7235" spans="2:15" x14ac:dyDescent="0.25">
      <c r="B7235" t="s">
        <v>1193</v>
      </c>
      <c r="C7235">
        <v>2014</v>
      </c>
      <c r="D7235">
        <v>39240400</v>
      </c>
      <c r="G7235" t="s">
        <v>1193</v>
      </c>
      <c r="H7235">
        <v>2014</v>
      </c>
      <c r="I7235">
        <v>20140101</v>
      </c>
      <c r="J7235">
        <v>22.17</v>
      </c>
      <c r="K7235">
        <v>20141231</v>
      </c>
      <c r="L7235">
        <v>21.66</v>
      </c>
      <c r="M7235">
        <v>-0.51000000000000156</v>
      </c>
      <c r="N7235" s="2">
        <v>-2.3004059539918877E-2</v>
      </c>
      <c r="O7235">
        <v>39240400</v>
      </c>
    </row>
    <row r="7236" spans="2:15" x14ac:dyDescent="0.25">
      <c r="B7236" t="s">
        <v>1194</v>
      </c>
      <c r="C7236">
        <v>2014</v>
      </c>
      <c r="D7236">
        <v>918400</v>
      </c>
      <c r="G7236" t="s">
        <v>1194</v>
      </c>
      <c r="H7236">
        <v>2014</v>
      </c>
      <c r="I7236">
        <v>20140101</v>
      </c>
      <c r="J7236">
        <v>24.65</v>
      </c>
      <c r="K7236">
        <v>20141231</v>
      </c>
      <c r="L7236">
        <v>25.44</v>
      </c>
      <c r="M7236">
        <v>0.7900000000000027</v>
      </c>
      <c r="N7236" s="2">
        <v>3.2048681541582261E-2</v>
      </c>
      <c r="O7236">
        <v>918400</v>
      </c>
    </row>
    <row r="7237" spans="2:15" x14ac:dyDescent="0.25">
      <c r="B7237" t="s">
        <v>1195</v>
      </c>
      <c r="C7237">
        <v>2014</v>
      </c>
      <c r="D7237">
        <v>1069900</v>
      </c>
      <c r="G7237" t="s">
        <v>1195</v>
      </c>
      <c r="H7237">
        <v>2014</v>
      </c>
      <c r="I7237">
        <v>20140101</v>
      </c>
      <c r="J7237">
        <v>24.9</v>
      </c>
      <c r="K7237">
        <v>20141231</v>
      </c>
      <c r="L7237">
        <v>25.44</v>
      </c>
      <c r="M7237">
        <v>0.5400000000000027</v>
      </c>
      <c r="N7237" s="2">
        <v>2.1686746987951918E-2</v>
      </c>
      <c r="O7237">
        <v>1069900</v>
      </c>
    </row>
    <row r="7238" spans="2:15" x14ac:dyDescent="0.25">
      <c r="B7238" t="s">
        <v>1197</v>
      </c>
      <c r="C7238">
        <v>2014</v>
      </c>
      <c r="D7238">
        <v>7969813100</v>
      </c>
      <c r="G7238" t="s">
        <v>1197</v>
      </c>
      <c r="H7238">
        <v>2014</v>
      </c>
      <c r="I7238">
        <v>20140101</v>
      </c>
      <c r="J7238">
        <v>28.03</v>
      </c>
      <c r="K7238">
        <v>20141231</v>
      </c>
      <c r="L7238">
        <v>25.27</v>
      </c>
      <c r="M7238">
        <v>-2.7600000000000016</v>
      </c>
      <c r="N7238" s="2">
        <v>-9.8465929361398558E-2</v>
      </c>
      <c r="O7238">
        <v>7969813100</v>
      </c>
    </row>
    <row r="7239" spans="2:15" x14ac:dyDescent="0.25">
      <c r="B7239" t="s">
        <v>1198</v>
      </c>
      <c r="C7239">
        <v>2014</v>
      </c>
      <c r="D7239">
        <v>19986100</v>
      </c>
      <c r="G7239" t="s">
        <v>1198</v>
      </c>
      <c r="H7239">
        <v>2014</v>
      </c>
      <c r="I7239">
        <v>20140101</v>
      </c>
      <c r="J7239">
        <v>20.420000000000002</v>
      </c>
      <c r="K7239">
        <v>20141231</v>
      </c>
      <c r="L7239">
        <v>24.76</v>
      </c>
      <c r="M7239">
        <v>4.34</v>
      </c>
      <c r="N7239" s="2">
        <v>0.21253672869735551</v>
      </c>
      <c r="O7239">
        <v>19986100</v>
      </c>
    </row>
    <row r="7240" spans="2:15" x14ac:dyDescent="0.25">
      <c r="B7240" t="s">
        <v>1199</v>
      </c>
      <c r="C7240">
        <v>2014</v>
      </c>
      <c r="D7240">
        <v>37804500</v>
      </c>
      <c r="G7240" t="s">
        <v>1199</v>
      </c>
      <c r="H7240">
        <v>2014</v>
      </c>
      <c r="I7240">
        <v>20140101</v>
      </c>
      <c r="J7240">
        <v>52.4</v>
      </c>
      <c r="K7240">
        <v>20141231</v>
      </c>
      <c r="L7240">
        <v>47.23</v>
      </c>
      <c r="M7240">
        <v>-5.1700000000000017</v>
      </c>
      <c r="N7240" s="2">
        <v>-9.8664122137404608E-2</v>
      </c>
      <c r="O7240">
        <v>37804500</v>
      </c>
    </row>
    <row r="7241" spans="2:15" x14ac:dyDescent="0.25">
      <c r="B7241" t="s">
        <v>1200</v>
      </c>
      <c r="C7241">
        <v>2014</v>
      </c>
      <c r="D7241">
        <v>829400</v>
      </c>
      <c r="G7241" t="s">
        <v>1200</v>
      </c>
      <c r="H7241">
        <v>2014</v>
      </c>
      <c r="I7241">
        <v>20140101</v>
      </c>
      <c r="J7241">
        <v>58.77</v>
      </c>
      <c r="K7241">
        <v>20141231</v>
      </c>
      <c r="L7241">
        <v>49.26</v>
      </c>
      <c r="M7241">
        <v>-9.5100000000000051</v>
      </c>
      <c r="N7241" s="2">
        <v>-0.16181725370086786</v>
      </c>
      <c r="O7241">
        <v>829400</v>
      </c>
    </row>
    <row r="7242" spans="2:15" x14ac:dyDescent="0.25">
      <c r="B7242" t="s">
        <v>1201</v>
      </c>
      <c r="C7242">
        <v>2014</v>
      </c>
      <c r="D7242">
        <v>19208700</v>
      </c>
      <c r="G7242" t="s">
        <v>1201</v>
      </c>
      <c r="H7242">
        <v>2014</v>
      </c>
      <c r="I7242">
        <v>20140101</v>
      </c>
      <c r="J7242">
        <v>20.28</v>
      </c>
      <c r="K7242">
        <v>20141231</v>
      </c>
      <c r="L7242">
        <v>24.81</v>
      </c>
      <c r="M7242">
        <v>4.5299999999999976</v>
      </c>
      <c r="N7242" s="2">
        <v>0.22337278106508862</v>
      </c>
      <c r="O7242">
        <v>19208700</v>
      </c>
    </row>
    <row r="7243" spans="2:15" x14ac:dyDescent="0.25">
      <c r="B7243" t="s">
        <v>1202</v>
      </c>
      <c r="C7243">
        <v>2014</v>
      </c>
      <c r="D7243">
        <v>28014400</v>
      </c>
      <c r="G7243" t="s">
        <v>1202</v>
      </c>
      <c r="H7243">
        <v>2014</v>
      </c>
      <c r="I7243">
        <v>20140101</v>
      </c>
      <c r="J7243">
        <v>19.420000000000002</v>
      </c>
      <c r="K7243">
        <v>20141231</v>
      </c>
      <c r="L7243">
        <v>23.63</v>
      </c>
      <c r="M7243">
        <v>4.2099999999999973</v>
      </c>
      <c r="N7243" s="2">
        <v>0.21678681771369707</v>
      </c>
      <c r="O7243">
        <v>28014400</v>
      </c>
    </row>
    <row r="7244" spans="2:15" x14ac:dyDescent="0.25">
      <c r="B7244" t="s">
        <v>1203</v>
      </c>
      <c r="C7244">
        <v>2014</v>
      </c>
      <c r="D7244">
        <v>78666600</v>
      </c>
      <c r="G7244" t="s">
        <v>1203</v>
      </c>
      <c r="H7244">
        <v>2014</v>
      </c>
      <c r="I7244">
        <v>20140101</v>
      </c>
      <c r="J7244">
        <v>52.57</v>
      </c>
      <c r="K7244">
        <v>20141231</v>
      </c>
      <c r="L7244">
        <v>42.42</v>
      </c>
      <c r="M7244">
        <v>-10.149999999999999</v>
      </c>
      <c r="N7244" s="2">
        <v>-0.19307589880159784</v>
      </c>
      <c r="O7244">
        <v>78666600</v>
      </c>
    </row>
    <row r="7245" spans="2:15" x14ac:dyDescent="0.25">
      <c r="B7245" t="s">
        <v>1205</v>
      </c>
      <c r="C7245">
        <v>2014</v>
      </c>
      <c r="D7245">
        <v>132957600</v>
      </c>
      <c r="G7245" t="s">
        <v>1205</v>
      </c>
      <c r="H7245">
        <v>2014</v>
      </c>
      <c r="I7245">
        <v>20140101</v>
      </c>
      <c r="J7245">
        <v>32.22</v>
      </c>
      <c r="K7245">
        <v>20141231</v>
      </c>
      <c r="L7245">
        <v>40.36</v>
      </c>
      <c r="M7245">
        <v>8.14</v>
      </c>
      <c r="N7245" s="2">
        <v>0.25263811297330852</v>
      </c>
      <c r="O7245">
        <v>132957600</v>
      </c>
    </row>
    <row r="7246" spans="2:15" x14ac:dyDescent="0.25">
      <c r="B7246" t="s">
        <v>1206</v>
      </c>
      <c r="C7246">
        <v>2014</v>
      </c>
      <c r="D7246">
        <v>10834700</v>
      </c>
      <c r="G7246" t="s">
        <v>1206</v>
      </c>
      <c r="H7246">
        <v>2014</v>
      </c>
      <c r="I7246">
        <v>20140101</v>
      </c>
      <c r="J7246">
        <v>18.89</v>
      </c>
      <c r="K7246">
        <v>20141231</v>
      </c>
      <c r="L7246">
        <v>20.420000000000002</v>
      </c>
      <c r="M7246">
        <v>1.5300000000000011</v>
      </c>
      <c r="N7246" s="2">
        <v>8.099523557437803E-2</v>
      </c>
      <c r="O7246">
        <v>10834700</v>
      </c>
    </row>
    <row r="7247" spans="2:15" x14ac:dyDescent="0.25">
      <c r="B7247" t="s">
        <v>1207</v>
      </c>
      <c r="C7247">
        <v>2014</v>
      </c>
      <c r="D7247">
        <v>48369500</v>
      </c>
      <c r="G7247" t="s">
        <v>1207</v>
      </c>
      <c r="H7247">
        <v>2014</v>
      </c>
      <c r="I7247">
        <v>20140926</v>
      </c>
      <c r="J7247">
        <v>20</v>
      </c>
      <c r="K7247">
        <v>20141231</v>
      </c>
      <c r="L7247">
        <v>14.19</v>
      </c>
      <c r="M7247">
        <v>-5.8100000000000005</v>
      </c>
      <c r="N7247" s="2">
        <v>-0.29050000000000004</v>
      </c>
      <c r="O7247">
        <v>48369500</v>
      </c>
    </row>
    <row r="7248" spans="2:15" x14ac:dyDescent="0.25">
      <c r="B7248" t="s">
        <v>1208</v>
      </c>
      <c r="C7248">
        <v>2014</v>
      </c>
      <c r="D7248">
        <v>235587600</v>
      </c>
      <c r="G7248" t="s">
        <v>1208</v>
      </c>
      <c r="H7248">
        <v>2014</v>
      </c>
      <c r="I7248">
        <v>20140101</v>
      </c>
      <c r="J7248">
        <v>31.07</v>
      </c>
      <c r="K7248">
        <v>20141231</v>
      </c>
      <c r="L7248">
        <v>21.08</v>
      </c>
      <c r="M7248">
        <v>-9.990000000000002</v>
      </c>
      <c r="N7248" s="2">
        <v>-0.32153202446089479</v>
      </c>
      <c r="O7248">
        <v>235587600</v>
      </c>
    </row>
    <row r="7249" spans="2:15" x14ac:dyDescent="0.25">
      <c r="B7249" t="s">
        <v>1209</v>
      </c>
      <c r="C7249">
        <v>2014</v>
      </c>
      <c r="D7249">
        <v>11212100</v>
      </c>
      <c r="G7249" t="s">
        <v>1209</v>
      </c>
      <c r="H7249">
        <v>2014</v>
      </c>
      <c r="I7249">
        <v>20140101</v>
      </c>
      <c r="J7249">
        <v>19.93</v>
      </c>
      <c r="K7249">
        <v>20141231</v>
      </c>
      <c r="L7249">
        <v>14.04</v>
      </c>
      <c r="M7249">
        <v>-5.8900000000000006</v>
      </c>
      <c r="N7249" s="2">
        <v>-0.29553437029603619</v>
      </c>
      <c r="O7249">
        <v>11212100</v>
      </c>
    </row>
    <row r="7250" spans="2:15" x14ac:dyDescent="0.25">
      <c r="B7250" t="s">
        <v>1210</v>
      </c>
      <c r="C7250">
        <v>2014</v>
      </c>
      <c r="D7250">
        <v>298387200</v>
      </c>
      <c r="G7250" t="s">
        <v>1210</v>
      </c>
      <c r="H7250">
        <v>2014</v>
      </c>
      <c r="I7250">
        <v>20140101</v>
      </c>
      <c r="J7250">
        <v>3.13</v>
      </c>
      <c r="K7250">
        <v>20141231</v>
      </c>
      <c r="L7250">
        <v>1.54</v>
      </c>
      <c r="M7250">
        <v>-1.5899999999999999</v>
      </c>
      <c r="N7250" s="2">
        <v>-0.50798722044728428</v>
      </c>
      <c r="O7250">
        <v>298387200</v>
      </c>
    </row>
    <row r="7251" spans="2:15" x14ac:dyDescent="0.25">
      <c r="B7251" t="s">
        <v>1211</v>
      </c>
      <c r="C7251">
        <v>2014</v>
      </c>
      <c r="D7251">
        <v>40237800</v>
      </c>
      <c r="G7251" t="s">
        <v>1211</v>
      </c>
      <c r="H7251">
        <v>2014</v>
      </c>
      <c r="I7251">
        <v>20140101</v>
      </c>
      <c r="J7251">
        <v>13.21</v>
      </c>
      <c r="K7251">
        <v>20141231</v>
      </c>
      <c r="L7251">
        <v>13.3</v>
      </c>
      <c r="M7251">
        <v>8.9999999999999858E-2</v>
      </c>
      <c r="N7251" s="2">
        <v>6.8130204390613059E-3</v>
      </c>
      <c r="O7251">
        <v>40237800</v>
      </c>
    </row>
    <row r="7252" spans="2:15" x14ac:dyDescent="0.25">
      <c r="B7252" t="s">
        <v>1212</v>
      </c>
      <c r="C7252">
        <v>2014</v>
      </c>
      <c r="D7252">
        <v>1252432000</v>
      </c>
      <c r="G7252" t="s">
        <v>1212</v>
      </c>
      <c r="H7252">
        <v>2014</v>
      </c>
      <c r="I7252">
        <v>20140101</v>
      </c>
      <c r="J7252">
        <v>3.2</v>
      </c>
      <c r="K7252">
        <v>20141231</v>
      </c>
      <c r="L7252">
        <v>4.53</v>
      </c>
      <c r="M7252">
        <v>1.33</v>
      </c>
      <c r="N7252" s="2">
        <v>0.41562500000000002</v>
      </c>
      <c r="O7252">
        <v>1252432000</v>
      </c>
    </row>
    <row r="7253" spans="2:15" x14ac:dyDescent="0.25">
      <c r="B7253" t="s">
        <v>1213</v>
      </c>
      <c r="C7253">
        <v>2014</v>
      </c>
      <c r="D7253">
        <v>5410700</v>
      </c>
      <c r="G7253" t="s">
        <v>1213</v>
      </c>
      <c r="H7253">
        <v>2014</v>
      </c>
      <c r="I7253">
        <v>20140101</v>
      </c>
      <c r="J7253">
        <v>17.52</v>
      </c>
      <c r="K7253">
        <v>20141231</v>
      </c>
      <c r="L7253">
        <v>16.649999999999999</v>
      </c>
      <c r="M7253">
        <v>-0.87000000000000099</v>
      </c>
      <c r="N7253" s="2">
        <v>-4.9657534246575402E-2</v>
      </c>
      <c r="O7253">
        <v>5410700</v>
      </c>
    </row>
    <row r="7254" spans="2:15" x14ac:dyDescent="0.25">
      <c r="B7254" t="s">
        <v>1214</v>
      </c>
      <c r="C7254">
        <v>2014</v>
      </c>
      <c r="D7254">
        <v>1635750600</v>
      </c>
      <c r="G7254" t="s">
        <v>1214</v>
      </c>
      <c r="H7254">
        <v>2014</v>
      </c>
      <c r="I7254">
        <v>20140101</v>
      </c>
      <c r="J7254">
        <v>21.67</v>
      </c>
      <c r="K7254">
        <v>20141231</v>
      </c>
      <c r="L7254">
        <v>18.52</v>
      </c>
      <c r="M7254">
        <v>-3.1500000000000021</v>
      </c>
      <c r="N7254" s="2">
        <v>-0.14536225196123681</v>
      </c>
      <c r="O7254">
        <v>1635750600</v>
      </c>
    </row>
    <row r="7255" spans="2:15" x14ac:dyDescent="0.25">
      <c r="B7255" t="s">
        <v>1215</v>
      </c>
      <c r="C7255">
        <v>2014</v>
      </c>
      <c r="D7255">
        <v>1463257900</v>
      </c>
      <c r="G7255" t="s">
        <v>1215</v>
      </c>
      <c r="H7255">
        <v>2014</v>
      </c>
      <c r="I7255">
        <v>20140101</v>
      </c>
      <c r="J7255">
        <v>7.84</v>
      </c>
      <c r="K7255">
        <v>20141231</v>
      </c>
      <c r="L7255">
        <v>3.55</v>
      </c>
      <c r="M7255">
        <v>-4.29</v>
      </c>
      <c r="N7255" s="2">
        <v>-0.54719387755102045</v>
      </c>
      <c r="O7255">
        <v>1463257900</v>
      </c>
    </row>
    <row r="7256" spans="2:15" x14ac:dyDescent="0.25">
      <c r="B7256" t="s">
        <v>1216</v>
      </c>
      <c r="C7256">
        <v>2014</v>
      </c>
      <c r="D7256">
        <v>5602900</v>
      </c>
      <c r="G7256" t="s">
        <v>1216</v>
      </c>
      <c r="H7256">
        <v>2014</v>
      </c>
      <c r="I7256">
        <v>20140101</v>
      </c>
      <c r="J7256">
        <v>18.36</v>
      </c>
      <c r="K7256">
        <v>20141231</v>
      </c>
      <c r="L7256">
        <v>17.73</v>
      </c>
      <c r="M7256">
        <v>-0.62999999999999901</v>
      </c>
      <c r="N7256" s="2">
        <v>-3.4313725490196026E-2</v>
      </c>
      <c r="O7256">
        <v>5602900</v>
      </c>
    </row>
    <row r="7257" spans="2:15" x14ac:dyDescent="0.25">
      <c r="B7257" t="s">
        <v>1217</v>
      </c>
      <c r="C7257">
        <v>2014</v>
      </c>
      <c r="D7257">
        <v>65280000</v>
      </c>
      <c r="G7257" t="s">
        <v>1217</v>
      </c>
      <c r="H7257">
        <v>2014</v>
      </c>
      <c r="I7257">
        <v>20140101</v>
      </c>
      <c r="J7257">
        <v>78.12</v>
      </c>
      <c r="K7257">
        <v>20141231</v>
      </c>
      <c r="L7257">
        <v>80.180000000000007</v>
      </c>
      <c r="M7257">
        <v>2.0600000000000023</v>
      </c>
      <c r="N7257" s="2">
        <v>2.6369687660010268E-2</v>
      </c>
      <c r="O7257">
        <v>65280000</v>
      </c>
    </row>
    <row r="7258" spans="2:15" x14ac:dyDescent="0.25">
      <c r="B7258" t="s">
        <v>1218</v>
      </c>
      <c r="C7258">
        <v>2014</v>
      </c>
      <c r="D7258">
        <v>6613900</v>
      </c>
      <c r="G7258" t="s">
        <v>1218</v>
      </c>
      <c r="H7258">
        <v>2014</v>
      </c>
      <c r="I7258">
        <v>20140101</v>
      </c>
      <c r="J7258">
        <v>22.49</v>
      </c>
      <c r="K7258">
        <v>20141231</v>
      </c>
      <c r="L7258">
        <v>21.54</v>
      </c>
      <c r="M7258">
        <v>-0.94999999999999929</v>
      </c>
      <c r="N7258" s="2">
        <v>-4.2240995998221405E-2</v>
      </c>
      <c r="O7258">
        <v>6613900</v>
      </c>
    </row>
    <row r="7259" spans="2:15" x14ac:dyDescent="0.25">
      <c r="B7259" t="s">
        <v>1219</v>
      </c>
      <c r="C7259">
        <v>2014</v>
      </c>
      <c r="D7259">
        <v>973423000</v>
      </c>
      <c r="G7259" t="s">
        <v>1219</v>
      </c>
      <c r="H7259">
        <v>2014</v>
      </c>
      <c r="I7259">
        <v>20140101</v>
      </c>
      <c r="J7259">
        <v>20.07</v>
      </c>
      <c r="K7259">
        <v>20141231</v>
      </c>
      <c r="L7259">
        <v>28.13</v>
      </c>
      <c r="M7259">
        <v>8.0599999999999987</v>
      </c>
      <c r="N7259" s="2">
        <v>0.40159441953163921</v>
      </c>
      <c r="O7259">
        <v>973423000</v>
      </c>
    </row>
    <row r="7260" spans="2:15" x14ac:dyDescent="0.25">
      <c r="B7260" t="s">
        <v>1220</v>
      </c>
      <c r="C7260">
        <v>2014</v>
      </c>
      <c r="D7260">
        <v>8050300</v>
      </c>
      <c r="G7260" t="s">
        <v>1220</v>
      </c>
      <c r="H7260">
        <v>2014</v>
      </c>
      <c r="I7260">
        <v>20140101</v>
      </c>
      <c r="J7260">
        <v>20.149999999999999</v>
      </c>
      <c r="K7260">
        <v>20141231</v>
      </c>
      <c r="L7260">
        <v>25.06</v>
      </c>
      <c r="M7260">
        <v>4.91</v>
      </c>
      <c r="N7260" s="2">
        <v>0.2436724565756824</v>
      </c>
      <c r="O7260">
        <v>8050300</v>
      </c>
    </row>
    <row r="7261" spans="2:15" x14ac:dyDescent="0.25">
      <c r="B7261" t="s">
        <v>1221</v>
      </c>
      <c r="C7261">
        <v>2014</v>
      </c>
      <c r="D7261">
        <v>26775500</v>
      </c>
      <c r="G7261" t="s">
        <v>1221</v>
      </c>
      <c r="H7261">
        <v>2014</v>
      </c>
      <c r="I7261">
        <v>20140101</v>
      </c>
      <c r="J7261">
        <v>12.41</v>
      </c>
      <c r="K7261">
        <v>20141231</v>
      </c>
      <c r="L7261">
        <v>10.01</v>
      </c>
      <c r="M7261">
        <v>-2.4000000000000004</v>
      </c>
      <c r="N7261" s="2">
        <v>-0.19339242546333604</v>
      </c>
      <c r="O7261">
        <v>26775500</v>
      </c>
    </row>
    <row r="7262" spans="2:15" x14ac:dyDescent="0.25">
      <c r="B7262" t="s">
        <v>1222</v>
      </c>
      <c r="C7262">
        <v>2014</v>
      </c>
      <c r="D7262">
        <v>319800</v>
      </c>
      <c r="G7262" t="s">
        <v>1222</v>
      </c>
      <c r="H7262">
        <v>2014</v>
      </c>
      <c r="I7262">
        <v>20140101</v>
      </c>
      <c r="J7262">
        <v>24.93</v>
      </c>
      <c r="K7262">
        <v>20141231</v>
      </c>
      <c r="L7262">
        <v>25.51</v>
      </c>
      <c r="M7262">
        <v>0.58000000000000185</v>
      </c>
      <c r="N7262" s="2">
        <v>2.3265142398716479E-2</v>
      </c>
      <c r="O7262">
        <v>319800</v>
      </c>
    </row>
    <row r="7263" spans="2:15" x14ac:dyDescent="0.25">
      <c r="B7263" t="s">
        <v>1223</v>
      </c>
      <c r="C7263">
        <v>2014</v>
      </c>
      <c r="D7263">
        <v>7430100</v>
      </c>
      <c r="G7263" t="s">
        <v>1223</v>
      </c>
      <c r="H7263">
        <v>2014</v>
      </c>
      <c r="I7263">
        <v>20140624</v>
      </c>
      <c r="J7263">
        <v>11.75</v>
      </c>
      <c r="K7263">
        <v>20141231</v>
      </c>
      <c r="L7263">
        <v>10.44</v>
      </c>
      <c r="M7263">
        <v>-1.3100000000000005</v>
      </c>
      <c r="N7263" s="2">
        <v>-0.1114893617021277</v>
      </c>
      <c r="O7263">
        <v>7430100</v>
      </c>
    </row>
    <row r="7264" spans="2:15" x14ac:dyDescent="0.25">
      <c r="B7264" t="s">
        <v>1225</v>
      </c>
      <c r="C7264">
        <v>2014</v>
      </c>
      <c r="D7264">
        <v>7268800</v>
      </c>
      <c r="G7264" t="s">
        <v>1225</v>
      </c>
      <c r="H7264">
        <v>2014</v>
      </c>
      <c r="I7264">
        <v>20140101</v>
      </c>
      <c r="J7264">
        <v>663.32</v>
      </c>
      <c r="K7264">
        <v>20141231</v>
      </c>
      <c r="L7264">
        <v>863.71</v>
      </c>
      <c r="M7264">
        <v>200.39</v>
      </c>
      <c r="N7264" s="2">
        <v>0.30210154977989501</v>
      </c>
      <c r="O7264">
        <v>7268800</v>
      </c>
    </row>
    <row r="7265" spans="2:15" x14ac:dyDescent="0.25">
      <c r="B7265" t="s">
        <v>1226</v>
      </c>
      <c r="C7265">
        <v>2014</v>
      </c>
      <c r="D7265">
        <v>100202500</v>
      </c>
      <c r="G7265" t="s">
        <v>1226</v>
      </c>
      <c r="H7265">
        <v>2014</v>
      </c>
      <c r="I7265">
        <v>20140101</v>
      </c>
      <c r="J7265">
        <v>57.94</v>
      </c>
      <c r="K7265">
        <v>20141231</v>
      </c>
      <c r="L7265">
        <v>43.6</v>
      </c>
      <c r="M7265">
        <v>-14.339999999999996</v>
      </c>
      <c r="N7265" s="2">
        <v>-0.24749741111494644</v>
      </c>
      <c r="O7265">
        <v>100202500</v>
      </c>
    </row>
    <row r="7266" spans="2:15" x14ac:dyDescent="0.25">
      <c r="B7266" t="s">
        <v>1227</v>
      </c>
      <c r="C7266">
        <v>2014</v>
      </c>
      <c r="D7266">
        <v>6828900</v>
      </c>
      <c r="G7266" t="s">
        <v>1227</v>
      </c>
      <c r="H7266">
        <v>2014</v>
      </c>
      <c r="I7266">
        <v>20140502</v>
      </c>
      <c r="J7266">
        <v>28.56</v>
      </c>
      <c r="K7266">
        <v>20141231</v>
      </c>
      <c r="L7266">
        <v>28.77</v>
      </c>
      <c r="M7266">
        <v>0.21000000000000085</v>
      </c>
      <c r="N7266" s="2">
        <v>7.3529411764706185E-3</v>
      </c>
      <c r="O7266">
        <v>6828900</v>
      </c>
    </row>
    <row r="7267" spans="2:15" x14ac:dyDescent="0.25">
      <c r="B7267" t="s">
        <v>1228</v>
      </c>
      <c r="C7267">
        <v>2014</v>
      </c>
      <c r="D7267">
        <v>44412700</v>
      </c>
      <c r="G7267" t="s">
        <v>1228</v>
      </c>
      <c r="H7267">
        <v>2014</v>
      </c>
      <c r="I7267">
        <v>20140101</v>
      </c>
      <c r="J7267">
        <v>17.350000000000001</v>
      </c>
      <c r="K7267">
        <v>20141231</v>
      </c>
      <c r="L7267">
        <v>15.92</v>
      </c>
      <c r="M7267">
        <v>-1.4300000000000015</v>
      </c>
      <c r="N7267" s="2">
        <v>-8.2420749279538991E-2</v>
      </c>
      <c r="O7267">
        <v>44412700</v>
      </c>
    </row>
    <row r="7268" spans="2:15" x14ac:dyDescent="0.25">
      <c r="B7268" t="s">
        <v>1229</v>
      </c>
      <c r="C7268">
        <v>2014</v>
      </c>
      <c r="D7268">
        <v>63049300</v>
      </c>
      <c r="G7268" t="s">
        <v>1229</v>
      </c>
      <c r="H7268">
        <v>2014</v>
      </c>
      <c r="I7268">
        <v>20140101</v>
      </c>
      <c r="J7268">
        <v>33.46</v>
      </c>
      <c r="K7268">
        <v>20141231</v>
      </c>
      <c r="L7268">
        <v>38.159999999999997</v>
      </c>
      <c r="M7268">
        <v>4.6999999999999957</v>
      </c>
      <c r="N7268" s="2">
        <v>0.14046622833233699</v>
      </c>
      <c r="O7268">
        <v>63049300</v>
      </c>
    </row>
    <row r="7269" spans="2:15" x14ac:dyDescent="0.25">
      <c r="B7269" t="s">
        <v>1230</v>
      </c>
      <c r="C7269">
        <v>2014</v>
      </c>
      <c r="D7269">
        <v>63588300</v>
      </c>
      <c r="G7269" t="s">
        <v>1230</v>
      </c>
      <c r="H7269">
        <v>2014</v>
      </c>
      <c r="I7269">
        <v>20140101</v>
      </c>
      <c r="J7269">
        <v>26.655000000000001</v>
      </c>
      <c r="K7269">
        <v>20141231</v>
      </c>
      <c r="L7269">
        <v>28.274999999999999</v>
      </c>
      <c r="M7269">
        <v>1.6199999999999974</v>
      </c>
      <c r="N7269" s="2">
        <v>6.0776589758019035E-2</v>
      </c>
      <c r="O7269">
        <v>63588300</v>
      </c>
    </row>
    <row r="7270" spans="2:15" x14ac:dyDescent="0.25">
      <c r="B7270" t="s">
        <v>1231</v>
      </c>
      <c r="C7270">
        <v>2014</v>
      </c>
      <c r="D7270">
        <v>101775400</v>
      </c>
      <c r="G7270" t="s">
        <v>1231</v>
      </c>
      <c r="H7270">
        <v>2014</v>
      </c>
      <c r="I7270">
        <v>20140101</v>
      </c>
      <c r="J7270">
        <v>7.95</v>
      </c>
      <c r="K7270">
        <v>20141231</v>
      </c>
      <c r="L7270">
        <v>7.19</v>
      </c>
      <c r="M7270">
        <v>-0.75999999999999979</v>
      </c>
      <c r="N7270" s="2">
        <v>-9.5597484276729525E-2</v>
      </c>
      <c r="O7270">
        <v>101775400</v>
      </c>
    </row>
    <row r="7271" spans="2:15" x14ac:dyDescent="0.25">
      <c r="B7271" t="s">
        <v>1232</v>
      </c>
      <c r="C7271">
        <v>2014</v>
      </c>
      <c r="D7271">
        <v>133437700</v>
      </c>
      <c r="G7271" t="s">
        <v>1232</v>
      </c>
      <c r="H7271">
        <v>2014</v>
      </c>
      <c r="I7271">
        <v>20140101</v>
      </c>
      <c r="J7271">
        <v>28.08</v>
      </c>
      <c r="K7271">
        <v>20141231</v>
      </c>
      <c r="L7271">
        <v>17.73</v>
      </c>
      <c r="M7271">
        <v>-10.349999999999998</v>
      </c>
      <c r="N7271" s="2">
        <v>-0.36858974358974356</v>
      </c>
      <c r="O7271">
        <v>133437700</v>
      </c>
    </row>
    <row r="7272" spans="2:15" x14ac:dyDescent="0.25">
      <c r="B7272" t="s">
        <v>1233</v>
      </c>
      <c r="C7272">
        <v>2014</v>
      </c>
      <c r="D7272">
        <v>746396800</v>
      </c>
      <c r="G7272" t="s">
        <v>1233</v>
      </c>
      <c r="H7272">
        <v>2014</v>
      </c>
      <c r="I7272">
        <v>20140101</v>
      </c>
      <c r="J7272">
        <v>49.91</v>
      </c>
      <c r="K7272">
        <v>20141231</v>
      </c>
      <c r="L7272">
        <v>53.33</v>
      </c>
      <c r="M7272">
        <v>3.4200000000000017</v>
      </c>
      <c r="N7272" s="2">
        <v>6.8523342015628166E-2</v>
      </c>
      <c r="O7272">
        <v>746396800</v>
      </c>
    </row>
    <row r="7273" spans="2:15" x14ac:dyDescent="0.25">
      <c r="B7273" t="s">
        <v>1234</v>
      </c>
      <c r="C7273">
        <v>2014</v>
      </c>
      <c r="D7273">
        <v>379700</v>
      </c>
      <c r="G7273" t="s">
        <v>1234</v>
      </c>
      <c r="H7273">
        <v>2014</v>
      </c>
      <c r="I7273">
        <v>20140101</v>
      </c>
      <c r="J7273">
        <v>9.51</v>
      </c>
      <c r="K7273">
        <v>20141231</v>
      </c>
      <c r="L7273">
        <v>9.1199999999999992</v>
      </c>
      <c r="M7273">
        <v>-0.39000000000000057</v>
      </c>
      <c r="N7273" s="2">
        <v>-4.1009463722397534E-2</v>
      </c>
      <c r="O7273">
        <v>379700</v>
      </c>
    </row>
    <row r="7274" spans="2:15" x14ac:dyDescent="0.25">
      <c r="B7274" t="s">
        <v>1235</v>
      </c>
      <c r="C7274">
        <v>2014</v>
      </c>
      <c r="D7274">
        <v>267100</v>
      </c>
      <c r="G7274" t="s">
        <v>1235</v>
      </c>
      <c r="H7274">
        <v>2014</v>
      </c>
      <c r="I7274">
        <v>20140101</v>
      </c>
      <c r="J7274">
        <v>18.12</v>
      </c>
      <c r="K7274">
        <v>20141231</v>
      </c>
      <c r="L7274">
        <v>19.77</v>
      </c>
      <c r="M7274">
        <v>1.6499999999999986</v>
      </c>
      <c r="N7274" s="2">
        <v>9.1059602649006532E-2</v>
      </c>
      <c r="O7274">
        <v>267100</v>
      </c>
    </row>
    <row r="7275" spans="2:15" x14ac:dyDescent="0.25">
      <c r="B7275" t="s">
        <v>1236</v>
      </c>
      <c r="C7275">
        <v>2014</v>
      </c>
      <c r="D7275">
        <v>135800</v>
      </c>
      <c r="G7275" t="s">
        <v>1236</v>
      </c>
      <c r="H7275">
        <v>2014</v>
      </c>
      <c r="I7275">
        <v>20140101</v>
      </c>
      <c r="J7275">
        <v>20.9</v>
      </c>
      <c r="K7275">
        <v>20141231</v>
      </c>
      <c r="L7275">
        <v>23</v>
      </c>
      <c r="M7275">
        <v>2.1000000000000014</v>
      </c>
      <c r="N7275" s="2">
        <v>0.10047846889952161</v>
      </c>
      <c r="O7275">
        <v>135800</v>
      </c>
    </row>
    <row r="7276" spans="2:15" x14ac:dyDescent="0.25">
      <c r="B7276" t="s">
        <v>1237</v>
      </c>
      <c r="C7276">
        <v>2014</v>
      </c>
      <c r="D7276">
        <v>141700</v>
      </c>
      <c r="G7276" t="s">
        <v>1237</v>
      </c>
      <c r="H7276">
        <v>2014</v>
      </c>
      <c r="I7276">
        <v>20140101</v>
      </c>
      <c r="J7276">
        <v>18.05</v>
      </c>
      <c r="K7276">
        <v>20141231</v>
      </c>
      <c r="L7276">
        <v>19.350000000000001</v>
      </c>
      <c r="M7276">
        <v>1.3000000000000007</v>
      </c>
      <c r="N7276" s="2">
        <v>7.2022160664819979E-2</v>
      </c>
      <c r="O7276">
        <v>141700</v>
      </c>
    </row>
    <row r="7277" spans="2:15" x14ac:dyDescent="0.25">
      <c r="B7277" t="s">
        <v>1238</v>
      </c>
      <c r="C7277">
        <v>2014</v>
      </c>
      <c r="D7277">
        <v>424600</v>
      </c>
      <c r="G7277" t="s">
        <v>1238</v>
      </c>
      <c r="H7277">
        <v>2014</v>
      </c>
      <c r="I7277">
        <v>20140101</v>
      </c>
      <c r="J7277">
        <v>15.1</v>
      </c>
      <c r="K7277">
        <v>20141231</v>
      </c>
      <c r="L7277">
        <v>17.96</v>
      </c>
      <c r="M7277">
        <v>2.8600000000000012</v>
      </c>
      <c r="N7277" s="2">
        <v>0.18940397350993385</v>
      </c>
      <c r="O7277">
        <v>424600</v>
      </c>
    </row>
    <row r="7278" spans="2:15" x14ac:dyDescent="0.25">
      <c r="B7278" t="s">
        <v>1239</v>
      </c>
      <c r="C7278">
        <v>2014</v>
      </c>
      <c r="D7278">
        <v>204000</v>
      </c>
      <c r="G7278" t="s">
        <v>1239</v>
      </c>
      <c r="H7278">
        <v>2014</v>
      </c>
      <c r="I7278">
        <v>20140101</v>
      </c>
      <c r="J7278">
        <v>14.56</v>
      </c>
      <c r="K7278">
        <v>20141231</v>
      </c>
      <c r="L7278">
        <v>17.71</v>
      </c>
      <c r="M7278">
        <v>3.1500000000000004</v>
      </c>
      <c r="N7278" s="2">
        <v>0.21634615384615385</v>
      </c>
      <c r="O7278">
        <v>204000</v>
      </c>
    </row>
    <row r="7279" spans="2:15" x14ac:dyDescent="0.25">
      <c r="B7279" t="s">
        <v>1240</v>
      </c>
      <c r="C7279">
        <v>2014</v>
      </c>
      <c r="D7279">
        <v>368200</v>
      </c>
      <c r="G7279" t="s">
        <v>1240</v>
      </c>
      <c r="H7279">
        <v>2014</v>
      </c>
      <c r="I7279">
        <v>20140101</v>
      </c>
      <c r="J7279">
        <v>24.56</v>
      </c>
      <c r="K7279">
        <v>20141231</v>
      </c>
      <c r="L7279">
        <v>25.58</v>
      </c>
      <c r="M7279">
        <v>1.0199999999999996</v>
      </c>
      <c r="N7279" s="2">
        <v>4.153094462540715E-2</v>
      </c>
      <c r="O7279">
        <v>368200</v>
      </c>
    </row>
    <row r="7280" spans="2:15" x14ac:dyDescent="0.25">
      <c r="B7280" t="s">
        <v>1242</v>
      </c>
      <c r="C7280">
        <v>2014</v>
      </c>
      <c r="D7280">
        <v>85485000</v>
      </c>
      <c r="G7280" t="s">
        <v>1242</v>
      </c>
      <c r="H7280">
        <v>2014</v>
      </c>
      <c r="I7280">
        <v>20140101</v>
      </c>
      <c r="J7280">
        <v>47.13</v>
      </c>
      <c r="K7280">
        <v>20141231</v>
      </c>
      <c r="L7280">
        <v>24.42</v>
      </c>
      <c r="M7280">
        <v>-22.71</v>
      </c>
      <c r="N7280" s="2">
        <v>-0.48185868873329091</v>
      </c>
      <c r="O7280">
        <v>85485000</v>
      </c>
    </row>
    <row r="7281" spans="2:15" x14ac:dyDescent="0.25">
      <c r="B7281" t="s">
        <v>1244</v>
      </c>
      <c r="C7281">
        <v>2014</v>
      </c>
      <c r="D7281">
        <v>11005600</v>
      </c>
      <c r="G7281" t="s">
        <v>1244</v>
      </c>
      <c r="H7281">
        <v>2014</v>
      </c>
      <c r="I7281">
        <v>20140718</v>
      </c>
      <c r="J7281">
        <v>12.95</v>
      </c>
      <c r="K7281">
        <v>20141231</v>
      </c>
      <c r="L7281">
        <v>15.62</v>
      </c>
      <c r="M7281">
        <v>2.67</v>
      </c>
      <c r="N7281" s="2">
        <v>0.20617760617760619</v>
      </c>
      <c r="O7281">
        <v>11005600</v>
      </c>
    </row>
    <row r="7282" spans="2:15" x14ac:dyDescent="0.25">
      <c r="B7282" t="s">
        <v>1245</v>
      </c>
      <c r="C7282">
        <v>2014</v>
      </c>
      <c r="D7282">
        <v>323636400</v>
      </c>
      <c r="G7282" t="s">
        <v>1245</v>
      </c>
      <c r="H7282">
        <v>2014</v>
      </c>
      <c r="I7282">
        <v>20140101</v>
      </c>
      <c r="J7282">
        <v>17.09</v>
      </c>
      <c r="K7282">
        <v>20141231</v>
      </c>
      <c r="L7282">
        <v>20.350000000000001</v>
      </c>
      <c r="M7282">
        <v>3.2600000000000016</v>
      </c>
      <c r="N7282" s="2">
        <v>0.19075482738443544</v>
      </c>
      <c r="O7282">
        <v>323636400</v>
      </c>
    </row>
    <row r="7283" spans="2:15" x14ac:dyDescent="0.25">
      <c r="B7283" t="s">
        <v>1246</v>
      </c>
      <c r="C7283">
        <v>2014</v>
      </c>
      <c r="D7283">
        <v>28294100</v>
      </c>
      <c r="G7283" t="s">
        <v>1246</v>
      </c>
      <c r="H7283">
        <v>2014</v>
      </c>
      <c r="I7283">
        <v>20140507</v>
      </c>
      <c r="J7283">
        <v>25.5</v>
      </c>
      <c r="K7283">
        <v>20141231</v>
      </c>
      <c r="L7283">
        <v>25.24</v>
      </c>
      <c r="M7283">
        <v>-0.26000000000000156</v>
      </c>
      <c r="N7283" s="2">
        <v>-1.019607843137261E-2</v>
      </c>
      <c r="O7283">
        <v>28294100</v>
      </c>
    </row>
    <row r="7284" spans="2:15" x14ac:dyDescent="0.25">
      <c r="B7284" t="s">
        <v>1247</v>
      </c>
      <c r="C7284">
        <v>2014</v>
      </c>
      <c r="D7284">
        <v>13245800</v>
      </c>
      <c r="G7284" t="s">
        <v>1247</v>
      </c>
      <c r="H7284">
        <v>2014</v>
      </c>
      <c r="I7284">
        <v>20140101</v>
      </c>
      <c r="J7284">
        <v>35.39</v>
      </c>
      <c r="K7284">
        <v>20141231</v>
      </c>
      <c r="L7284">
        <v>32.99</v>
      </c>
      <c r="M7284">
        <v>-2.3999999999999986</v>
      </c>
      <c r="N7284" s="2">
        <v>-6.7815767165866028E-2</v>
      </c>
      <c r="O7284">
        <v>13245800</v>
      </c>
    </row>
    <row r="7285" spans="2:15" x14ac:dyDescent="0.25">
      <c r="B7285" t="s">
        <v>1248</v>
      </c>
      <c r="C7285">
        <v>2014</v>
      </c>
      <c r="D7285">
        <v>50994600</v>
      </c>
      <c r="G7285" t="s">
        <v>1248</v>
      </c>
      <c r="H7285">
        <v>2014</v>
      </c>
      <c r="I7285">
        <v>20140101</v>
      </c>
      <c r="J7285">
        <v>27.64</v>
      </c>
      <c r="K7285">
        <v>20141231</v>
      </c>
      <c r="L7285">
        <v>25.57</v>
      </c>
      <c r="M7285">
        <v>-2.0700000000000003</v>
      </c>
      <c r="N7285" s="2">
        <v>-7.4891461649782928E-2</v>
      </c>
      <c r="O7285">
        <v>50994600</v>
      </c>
    </row>
    <row r="7286" spans="2:15" x14ac:dyDescent="0.25">
      <c r="B7286" t="s">
        <v>1249</v>
      </c>
      <c r="C7286">
        <v>2014</v>
      </c>
      <c r="D7286">
        <v>2377532300</v>
      </c>
      <c r="G7286" t="s">
        <v>1249</v>
      </c>
      <c r="H7286">
        <v>2014</v>
      </c>
      <c r="I7286">
        <v>20140101</v>
      </c>
      <c r="J7286">
        <v>17.82</v>
      </c>
      <c r="K7286">
        <v>20141231</v>
      </c>
      <c r="L7286">
        <v>22.93</v>
      </c>
      <c r="M7286">
        <v>5.1099999999999994</v>
      </c>
      <c r="N7286" s="2">
        <v>0.28675645342312006</v>
      </c>
      <c r="O7286">
        <v>2377532300</v>
      </c>
    </row>
    <row r="7287" spans="2:15" x14ac:dyDescent="0.25">
      <c r="B7287" t="s">
        <v>1250</v>
      </c>
      <c r="C7287">
        <v>2014</v>
      </c>
      <c r="D7287">
        <v>4421361200</v>
      </c>
      <c r="G7287" t="s">
        <v>1250</v>
      </c>
      <c r="H7287">
        <v>2014</v>
      </c>
      <c r="I7287">
        <v>20140101</v>
      </c>
      <c r="J7287">
        <v>40.869999999999997</v>
      </c>
      <c r="K7287">
        <v>20141231</v>
      </c>
      <c r="L7287">
        <v>34.909999999999997</v>
      </c>
      <c r="M7287">
        <v>-5.9600000000000009</v>
      </c>
      <c r="N7287" s="2">
        <v>-0.14582823586983121</v>
      </c>
      <c r="O7287">
        <v>4421361200</v>
      </c>
    </row>
    <row r="7288" spans="2:15" x14ac:dyDescent="0.25">
      <c r="B7288" t="s">
        <v>1251</v>
      </c>
      <c r="C7288">
        <v>2014</v>
      </c>
      <c r="D7288">
        <v>64955600</v>
      </c>
      <c r="G7288" t="s">
        <v>1251</v>
      </c>
      <c r="H7288">
        <v>2014</v>
      </c>
      <c r="I7288">
        <v>20140101</v>
      </c>
      <c r="J7288">
        <v>23.12</v>
      </c>
      <c r="K7288">
        <v>20141231</v>
      </c>
      <c r="L7288">
        <v>17</v>
      </c>
      <c r="M7288">
        <v>-6.120000000000001</v>
      </c>
      <c r="N7288" s="2">
        <v>-0.26470588235294124</v>
      </c>
      <c r="O7288">
        <v>64955600</v>
      </c>
    </row>
    <row r="7289" spans="2:15" x14ac:dyDescent="0.25">
      <c r="B7289" t="s">
        <v>1252</v>
      </c>
      <c r="C7289">
        <v>2014</v>
      </c>
      <c r="D7289">
        <v>845158100</v>
      </c>
      <c r="G7289" t="s">
        <v>1252</v>
      </c>
      <c r="H7289">
        <v>2014</v>
      </c>
      <c r="I7289">
        <v>20140101</v>
      </c>
      <c r="J7289">
        <v>49.26</v>
      </c>
      <c r="K7289">
        <v>20141231</v>
      </c>
      <c r="L7289">
        <v>33.799999999999997</v>
      </c>
      <c r="M7289">
        <v>-15.46</v>
      </c>
      <c r="N7289" s="2">
        <v>-0.31384490458790099</v>
      </c>
      <c r="O7289">
        <v>845158100</v>
      </c>
    </row>
    <row r="7290" spans="2:15" x14ac:dyDescent="0.25">
      <c r="B7290" t="s">
        <v>1253</v>
      </c>
      <c r="C7290">
        <v>2014</v>
      </c>
      <c r="D7290">
        <v>159603500</v>
      </c>
      <c r="G7290" t="s">
        <v>1253</v>
      </c>
      <c r="H7290">
        <v>2014</v>
      </c>
      <c r="I7290">
        <v>20140101</v>
      </c>
      <c r="J7290">
        <v>20.18</v>
      </c>
      <c r="K7290">
        <v>20141231</v>
      </c>
      <c r="L7290">
        <v>23.77</v>
      </c>
      <c r="M7290">
        <v>3.59</v>
      </c>
      <c r="N7290" s="2">
        <v>0.17789890981169473</v>
      </c>
      <c r="O7290">
        <v>159603500</v>
      </c>
    </row>
    <row r="7291" spans="2:15" x14ac:dyDescent="0.25">
      <c r="B7291" t="s">
        <v>1257</v>
      </c>
      <c r="C7291">
        <v>2014</v>
      </c>
      <c r="D7291">
        <v>55758800</v>
      </c>
      <c r="G7291" t="s">
        <v>1257</v>
      </c>
      <c r="H7291">
        <v>2014</v>
      </c>
      <c r="I7291">
        <v>20140101</v>
      </c>
      <c r="J7291">
        <v>20.8</v>
      </c>
      <c r="K7291">
        <v>20141231</v>
      </c>
      <c r="L7291">
        <v>17.440000000000001</v>
      </c>
      <c r="M7291">
        <v>-3.3599999999999994</v>
      </c>
      <c r="N7291" s="2">
        <v>-0.16153846153846149</v>
      </c>
      <c r="O7291">
        <v>55758800</v>
      </c>
    </row>
    <row r="7292" spans="2:15" x14ac:dyDescent="0.25">
      <c r="B7292" t="s">
        <v>1258</v>
      </c>
      <c r="C7292">
        <v>2014</v>
      </c>
      <c r="D7292">
        <v>483196800</v>
      </c>
      <c r="G7292" t="s">
        <v>1258</v>
      </c>
      <c r="H7292">
        <v>2014</v>
      </c>
      <c r="I7292">
        <v>20140101</v>
      </c>
      <c r="J7292">
        <v>58.45</v>
      </c>
      <c r="K7292">
        <v>20141231</v>
      </c>
      <c r="L7292">
        <v>46.96</v>
      </c>
      <c r="M7292">
        <v>-11.490000000000002</v>
      </c>
      <c r="N7292" s="2">
        <v>-0.19657827202737385</v>
      </c>
      <c r="O7292">
        <v>483196800</v>
      </c>
    </row>
    <row r="7293" spans="2:15" x14ac:dyDescent="0.25">
      <c r="B7293" t="s">
        <v>1259</v>
      </c>
      <c r="C7293">
        <v>2014</v>
      </c>
      <c r="D7293">
        <v>17088500</v>
      </c>
      <c r="G7293" t="s">
        <v>1259</v>
      </c>
      <c r="H7293">
        <v>2014</v>
      </c>
      <c r="I7293">
        <v>20140101</v>
      </c>
      <c r="J7293">
        <v>10.210000000000001</v>
      </c>
      <c r="K7293">
        <v>20141231</v>
      </c>
      <c r="L7293">
        <v>6.18</v>
      </c>
      <c r="M7293">
        <v>-4.0300000000000011</v>
      </c>
      <c r="N7293" s="2">
        <v>-0.39471106758080321</v>
      </c>
      <c r="O7293">
        <v>17088500</v>
      </c>
    </row>
    <row r="7294" spans="2:15" x14ac:dyDescent="0.25">
      <c r="B7294" t="s">
        <v>1260</v>
      </c>
      <c r="C7294">
        <v>2014</v>
      </c>
      <c r="D7294">
        <v>1756800</v>
      </c>
      <c r="G7294" t="s">
        <v>1260</v>
      </c>
      <c r="H7294">
        <v>2014</v>
      </c>
      <c r="I7294">
        <v>20140101</v>
      </c>
      <c r="J7294">
        <v>8.15</v>
      </c>
      <c r="K7294">
        <v>20141231</v>
      </c>
      <c r="L7294">
        <v>6.35</v>
      </c>
      <c r="M7294">
        <v>-1.8000000000000007</v>
      </c>
      <c r="N7294" s="2">
        <v>-0.22085889570552156</v>
      </c>
      <c r="O7294">
        <v>1756800</v>
      </c>
    </row>
    <row r="7295" spans="2:15" x14ac:dyDescent="0.25">
      <c r="B7295" t="s">
        <v>1261</v>
      </c>
      <c r="C7295">
        <v>2014</v>
      </c>
      <c r="D7295">
        <v>187528700</v>
      </c>
      <c r="G7295" t="s">
        <v>1261</v>
      </c>
      <c r="H7295">
        <v>2014</v>
      </c>
      <c r="I7295">
        <v>20140101</v>
      </c>
      <c r="J7295">
        <v>25</v>
      </c>
      <c r="K7295">
        <v>20140421</v>
      </c>
      <c r="L7295">
        <v>17</v>
      </c>
      <c r="M7295">
        <v>-8</v>
      </c>
      <c r="N7295" s="2">
        <v>-0.32</v>
      </c>
      <c r="O7295">
        <v>187528700</v>
      </c>
    </row>
    <row r="7296" spans="2:15" x14ac:dyDescent="0.25">
      <c r="B7296" t="s">
        <v>1263</v>
      </c>
      <c r="C7296">
        <v>2014</v>
      </c>
      <c r="D7296">
        <v>265065000</v>
      </c>
      <c r="G7296" t="s">
        <v>1263</v>
      </c>
      <c r="H7296">
        <v>2014</v>
      </c>
      <c r="I7296">
        <v>20140101</v>
      </c>
      <c r="J7296">
        <v>56.64</v>
      </c>
      <c r="K7296">
        <v>20141231</v>
      </c>
      <c r="L7296">
        <v>46.76</v>
      </c>
      <c r="M7296">
        <v>-9.8800000000000026</v>
      </c>
      <c r="N7296" s="2">
        <v>-0.17443502824858761</v>
      </c>
      <c r="O7296">
        <v>265065000</v>
      </c>
    </row>
    <row r="7297" spans="2:15" x14ac:dyDescent="0.25">
      <c r="B7297" t="s">
        <v>1265</v>
      </c>
      <c r="C7297">
        <v>2014</v>
      </c>
      <c r="D7297">
        <v>28578000</v>
      </c>
      <c r="G7297" t="s">
        <v>1265</v>
      </c>
      <c r="H7297">
        <v>2014</v>
      </c>
      <c r="I7297">
        <v>20140101</v>
      </c>
      <c r="J7297">
        <v>10.02</v>
      </c>
      <c r="K7297">
        <v>20141231</v>
      </c>
      <c r="L7297">
        <v>8.07</v>
      </c>
      <c r="M7297">
        <v>-1.9499999999999993</v>
      </c>
      <c r="N7297" s="2">
        <v>-0.1946107784431137</v>
      </c>
      <c r="O7297">
        <v>28578000</v>
      </c>
    </row>
    <row r="7298" spans="2:15" x14ac:dyDescent="0.25">
      <c r="B7298" t="s">
        <v>1266</v>
      </c>
      <c r="C7298">
        <v>2014</v>
      </c>
      <c r="D7298">
        <v>1892522100</v>
      </c>
      <c r="G7298" t="s">
        <v>1266</v>
      </c>
      <c r="H7298">
        <v>2014</v>
      </c>
      <c r="I7298">
        <v>20140101</v>
      </c>
      <c r="J7298">
        <v>15.53</v>
      </c>
      <c r="K7298">
        <v>20141231</v>
      </c>
      <c r="L7298">
        <v>8.5</v>
      </c>
      <c r="M7298">
        <v>-7.0299999999999994</v>
      </c>
      <c r="N7298" s="2">
        <v>-0.45267224726336119</v>
      </c>
      <c r="O7298">
        <v>1892522100</v>
      </c>
    </row>
    <row r="7299" spans="2:15" x14ac:dyDescent="0.25">
      <c r="B7299" t="s">
        <v>1267</v>
      </c>
      <c r="C7299">
        <v>2014</v>
      </c>
      <c r="D7299">
        <v>16799800</v>
      </c>
      <c r="G7299" t="s">
        <v>1267</v>
      </c>
      <c r="H7299">
        <v>2014</v>
      </c>
      <c r="I7299">
        <v>20140101</v>
      </c>
      <c r="J7299">
        <v>21.39</v>
      </c>
      <c r="K7299">
        <v>20141231</v>
      </c>
      <c r="L7299">
        <v>20.9</v>
      </c>
      <c r="M7299">
        <v>-0.49000000000000199</v>
      </c>
      <c r="N7299" s="2">
        <v>-2.2907900888265637E-2</v>
      </c>
      <c r="O7299">
        <v>16799800</v>
      </c>
    </row>
    <row r="7300" spans="2:15" x14ac:dyDescent="0.25">
      <c r="B7300" t="s">
        <v>1268</v>
      </c>
      <c r="C7300">
        <v>2014</v>
      </c>
      <c r="D7300">
        <v>440077400</v>
      </c>
      <c r="G7300" t="s">
        <v>1268</v>
      </c>
      <c r="H7300">
        <v>2014</v>
      </c>
      <c r="I7300">
        <v>20140101</v>
      </c>
      <c r="J7300">
        <v>45.7</v>
      </c>
      <c r="K7300">
        <v>20141231</v>
      </c>
      <c r="L7300">
        <v>57.5</v>
      </c>
      <c r="M7300">
        <v>11.799999999999997</v>
      </c>
      <c r="N7300" s="2">
        <v>0.25820568927789928</v>
      </c>
      <c r="O7300">
        <v>440077400</v>
      </c>
    </row>
    <row r="7301" spans="2:15" x14ac:dyDescent="0.25">
      <c r="B7301" t="s">
        <v>1270</v>
      </c>
      <c r="C7301">
        <v>2014</v>
      </c>
      <c r="D7301">
        <v>159424700</v>
      </c>
      <c r="G7301" t="s">
        <v>1270</v>
      </c>
      <c r="H7301">
        <v>2014</v>
      </c>
      <c r="I7301">
        <v>20140101</v>
      </c>
      <c r="J7301">
        <v>83.19</v>
      </c>
      <c r="K7301">
        <v>20141231</v>
      </c>
      <c r="L7301">
        <v>106.57</v>
      </c>
      <c r="M7301">
        <v>23.379999999999995</v>
      </c>
      <c r="N7301" s="2">
        <v>0.28104339463877864</v>
      </c>
      <c r="O7301">
        <v>159424700</v>
      </c>
    </row>
    <row r="7302" spans="2:15" x14ac:dyDescent="0.25">
      <c r="B7302" t="s">
        <v>1271</v>
      </c>
      <c r="C7302">
        <v>2014</v>
      </c>
      <c r="D7302">
        <v>1063200</v>
      </c>
      <c r="G7302" t="s">
        <v>1271</v>
      </c>
      <c r="H7302">
        <v>2014</v>
      </c>
      <c r="I7302">
        <v>20140101</v>
      </c>
      <c r="J7302">
        <v>26.03</v>
      </c>
      <c r="K7302">
        <v>20141231</v>
      </c>
      <c r="L7302">
        <v>27.55</v>
      </c>
      <c r="M7302">
        <v>1.5199999999999996</v>
      </c>
      <c r="N7302" s="2">
        <v>5.839416058394159E-2</v>
      </c>
      <c r="O7302">
        <v>1063200</v>
      </c>
    </row>
    <row r="7303" spans="2:15" x14ac:dyDescent="0.25">
      <c r="B7303" t="s">
        <v>1272</v>
      </c>
      <c r="C7303">
        <v>2014</v>
      </c>
      <c r="D7303">
        <v>81917700</v>
      </c>
      <c r="G7303" t="s">
        <v>1272</v>
      </c>
      <c r="H7303">
        <v>2014</v>
      </c>
      <c r="I7303">
        <v>20140101</v>
      </c>
      <c r="J7303">
        <v>71.02</v>
      </c>
      <c r="K7303">
        <v>20141231</v>
      </c>
      <c r="L7303">
        <v>89.62</v>
      </c>
      <c r="M7303">
        <v>18.600000000000009</v>
      </c>
      <c r="N7303" s="2">
        <v>0.26189805688538453</v>
      </c>
      <c r="O7303">
        <v>81917700</v>
      </c>
    </row>
    <row r="7304" spans="2:15" x14ac:dyDescent="0.25">
      <c r="B7304" t="s">
        <v>1273</v>
      </c>
      <c r="C7304">
        <v>2014</v>
      </c>
      <c r="D7304">
        <v>952501500</v>
      </c>
      <c r="G7304" t="s">
        <v>1273</v>
      </c>
      <c r="H7304">
        <v>2014</v>
      </c>
      <c r="I7304">
        <v>20140101</v>
      </c>
      <c r="J7304">
        <v>9.6</v>
      </c>
      <c r="K7304">
        <v>20141231</v>
      </c>
      <c r="L7304">
        <v>13.62</v>
      </c>
      <c r="M7304">
        <v>4.0199999999999996</v>
      </c>
      <c r="N7304" s="2">
        <v>0.41874999999999996</v>
      </c>
      <c r="O7304">
        <v>952501500</v>
      </c>
    </row>
    <row r="7305" spans="2:15" x14ac:dyDescent="0.25">
      <c r="B7305" t="s">
        <v>1274</v>
      </c>
      <c r="C7305">
        <v>2014</v>
      </c>
      <c r="D7305">
        <v>19800100</v>
      </c>
      <c r="G7305" t="s">
        <v>1274</v>
      </c>
      <c r="H7305">
        <v>2014</v>
      </c>
      <c r="I7305">
        <v>20140101</v>
      </c>
      <c r="J7305">
        <v>8.85</v>
      </c>
      <c r="K7305">
        <v>20141231</v>
      </c>
      <c r="L7305">
        <v>8.64</v>
      </c>
      <c r="M7305">
        <v>-0.20999999999999908</v>
      </c>
      <c r="N7305" s="2">
        <v>-2.372881355932193E-2</v>
      </c>
      <c r="O7305">
        <v>19800100</v>
      </c>
    </row>
    <row r="7306" spans="2:15" x14ac:dyDescent="0.25">
      <c r="B7306" t="s">
        <v>1275</v>
      </c>
      <c r="C7306">
        <v>2014</v>
      </c>
      <c r="D7306">
        <v>175098000</v>
      </c>
      <c r="G7306" t="s">
        <v>1275</v>
      </c>
      <c r="H7306">
        <v>2014</v>
      </c>
      <c r="I7306">
        <v>20140101</v>
      </c>
      <c r="J7306">
        <v>32.494999999999997</v>
      </c>
      <c r="K7306">
        <v>20141231</v>
      </c>
      <c r="L7306">
        <v>40.365000000000002</v>
      </c>
      <c r="M7306">
        <v>7.8700000000000045</v>
      </c>
      <c r="N7306" s="2">
        <v>0.24219110632405003</v>
      </c>
      <c r="O7306">
        <v>175098000</v>
      </c>
    </row>
    <row r="7307" spans="2:15" x14ac:dyDescent="0.25">
      <c r="B7307" t="s">
        <v>1276</v>
      </c>
      <c r="C7307">
        <v>2014</v>
      </c>
      <c r="D7307">
        <v>10932800</v>
      </c>
      <c r="G7307" t="s">
        <v>1276</v>
      </c>
      <c r="H7307">
        <v>2014</v>
      </c>
      <c r="I7307">
        <v>20140207</v>
      </c>
      <c r="J7307">
        <v>6.74</v>
      </c>
      <c r="K7307">
        <v>20141231</v>
      </c>
      <c r="L7307">
        <v>5.13</v>
      </c>
      <c r="M7307">
        <v>-1.6100000000000003</v>
      </c>
      <c r="N7307" s="2">
        <v>-0.23887240356083089</v>
      </c>
      <c r="O7307">
        <v>10932800</v>
      </c>
    </row>
    <row r="7308" spans="2:15" x14ac:dyDescent="0.25">
      <c r="B7308" t="s">
        <v>1277</v>
      </c>
      <c r="C7308">
        <v>2014</v>
      </c>
      <c r="D7308">
        <v>1132020500</v>
      </c>
      <c r="G7308" t="s">
        <v>1277</v>
      </c>
      <c r="H7308">
        <v>2014</v>
      </c>
      <c r="I7308">
        <v>20140101</v>
      </c>
      <c r="J7308">
        <v>39.08</v>
      </c>
      <c r="K7308">
        <v>20141231</v>
      </c>
      <c r="L7308">
        <v>42.11</v>
      </c>
      <c r="M7308">
        <v>3.0300000000000011</v>
      </c>
      <c r="N7308" s="2">
        <v>7.7533265097236473E-2</v>
      </c>
      <c r="O7308">
        <v>1132020500</v>
      </c>
    </row>
    <row r="7309" spans="2:15" x14ac:dyDescent="0.25">
      <c r="B7309" t="s">
        <v>1278</v>
      </c>
      <c r="C7309">
        <v>2014</v>
      </c>
      <c r="D7309">
        <v>346894800</v>
      </c>
      <c r="G7309" t="s">
        <v>1278</v>
      </c>
      <c r="H7309">
        <v>2014</v>
      </c>
      <c r="I7309">
        <v>20140101</v>
      </c>
      <c r="J7309">
        <v>23</v>
      </c>
      <c r="K7309">
        <v>20141231</v>
      </c>
      <c r="L7309">
        <v>27.6</v>
      </c>
      <c r="M7309">
        <v>4.6000000000000014</v>
      </c>
      <c r="N7309" s="2">
        <v>0.20000000000000007</v>
      </c>
      <c r="O7309">
        <v>346894800</v>
      </c>
    </row>
    <row r="7310" spans="2:15" x14ac:dyDescent="0.25">
      <c r="B7310" t="s">
        <v>1279</v>
      </c>
      <c r="C7310">
        <v>2014</v>
      </c>
      <c r="D7310">
        <v>3422300</v>
      </c>
      <c r="G7310" t="s">
        <v>1279</v>
      </c>
      <c r="H7310">
        <v>2014</v>
      </c>
      <c r="I7310">
        <v>20140101</v>
      </c>
      <c r="J7310">
        <v>34.6</v>
      </c>
      <c r="K7310">
        <v>20140911</v>
      </c>
      <c r="L7310">
        <v>25.3</v>
      </c>
      <c r="M7310">
        <v>-9.3000000000000007</v>
      </c>
      <c r="N7310" s="2">
        <v>-0.26878612716763006</v>
      </c>
      <c r="O7310">
        <v>3422300</v>
      </c>
    </row>
    <row r="7311" spans="2:15" x14ac:dyDescent="0.25">
      <c r="B7311" t="s">
        <v>1280</v>
      </c>
      <c r="C7311">
        <v>2014</v>
      </c>
      <c r="D7311">
        <v>17014600</v>
      </c>
      <c r="G7311" t="s">
        <v>1280</v>
      </c>
      <c r="H7311">
        <v>2014</v>
      </c>
      <c r="I7311">
        <v>20140101</v>
      </c>
      <c r="J7311">
        <v>29.79</v>
      </c>
      <c r="K7311">
        <v>20141231</v>
      </c>
      <c r="L7311">
        <v>33.93</v>
      </c>
      <c r="M7311">
        <v>4.1400000000000006</v>
      </c>
      <c r="N7311" s="2">
        <v>0.13897280966767375</v>
      </c>
      <c r="O7311">
        <v>17014600</v>
      </c>
    </row>
    <row r="7312" spans="2:15" x14ac:dyDescent="0.25">
      <c r="B7312" t="s">
        <v>1281</v>
      </c>
      <c r="C7312">
        <v>2014</v>
      </c>
      <c r="D7312">
        <v>160500400</v>
      </c>
      <c r="G7312" t="s">
        <v>1281</v>
      </c>
      <c r="H7312">
        <v>2014</v>
      </c>
      <c r="I7312">
        <v>20140101</v>
      </c>
      <c r="J7312">
        <v>98.87</v>
      </c>
      <c r="K7312">
        <v>20141231</v>
      </c>
      <c r="L7312">
        <v>95.39</v>
      </c>
      <c r="M7312">
        <v>-3.480000000000004</v>
      </c>
      <c r="N7312" s="2">
        <v>-3.519773439870541E-2</v>
      </c>
      <c r="O7312">
        <v>160500400</v>
      </c>
    </row>
    <row r="7313" spans="2:15" x14ac:dyDescent="0.25">
      <c r="B7313" t="s">
        <v>1282</v>
      </c>
      <c r="C7313">
        <v>2014</v>
      </c>
      <c r="D7313">
        <v>30144200</v>
      </c>
      <c r="G7313" t="s">
        <v>1282</v>
      </c>
      <c r="H7313">
        <v>2014</v>
      </c>
      <c r="I7313">
        <v>20140101</v>
      </c>
      <c r="J7313">
        <v>21.23</v>
      </c>
      <c r="K7313">
        <v>20141231</v>
      </c>
      <c r="L7313">
        <v>12.64</v>
      </c>
      <c r="M7313">
        <v>-8.59</v>
      </c>
      <c r="N7313" s="2">
        <v>-0.40461610927932168</v>
      </c>
      <c r="O7313">
        <v>30144200</v>
      </c>
    </row>
    <row r="7314" spans="2:15" x14ac:dyDescent="0.25">
      <c r="B7314" t="s">
        <v>3192</v>
      </c>
      <c r="C7314">
        <v>2014</v>
      </c>
      <c r="D7314">
        <v>26354700</v>
      </c>
      <c r="G7314" t="s">
        <v>3192</v>
      </c>
      <c r="H7314">
        <v>2014</v>
      </c>
      <c r="I7314">
        <v>20140101</v>
      </c>
      <c r="J7314">
        <v>1.47</v>
      </c>
      <c r="K7314">
        <v>20141231</v>
      </c>
      <c r="L7314">
        <v>1.21</v>
      </c>
      <c r="M7314">
        <v>-0.26</v>
      </c>
      <c r="N7314" s="2">
        <v>-0.17687074829931973</v>
      </c>
      <c r="O7314">
        <v>26354700</v>
      </c>
    </row>
    <row r="7315" spans="2:15" x14ac:dyDescent="0.25">
      <c r="B7315" t="s">
        <v>1283</v>
      </c>
      <c r="C7315">
        <v>2014</v>
      </c>
      <c r="D7315">
        <v>1770900</v>
      </c>
      <c r="G7315" t="s">
        <v>1283</v>
      </c>
      <c r="H7315">
        <v>2014</v>
      </c>
      <c r="I7315">
        <v>20140101</v>
      </c>
      <c r="J7315">
        <v>36.49</v>
      </c>
      <c r="K7315">
        <v>20141231</v>
      </c>
      <c r="L7315">
        <v>35.549999999999997</v>
      </c>
      <c r="M7315">
        <v>-0.94000000000000483</v>
      </c>
      <c r="N7315" s="2">
        <v>-2.5760482323924493E-2</v>
      </c>
      <c r="O7315">
        <v>1770900</v>
      </c>
    </row>
    <row r="7316" spans="2:15" x14ac:dyDescent="0.25">
      <c r="B7316" t="s">
        <v>1284</v>
      </c>
      <c r="C7316">
        <v>2014</v>
      </c>
      <c r="D7316">
        <v>3663400</v>
      </c>
      <c r="G7316" t="s">
        <v>1284</v>
      </c>
      <c r="H7316">
        <v>2014</v>
      </c>
      <c r="I7316">
        <v>20140101</v>
      </c>
      <c r="J7316">
        <v>11.29</v>
      </c>
      <c r="K7316">
        <v>20141231</v>
      </c>
      <c r="L7316">
        <v>11.21</v>
      </c>
      <c r="M7316">
        <v>-7.9999999999998295E-2</v>
      </c>
      <c r="N7316" s="2">
        <v>-7.0859167404781487E-3</v>
      </c>
      <c r="O7316">
        <v>3663400</v>
      </c>
    </row>
    <row r="7317" spans="2:15" x14ac:dyDescent="0.25">
      <c r="B7317" t="s">
        <v>1285</v>
      </c>
      <c r="C7317">
        <v>2014</v>
      </c>
      <c r="D7317">
        <v>170657800</v>
      </c>
      <c r="G7317" t="s">
        <v>1285</v>
      </c>
      <c r="H7317">
        <v>2014</v>
      </c>
      <c r="I7317">
        <v>20140404</v>
      </c>
      <c r="J7317">
        <v>40</v>
      </c>
      <c r="K7317">
        <v>20141231</v>
      </c>
      <c r="L7317">
        <v>36.32</v>
      </c>
      <c r="M7317">
        <v>-3.6799999999999997</v>
      </c>
      <c r="N7317" s="2">
        <v>-9.1999999999999998E-2</v>
      </c>
      <c r="O7317">
        <v>170657800</v>
      </c>
    </row>
    <row r="7318" spans="2:15" x14ac:dyDescent="0.25">
      <c r="B7318" t="s">
        <v>1286</v>
      </c>
      <c r="C7318">
        <v>2014</v>
      </c>
      <c r="D7318">
        <v>16011700</v>
      </c>
      <c r="G7318" t="s">
        <v>1286</v>
      </c>
      <c r="H7318">
        <v>2014</v>
      </c>
      <c r="I7318">
        <v>20140101</v>
      </c>
      <c r="J7318">
        <v>10.38</v>
      </c>
      <c r="K7318">
        <v>20141231</v>
      </c>
      <c r="L7318">
        <v>10.42</v>
      </c>
      <c r="M7318">
        <v>3.9999999999999147E-2</v>
      </c>
      <c r="N7318" s="2">
        <v>3.8535645472060833E-3</v>
      </c>
      <c r="O7318">
        <v>16011700</v>
      </c>
    </row>
    <row r="7319" spans="2:15" x14ac:dyDescent="0.25">
      <c r="B7319" t="s">
        <v>1287</v>
      </c>
      <c r="C7319">
        <v>2014</v>
      </c>
      <c r="D7319">
        <v>651100</v>
      </c>
      <c r="G7319" t="s">
        <v>1287</v>
      </c>
      <c r="H7319">
        <v>2014</v>
      </c>
      <c r="I7319">
        <v>20140101</v>
      </c>
      <c r="J7319">
        <v>25.25</v>
      </c>
      <c r="K7319">
        <v>20141231</v>
      </c>
      <c r="L7319">
        <v>25.67</v>
      </c>
      <c r="M7319">
        <v>0.42000000000000171</v>
      </c>
      <c r="N7319" s="2">
        <v>1.66336633663367E-2</v>
      </c>
      <c r="O7319">
        <v>651100</v>
      </c>
    </row>
    <row r="7320" spans="2:15" x14ac:dyDescent="0.25">
      <c r="B7320" t="s">
        <v>1288</v>
      </c>
      <c r="C7320">
        <v>2014</v>
      </c>
      <c r="D7320">
        <v>854400</v>
      </c>
      <c r="G7320" t="s">
        <v>1288</v>
      </c>
      <c r="H7320">
        <v>2014</v>
      </c>
      <c r="I7320">
        <v>20140926</v>
      </c>
      <c r="J7320">
        <v>25</v>
      </c>
      <c r="K7320">
        <v>20141231</v>
      </c>
      <c r="L7320">
        <v>25.5</v>
      </c>
      <c r="M7320">
        <v>0.5</v>
      </c>
      <c r="N7320" s="2">
        <v>0.02</v>
      </c>
      <c r="O7320">
        <v>854400</v>
      </c>
    </row>
    <row r="7321" spans="2:15" x14ac:dyDescent="0.25">
      <c r="B7321" t="s">
        <v>1289</v>
      </c>
      <c r="C7321">
        <v>2014</v>
      </c>
      <c r="D7321">
        <v>739133100</v>
      </c>
      <c r="G7321" t="s">
        <v>1289</v>
      </c>
      <c r="H7321">
        <v>2014</v>
      </c>
      <c r="I7321">
        <v>20140101</v>
      </c>
      <c r="J7321">
        <v>177.26</v>
      </c>
      <c r="K7321">
        <v>20141231</v>
      </c>
      <c r="L7321">
        <v>193.83</v>
      </c>
      <c r="M7321">
        <v>16.570000000000022</v>
      </c>
      <c r="N7321" s="2">
        <v>9.3478506149159549E-2</v>
      </c>
      <c r="O7321">
        <v>739133100</v>
      </c>
    </row>
    <row r="7322" spans="2:15" x14ac:dyDescent="0.25">
      <c r="B7322" t="s">
        <v>1290</v>
      </c>
      <c r="C7322">
        <v>2014</v>
      </c>
      <c r="D7322">
        <v>15595300</v>
      </c>
      <c r="G7322" t="s">
        <v>1290</v>
      </c>
      <c r="H7322">
        <v>2014</v>
      </c>
      <c r="I7322">
        <v>20140101</v>
      </c>
      <c r="J7322">
        <v>18.05</v>
      </c>
      <c r="K7322">
        <v>20141231</v>
      </c>
      <c r="L7322">
        <v>18.940000000000001</v>
      </c>
      <c r="M7322">
        <v>0.89000000000000057</v>
      </c>
      <c r="N7322" s="2">
        <v>4.9307479224376762E-2</v>
      </c>
      <c r="O7322">
        <v>15595300</v>
      </c>
    </row>
    <row r="7323" spans="2:15" x14ac:dyDescent="0.25">
      <c r="B7323" t="s">
        <v>1291</v>
      </c>
      <c r="C7323">
        <v>2014</v>
      </c>
      <c r="D7323">
        <v>15038600</v>
      </c>
      <c r="G7323" t="s">
        <v>1291</v>
      </c>
      <c r="H7323">
        <v>2014</v>
      </c>
      <c r="I7323">
        <v>20140101</v>
      </c>
      <c r="J7323">
        <v>22.5</v>
      </c>
      <c r="K7323">
        <v>20141231</v>
      </c>
      <c r="L7323">
        <v>25.36</v>
      </c>
      <c r="M7323">
        <v>2.8599999999999994</v>
      </c>
      <c r="N7323" s="2">
        <v>0.12711111111111109</v>
      </c>
      <c r="O7323">
        <v>15038600</v>
      </c>
    </row>
    <row r="7324" spans="2:15" x14ac:dyDescent="0.25">
      <c r="B7324" t="s">
        <v>1292</v>
      </c>
      <c r="C7324">
        <v>2014</v>
      </c>
      <c r="D7324">
        <v>3438300</v>
      </c>
      <c r="G7324" t="s">
        <v>1292</v>
      </c>
      <c r="H7324">
        <v>2014</v>
      </c>
      <c r="I7324">
        <v>20140101</v>
      </c>
      <c r="J7324">
        <v>18.940000000000001</v>
      </c>
      <c r="K7324">
        <v>20141231</v>
      </c>
      <c r="L7324">
        <v>20.02</v>
      </c>
      <c r="M7324">
        <v>1.0799999999999983</v>
      </c>
      <c r="N7324" s="2">
        <v>5.7022175290390616E-2</v>
      </c>
      <c r="O7324">
        <v>3438300</v>
      </c>
    </row>
    <row r="7325" spans="2:15" x14ac:dyDescent="0.25">
      <c r="B7325" t="s">
        <v>1293</v>
      </c>
      <c r="C7325">
        <v>2014</v>
      </c>
      <c r="D7325">
        <v>22734300</v>
      </c>
      <c r="G7325" t="s">
        <v>1293</v>
      </c>
      <c r="H7325">
        <v>2014</v>
      </c>
      <c r="I7325">
        <v>20140101</v>
      </c>
      <c r="J7325">
        <v>18.39</v>
      </c>
      <c r="K7325">
        <v>20141231</v>
      </c>
      <c r="L7325">
        <v>19.670000000000002</v>
      </c>
      <c r="M7325">
        <v>1.2800000000000011</v>
      </c>
      <c r="N7325" s="2">
        <v>6.9603045133224642E-2</v>
      </c>
      <c r="O7325">
        <v>22734300</v>
      </c>
    </row>
    <row r="7326" spans="2:15" x14ac:dyDescent="0.25">
      <c r="B7326" t="s">
        <v>1294</v>
      </c>
      <c r="C7326">
        <v>2014</v>
      </c>
      <c r="D7326">
        <v>36190500</v>
      </c>
      <c r="G7326" t="s">
        <v>1294</v>
      </c>
      <c r="H7326">
        <v>2014</v>
      </c>
      <c r="I7326">
        <v>20140101</v>
      </c>
      <c r="J7326">
        <v>21.39</v>
      </c>
      <c r="K7326">
        <v>20141231</v>
      </c>
      <c r="L7326">
        <v>24.74</v>
      </c>
      <c r="M7326">
        <v>3.3499999999999979</v>
      </c>
      <c r="N7326" s="2">
        <v>0.15661524076671332</v>
      </c>
      <c r="O7326">
        <v>36190500</v>
      </c>
    </row>
    <row r="7327" spans="2:15" x14ac:dyDescent="0.25">
      <c r="B7327" t="s">
        <v>1295</v>
      </c>
      <c r="C7327">
        <v>2014</v>
      </c>
      <c r="D7327">
        <v>54069000</v>
      </c>
      <c r="G7327" t="s">
        <v>1295</v>
      </c>
      <c r="H7327">
        <v>2014</v>
      </c>
      <c r="I7327">
        <v>20140101</v>
      </c>
      <c r="J7327">
        <v>22.29</v>
      </c>
      <c r="K7327">
        <v>20141231</v>
      </c>
      <c r="L7327">
        <v>24.4</v>
      </c>
      <c r="M7327">
        <v>2.1099999999999994</v>
      </c>
      <c r="N7327" s="2">
        <v>9.466128308658589E-2</v>
      </c>
      <c r="O7327">
        <v>54069000</v>
      </c>
    </row>
    <row r="7328" spans="2:15" x14ac:dyDescent="0.25">
      <c r="B7328" t="s">
        <v>1296</v>
      </c>
      <c r="C7328">
        <v>2014</v>
      </c>
      <c r="D7328">
        <v>47924800</v>
      </c>
      <c r="G7328" t="s">
        <v>1296</v>
      </c>
      <c r="H7328">
        <v>2014</v>
      </c>
      <c r="I7328">
        <v>20140501</v>
      </c>
      <c r="J7328">
        <v>25.39</v>
      </c>
      <c r="K7328">
        <v>20141231</v>
      </c>
      <c r="L7328">
        <v>25.9</v>
      </c>
      <c r="M7328">
        <v>0.50999999999999801</v>
      </c>
      <c r="N7328" s="2">
        <v>2.0086648286726978E-2</v>
      </c>
      <c r="O7328">
        <v>47924800</v>
      </c>
    </row>
    <row r="7329" spans="2:15" x14ac:dyDescent="0.25">
      <c r="B7329" t="s">
        <v>1299</v>
      </c>
      <c r="C7329">
        <v>2014</v>
      </c>
      <c r="D7329">
        <v>4468400</v>
      </c>
      <c r="G7329" t="s">
        <v>1299</v>
      </c>
      <c r="H7329">
        <v>2014</v>
      </c>
      <c r="I7329">
        <v>20140101</v>
      </c>
      <c r="J7329">
        <v>23.1</v>
      </c>
      <c r="K7329">
        <v>20141231</v>
      </c>
      <c r="L7329">
        <v>24.13</v>
      </c>
      <c r="M7329">
        <v>1.0299999999999976</v>
      </c>
      <c r="N7329" s="2">
        <v>4.4588744588744483E-2</v>
      </c>
      <c r="O7329">
        <v>4468400</v>
      </c>
    </row>
    <row r="7330" spans="2:15" x14ac:dyDescent="0.25">
      <c r="B7330" t="s">
        <v>3193</v>
      </c>
      <c r="C7330">
        <v>2014</v>
      </c>
      <c r="D7330">
        <v>10358600</v>
      </c>
      <c r="G7330" t="s">
        <v>3193</v>
      </c>
      <c r="H7330">
        <v>2014</v>
      </c>
      <c r="I7330">
        <v>20140101</v>
      </c>
      <c r="J7330">
        <v>25.23</v>
      </c>
      <c r="K7330">
        <v>20141231</v>
      </c>
      <c r="L7330">
        <v>26.73</v>
      </c>
      <c r="M7330">
        <v>1.5</v>
      </c>
      <c r="N7330" s="2">
        <v>5.9453032104637336E-2</v>
      </c>
      <c r="O7330">
        <v>10358600</v>
      </c>
    </row>
    <row r="7331" spans="2:15" x14ac:dyDescent="0.25">
      <c r="B7331" t="s">
        <v>1300</v>
      </c>
      <c r="C7331">
        <v>2014</v>
      </c>
      <c r="D7331">
        <v>869037800</v>
      </c>
      <c r="G7331" t="s">
        <v>1300</v>
      </c>
      <c r="H7331">
        <v>2014</v>
      </c>
      <c r="I7331">
        <v>20140101</v>
      </c>
      <c r="J7331">
        <v>53.39</v>
      </c>
      <c r="K7331">
        <v>20141231</v>
      </c>
      <c r="L7331">
        <v>42.74</v>
      </c>
      <c r="M7331">
        <v>-10.649999999999999</v>
      </c>
      <c r="N7331" s="2">
        <v>-0.19947555722045324</v>
      </c>
      <c r="O7331">
        <v>869037800</v>
      </c>
    </row>
    <row r="7332" spans="2:15" x14ac:dyDescent="0.25">
      <c r="B7332" t="s">
        <v>1301</v>
      </c>
      <c r="C7332">
        <v>2014</v>
      </c>
      <c r="D7332">
        <v>18647000</v>
      </c>
      <c r="G7332" t="s">
        <v>1301</v>
      </c>
      <c r="H7332">
        <v>2014</v>
      </c>
      <c r="I7332">
        <v>20140101</v>
      </c>
      <c r="J7332">
        <v>6.01</v>
      </c>
      <c r="K7332">
        <v>20141231</v>
      </c>
      <c r="L7332">
        <v>4.5</v>
      </c>
      <c r="M7332">
        <v>-1.5099999999999998</v>
      </c>
      <c r="N7332" s="2">
        <v>-0.25124792013311148</v>
      </c>
      <c r="O7332">
        <v>18647000</v>
      </c>
    </row>
    <row r="7333" spans="2:15" x14ac:dyDescent="0.25">
      <c r="B7333" t="s">
        <v>1302</v>
      </c>
      <c r="C7333">
        <v>2014</v>
      </c>
      <c r="D7333">
        <v>1886300</v>
      </c>
      <c r="G7333" t="s">
        <v>1302</v>
      </c>
      <c r="H7333">
        <v>2014</v>
      </c>
      <c r="I7333">
        <v>20140825</v>
      </c>
      <c r="J7333">
        <v>24.6</v>
      </c>
      <c r="K7333">
        <v>20141231</v>
      </c>
      <c r="L7333">
        <v>17.649999999999999</v>
      </c>
      <c r="M7333">
        <v>-6.9500000000000028</v>
      </c>
      <c r="N7333" s="2">
        <v>-0.28252032520325215</v>
      </c>
      <c r="O7333">
        <v>1886300</v>
      </c>
    </row>
    <row r="7334" spans="2:15" x14ac:dyDescent="0.25">
      <c r="B7334" t="s">
        <v>1303</v>
      </c>
      <c r="C7334">
        <v>2014</v>
      </c>
      <c r="D7334">
        <v>156020800</v>
      </c>
      <c r="G7334" t="s">
        <v>1303</v>
      </c>
      <c r="H7334">
        <v>2014</v>
      </c>
      <c r="I7334">
        <v>20140101</v>
      </c>
      <c r="J7334">
        <v>14.88</v>
      </c>
      <c r="K7334">
        <v>20141231</v>
      </c>
      <c r="L7334">
        <v>11.2</v>
      </c>
      <c r="M7334">
        <v>-3.6800000000000015</v>
      </c>
      <c r="N7334" s="2">
        <v>-0.24731182795698933</v>
      </c>
      <c r="O7334">
        <v>156020800</v>
      </c>
    </row>
    <row r="7335" spans="2:15" x14ac:dyDescent="0.25">
      <c r="B7335" t="s">
        <v>1304</v>
      </c>
      <c r="C7335">
        <v>2014</v>
      </c>
      <c r="D7335">
        <v>431700</v>
      </c>
      <c r="G7335" t="s">
        <v>1304</v>
      </c>
      <c r="H7335">
        <v>2014</v>
      </c>
      <c r="I7335">
        <v>20140101</v>
      </c>
      <c r="J7335">
        <v>12.91</v>
      </c>
      <c r="K7335">
        <v>20141231</v>
      </c>
      <c r="L7335">
        <v>9.15</v>
      </c>
      <c r="M7335">
        <v>-3.76</v>
      </c>
      <c r="N7335" s="2">
        <v>-0.29124709527498061</v>
      </c>
      <c r="O7335">
        <v>431700</v>
      </c>
    </row>
    <row r="7336" spans="2:15" x14ac:dyDescent="0.25">
      <c r="B7336" t="s">
        <v>1305</v>
      </c>
      <c r="C7336">
        <v>2014</v>
      </c>
      <c r="D7336">
        <v>26601100</v>
      </c>
      <c r="G7336" t="s">
        <v>1305</v>
      </c>
      <c r="H7336">
        <v>2014</v>
      </c>
      <c r="I7336">
        <v>20140101</v>
      </c>
      <c r="J7336">
        <v>19.440000000000001</v>
      </c>
      <c r="K7336">
        <v>20141231</v>
      </c>
      <c r="L7336">
        <v>23.91</v>
      </c>
      <c r="M7336">
        <v>4.4699999999999989</v>
      </c>
      <c r="N7336" s="2">
        <v>0.22993827160493821</v>
      </c>
      <c r="O7336">
        <v>26601100</v>
      </c>
    </row>
    <row r="7337" spans="2:15" x14ac:dyDescent="0.25">
      <c r="B7337" t="s">
        <v>1306</v>
      </c>
      <c r="C7337">
        <v>2014</v>
      </c>
      <c r="D7337">
        <v>4116000</v>
      </c>
      <c r="G7337" t="s">
        <v>1306</v>
      </c>
      <c r="H7337">
        <v>2014</v>
      </c>
      <c r="I7337">
        <v>20141128</v>
      </c>
      <c r="J7337">
        <v>14.15</v>
      </c>
      <c r="K7337">
        <v>20141231</v>
      </c>
      <c r="L7337">
        <v>13.23</v>
      </c>
      <c r="M7337">
        <v>-0.91999999999999993</v>
      </c>
      <c r="N7337" s="2">
        <v>-6.5017667844522967E-2</v>
      </c>
      <c r="O7337">
        <v>4116000</v>
      </c>
    </row>
    <row r="7338" spans="2:15" x14ac:dyDescent="0.25">
      <c r="B7338" t="s">
        <v>1307</v>
      </c>
      <c r="C7338">
        <v>2014</v>
      </c>
      <c r="D7338">
        <v>18238400</v>
      </c>
      <c r="G7338" t="s">
        <v>1307</v>
      </c>
      <c r="H7338">
        <v>2014</v>
      </c>
      <c r="I7338">
        <v>20140101</v>
      </c>
      <c r="J7338">
        <v>18.37</v>
      </c>
      <c r="K7338">
        <v>20141231</v>
      </c>
      <c r="L7338">
        <v>18.21</v>
      </c>
      <c r="M7338">
        <v>-0.16000000000000014</v>
      </c>
      <c r="N7338" s="2">
        <v>-8.7098530212302745E-3</v>
      </c>
      <c r="O7338">
        <v>18238400</v>
      </c>
    </row>
    <row r="7339" spans="2:15" x14ac:dyDescent="0.25">
      <c r="B7339" t="s">
        <v>1308</v>
      </c>
      <c r="C7339">
        <v>2014</v>
      </c>
      <c r="D7339">
        <v>21679900</v>
      </c>
      <c r="G7339" t="s">
        <v>1308</v>
      </c>
      <c r="H7339">
        <v>2014</v>
      </c>
      <c r="I7339">
        <v>20140101</v>
      </c>
      <c r="J7339">
        <v>6.39</v>
      </c>
      <c r="K7339">
        <v>20141231</v>
      </c>
      <c r="L7339">
        <v>7.32</v>
      </c>
      <c r="M7339">
        <v>0.9300000000000006</v>
      </c>
      <c r="N7339" s="2">
        <v>0.14553990610328649</v>
      </c>
      <c r="O7339">
        <v>21679900</v>
      </c>
    </row>
    <row r="7340" spans="2:15" x14ac:dyDescent="0.25">
      <c r="B7340" t="s">
        <v>1309</v>
      </c>
      <c r="C7340">
        <v>2014</v>
      </c>
      <c r="D7340">
        <v>412600</v>
      </c>
      <c r="G7340" t="s">
        <v>1309</v>
      </c>
      <c r="H7340">
        <v>2014</v>
      </c>
      <c r="I7340">
        <v>20140101</v>
      </c>
      <c r="J7340">
        <v>24.2</v>
      </c>
      <c r="K7340">
        <v>20141231</v>
      </c>
      <c r="L7340">
        <v>25.21</v>
      </c>
      <c r="M7340">
        <v>1.0100000000000016</v>
      </c>
      <c r="N7340" s="2">
        <v>4.173553719008271E-2</v>
      </c>
      <c r="O7340">
        <v>412600</v>
      </c>
    </row>
    <row r="7341" spans="2:15" x14ac:dyDescent="0.25">
      <c r="B7341" t="s">
        <v>1311</v>
      </c>
      <c r="C7341">
        <v>2014</v>
      </c>
      <c r="D7341">
        <v>52192000</v>
      </c>
      <c r="G7341" t="s">
        <v>1311</v>
      </c>
      <c r="H7341">
        <v>2014</v>
      </c>
      <c r="I7341">
        <v>20140101</v>
      </c>
      <c r="J7341">
        <v>34.979999999999997</v>
      </c>
      <c r="K7341">
        <v>20141231</v>
      </c>
      <c r="L7341">
        <v>38.020000000000003</v>
      </c>
      <c r="M7341">
        <v>3.0400000000000063</v>
      </c>
      <c r="N7341" s="2">
        <v>8.6906803887936146E-2</v>
      </c>
      <c r="O7341">
        <v>52192000</v>
      </c>
    </row>
    <row r="7342" spans="2:15" x14ac:dyDescent="0.25">
      <c r="B7342" t="s">
        <v>1312</v>
      </c>
      <c r="C7342">
        <v>2014</v>
      </c>
      <c r="D7342">
        <v>21499600</v>
      </c>
      <c r="G7342" t="s">
        <v>1312</v>
      </c>
      <c r="H7342">
        <v>2014</v>
      </c>
      <c r="I7342">
        <v>20141015</v>
      </c>
      <c r="J7342">
        <v>17.899999999999999</v>
      </c>
      <c r="K7342">
        <v>20141231</v>
      </c>
      <c r="L7342">
        <v>22.79</v>
      </c>
      <c r="M7342">
        <v>4.8900000000000006</v>
      </c>
      <c r="N7342" s="2">
        <v>0.27318435754189951</v>
      </c>
      <c r="O7342">
        <v>21499600</v>
      </c>
    </row>
    <row r="7343" spans="2:15" x14ac:dyDescent="0.25">
      <c r="B7343" t="s">
        <v>1313</v>
      </c>
      <c r="C7343">
        <v>2014</v>
      </c>
      <c r="D7343">
        <v>82602700</v>
      </c>
      <c r="G7343" t="s">
        <v>1313</v>
      </c>
      <c r="H7343">
        <v>2014</v>
      </c>
      <c r="I7343">
        <v>20140101</v>
      </c>
      <c r="J7343">
        <v>96.05</v>
      </c>
      <c r="K7343">
        <v>20141231</v>
      </c>
      <c r="L7343">
        <v>89.92</v>
      </c>
      <c r="M7343">
        <v>-6.1299999999999955</v>
      </c>
      <c r="N7343" s="2">
        <v>-6.3820926600728745E-2</v>
      </c>
      <c r="O7343">
        <v>82602700</v>
      </c>
    </row>
    <row r="7344" spans="2:15" x14ac:dyDescent="0.25">
      <c r="B7344" t="s">
        <v>1314</v>
      </c>
      <c r="C7344">
        <v>2014</v>
      </c>
      <c r="D7344">
        <v>141689700</v>
      </c>
      <c r="G7344" t="s">
        <v>1314</v>
      </c>
      <c r="H7344">
        <v>2014</v>
      </c>
      <c r="I7344">
        <v>20140101</v>
      </c>
      <c r="J7344">
        <v>49.07</v>
      </c>
      <c r="K7344">
        <v>20141231</v>
      </c>
      <c r="L7344">
        <v>50.63</v>
      </c>
      <c r="M7344">
        <v>1.5600000000000023</v>
      </c>
      <c r="N7344" s="2">
        <v>3.17913185245568E-2</v>
      </c>
      <c r="O7344">
        <v>141689700</v>
      </c>
    </row>
    <row r="7345" spans="2:15" x14ac:dyDescent="0.25">
      <c r="B7345" t="s">
        <v>1315</v>
      </c>
      <c r="C7345">
        <v>2014</v>
      </c>
      <c r="D7345">
        <v>117251400</v>
      </c>
      <c r="G7345" t="s">
        <v>1315</v>
      </c>
      <c r="H7345">
        <v>2014</v>
      </c>
      <c r="I7345">
        <v>20140101</v>
      </c>
      <c r="J7345">
        <v>255.42</v>
      </c>
      <c r="K7345">
        <v>20141231</v>
      </c>
      <c r="L7345">
        <v>254.89</v>
      </c>
      <c r="M7345">
        <v>-0.53000000000000114</v>
      </c>
      <c r="N7345" s="2">
        <v>-2.075013702920684E-3</v>
      </c>
      <c r="O7345">
        <v>117251400</v>
      </c>
    </row>
    <row r="7346" spans="2:15" x14ac:dyDescent="0.25">
      <c r="B7346" t="s">
        <v>1316</v>
      </c>
      <c r="C7346">
        <v>2014</v>
      </c>
      <c r="D7346">
        <v>308087800</v>
      </c>
      <c r="G7346" t="s">
        <v>1316</v>
      </c>
      <c r="H7346">
        <v>2014</v>
      </c>
      <c r="I7346">
        <v>20140101</v>
      </c>
      <c r="J7346">
        <v>24.24</v>
      </c>
      <c r="K7346">
        <v>20141231</v>
      </c>
      <c r="L7346">
        <v>28.41</v>
      </c>
      <c r="M7346">
        <v>4.1700000000000017</v>
      </c>
      <c r="N7346" s="2">
        <v>0.1720297029702971</v>
      </c>
      <c r="O7346">
        <v>308087800</v>
      </c>
    </row>
    <row r="7347" spans="2:15" x14ac:dyDescent="0.25">
      <c r="B7347" t="s">
        <v>1318</v>
      </c>
      <c r="C7347">
        <v>2014</v>
      </c>
      <c r="D7347">
        <v>3805100</v>
      </c>
      <c r="G7347" t="s">
        <v>1318</v>
      </c>
      <c r="H7347">
        <v>2014</v>
      </c>
      <c r="I7347">
        <v>20140101</v>
      </c>
      <c r="J7347">
        <v>17.53</v>
      </c>
      <c r="K7347">
        <v>20141231</v>
      </c>
      <c r="L7347">
        <v>20.7</v>
      </c>
      <c r="M7347">
        <v>3.1699999999999982</v>
      </c>
      <c r="N7347" s="2">
        <v>0.18083285795778653</v>
      </c>
      <c r="O7347">
        <v>3805100</v>
      </c>
    </row>
    <row r="7348" spans="2:15" x14ac:dyDescent="0.25">
      <c r="B7348" t="s">
        <v>1319</v>
      </c>
      <c r="C7348">
        <v>2014</v>
      </c>
      <c r="D7348">
        <v>521300</v>
      </c>
      <c r="G7348" t="s">
        <v>1319</v>
      </c>
      <c r="H7348">
        <v>2014</v>
      </c>
      <c r="I7348">
        <v>20140101</v>
      </c>
      <c r="J7348">
        <v>21.13</v>
      </c>
      <c r="K7348">
        <v>20141231</v>
      </c>
      <c r="L7348">
        <v>21.48</v>
      </c>
      <c r="M7348">
        <v>0.35000000000000142</v>
      </c>
      <c r="N7348" s="2">
        <v>1.6564126833885539E-2</v>
      </c>
      <c r="O7348">
        <v>521300</v>
      </c>
    </row>
    <row r="7349" spans="2:15" x14ac:dyDescent="0.25">
      <c r="B7349" t="s">
        <v>1320</v>
      </c>
      <c r="C7349">
        <v>2014</v>
      </c>
      <c r="D7349">
        <v>3417300</v>
      </c>
      <c r="G7349" t="s">
        <v>1320</v>
      </c>
      <c r="H7349">
        <v>2014</v>
      </c>
      <c r="I7349">
        <v>20140101</v>
      </c>
      <c r="J7349">
        <v>13.41</v>
      </c>
      <c r="K7349">
        <v>20141231</v>
      </c>
      <c r="L7349">
        <v>11.66</v>
      </c>
      <c r="M7349">
        <v>-1.75</v>
      </c>
      <c r="N7349" s="2">
        <v>-0.13049962714392244</v>
      </c>
      <c r="O7349">
        <v>3417300</v>
      </c>
    </row>
    <row r="7350" spans="2:15" x14ac:dyDescent="0.25">
      <c r="B7350" t="s">
        <v>1321</v>
      </c>
      <c r="C7350">
        <v>2014</v>
      </c>
      <c r="D7350">
        <v>86819300</v>
      </c>
      <c r="G7350" t="s">
        <v>1321</v>
      </c>
      <c r="H7350">
        <v>2014</v>
      </c>
      <c r="I7350">
        <v>20140101</v>
      </c>
      <c r="J7350">
        <v>49.46</v>
      </c>
      <c r="K7350">
        <v>20141231</v>
      </c>
      <c r="L7350">
        <v>60.21</v>
      </c>
      <c r="M7350">
        <v>10.75</v>
      </c>
      <c r="N7350" s="2">
        <v>0.21734735139506672</v>
      </c>
      <c r="O7350">
        <v>86819300</v>
      </c>
    </row>
    <row r="7351" spans="2:15" x14ac:dyDescent="0.25">
      <c r="B7351" t="s">
        <v>1322</v>
      </c>
      <c r="C7351">
        <v>2014</v>
      </c>
      <c r="D7351">
        <v>96080600</v>
      </c>
      <c r="G7351" t="s">
        <v>1322</v>
      </c>
      <c r="H7351">
        <v>2014</v>
      </c>
      <c r="I7351">
        <v>20140101</v>
      </c>
      <c r="J7351">
        <v>42.13</v>
      </c>
      <c r="K7351">
        <v>20141231</v>
      </c>
      <c r="L7351">
        <v>37.42</v>
      </c>
      <c r="M7351">
        <v>-4.7100000000000009</v>
      </c>
      <c r="N7351" s="2">
        <v>-0.11179681936862094</v>
      </c>
      <c r="O7351">
        <v>96080600</v>
      </c>
    </row>
    <row r="7352" spans="2:15" x14ac:dyDescent="0.25">
      <c r="B7352" t="s">
        <v>1323</v>
      </c>
      <c r="C7352">
        <v>2014</v>
      </c>
      <c r="D7352">
        <v>2829513800</v>
      </c>
      <c r="G7352" t="s">
        <v>1323</v>
      </c>
      <c r="H7352">
        <v>2014</v>
      </c>
      <c r="I7352">
        <v>20140101</v>
      </c>
      <c r="J7352">
        <v>50.75</v>
      </c>
      <c r="K7352">
        <v>20141231</v>
      </c>
      <c r="L7352">
        <v>39.33</v>
      </c>
      <c r="M7352">
        <v>-11.420000000000002</v>
      </c>
      <c r="N7352" s="2">
        <v>-0.22502463054187197</v>
      </c>
      <c r="O7352">
        <v>2829513800</v>
      </c>
    </row>
    <row r="7353" spans="2:15" x14ac:dyDescent="0.25">
      <c r="B7353" t="s">
        <v>1324</v>
      </c>
      <c r="C7353">
        <v>2014</v>
      </c>
      <c r="D7353">
        <v>197478200</v>
      </c>
      <c r="G7353" t="s">
        <v>1324</v>
      </c>
      <c r="H7353">
        <v>2014</v>
      </c>
      <c r="I7353">
        <v>20140101</v>
      </c>
      <c r="J7353">
        <v>81.849999999999994</v>
      </c>
      <c r="K7353">
        <v>20141231</v>
      </c>
      <c r="L7353">
        <v>106.71</v>
      </c>
      <c r="M7353">
        <v>24.86</v>
      </c>
      <c r="N7353" s="2">
        <v>0.30372632864996946</v>
      </c>
      <c r="O7353">
        <v>197478200</v>
      </c>
    </row>
    <row r="7354" spans="2:15" x14ac:dyDescent="0.25">
      <c r="B7354" t="s">
        <v>1325</v>
      </c>
      <c r="C7354">
        <v>2014</v>
      </c>
      <c r="D7354">
        <v>40652600</v>
      </c>
      <c r="G7354" t="s">
        <v>1325</v>
      </c>
      <c r="H7354">
        <v>2014</v>
      </c>
      <c r="I7354">
        <v>20140101</v>
      </c>
      <c r="J7354">
        <v>13.96</v>
      </c>
      <c r="K7354">
        <v>20141231</v>
      </c>
      <c r="L7354">
        <v>14.23</v>
      </c>
      <c r="M7354">
        <v>0.26999999999999957</v>
      </c>
      <c r="N7354" s="2">
        <v>1.9340974212034352E-2</v>
      </c>
      <c r="O7354">
        <v>40652600</v>
      </c>
    </row>
    <row r="7355" spans="2:15" x14ac:dyDescent="0.25">
      <c r="B7355" t="s">
        <v>1326</v>
      </c>
      <c r="C7355">
        <v>2014</v>
      </c>
      <c r="D7355">
        <v>191784100</v>
      </c>
      <c r="G7355" t="s">
        <v>1326</v>
      </c>
      <c r="H7355">
        <v>2014</v>
      </c>
      <c r="I7355">
        <v>20140101</v>
      </c>
      <c r="J7355">
        <v>17.567499999999999</v>
      </c>
      <c r="K7355">
        <v>20141231</v>
      </c>
      <c r="L7355">
        <v>27.905000000000001</v>
      </c>
      <c r="M7355">
        <v>10.337500000000002</v>
      </c>
      <c r="N7355" s="2">
        <v>0.58844457094065761</v>
      </c>
      <c r="O7355">
        <v>191784100</v>
      </c>
    </row>
    <row r="7356" spans="2:15" x14ac:dyDescent="0.25">
      <c r="B7356" t="s">
        <v>1327</v>
      </c>
      <c r="C7356">
        <v>2014</v>
      </c>
      <c r="D7356">
        <v>12113500</v>
      </c>
      <c r="G7356" t="s">
        <v>1327</v>
      </c>
      <c r="H7356">
        <v>2014</v>
      </c>
      <c r="I7356">
        <v>20140101</v>
      </c>
      <c r="J7356">
        <v>8.19</v>
      </c>
      <c r="K7356">
        <v>20141231</v>
      </c>
      <c r="L7356">
        <v>8.68</v>
      </c>
      <c r="M7356">
        <v>0.49000000000000021</v>
      </c>
      <c r="N7356" s="2">
        <v>5.9829059829059859E-2</v>
      </c>
      <c r="O7356">
        <v>12113500</v>
      </c>
    </row>
    <row r="7357" spans="2:15" x14ac:dyDescent="0.25">
      <c r="B7357" t="s">
        <v>1328</v>
      </c>
      <c r="C7357">
        <v>2014</v>
      </c>
      <c r="D7357">
        <v>99700</v>
      </c>
      <c r="G7357" t="s">
        <v>1328</v>
      </c>
      <c r="H7357">
        <v>2014</v>
      </c>
      <c r="I7357">
        <v>20141111</v>
      </c>
      <c r="J7357">
        <v>0.56000000000000005</v>
      </c>
      <c r="K7357">
        <v>20141231</v>
      </c>
      <c r="L7357">
        <v>0.86</v>
      </c>
      <c r="M7357">
        <v>0.29999999999999993</v>
      </c>
      <c r="N7357" s="2">
        <v>0.53571428571428559</v>
      </c>
      <c r="O7357">
        <v>99700</v>
      </c>
    </row>
    <row r="7358" spans="2:15" x14ac:dyDescent="0.25">
      <c r="B7358" t="s">
        <v>1329</v>
      </c>
      <c r="C7358">
        <v>2014</v>
      </c>
      <c r="D7358">
        <v>813023900</v>
      </c>
      <c r="G7358" t="s">
        <v>1329</v>
      </c>
      <c r="H7358">
        <v>2014</v>
      </c>
      <c r="I7358">
        <v>20140101</v>
      </c>
      <c r="J7358">
        <v>47.71</v>
      </c>
      <c r="K7358">
        <v>20141231</v>
      </c>
      <c r="L7358">
        <v>73.39</v>
      </c>
      <c r="M7358">
        <v>25.68</v>
      </c>
      <c r="N7358" s="2">
        <v>0.53825193879689792</v>
      </c>
      <c r="O7358">
        <v>813023900</v>
      </c>
    </row>
    <row r="7359" spans="2:15" x14ac:dyDescent="0.25">
      <c r="B7359" t="s">
        <v>1330</v>
      </c>
      <c r="C7359">
        <v>2014</v>
      </c>
      <c r="D7359">
        <v>42261500</v>
      </c>
      <c r="G7359" t="s">
        <v>1330</v>
      </c>
      <c r="H7359">
        <v>2014</v>
      </c>
      <c r="I7359">
        <v>20140101</v>
      </c>
      <c r="J7359">
        <v>53.5</v>
      </c>
      <c r="K7359">
        <v>20141231</v>
      </c>
      <c r="L7359">
        <v>43.24</v>
      </c>
      <c r="M7359">
        <v>-10.259999999999998</v>
      </c>
      <c r="N7359" s="2">
        <v>-0.19177570093457941</v>
      </c>
      <c r="O7359">
        <v>42261500</v>
      </c>
    </row>
    <row r="7360" spans="2:15" x14ac:dyDescent="0.25">
      <c r="B7360" t="s">
        <v>1331</v>
      </c>
      <c r="C7360">
        <v>2014</v>
      </c>
      <c r="D7360">
        <v>545000</v>
      </c>
      <c r="G7360" t="s">
        <v>1331</v>
      </c>
      <c r="H7360">
        <v>2014</v>
      </c>
      <c r="I7360">
        <v>20140101</v>
      </c>
      <c r="J7360">
        <v>26.95</v>
      </c>
      <c r="K7360">
        <v>20141231</v>
      </c>
      <c r="L7360">
        <v>26.68</v>
      </c>
      <c r="M7360">
        <v>-0.26999999999999957</v>
      </c>
      <c r="N7360" s="2">
        <v>-1.0018552875695717E-2</v>
      </c>
      <c r="O7360">
        <v>545000</v>
      </c>
    </row>
    <row r="7361" spans="2:15" x14ac:dyDescent="0.25">
      <c r="B7361" t="s">
        <v>1332</v>
      </c>
      <c r="C7361">
        <v>2014</v>
      </c>
      <c r="D7361">
        <v>113743200</v>
      </c>
      <c r="G7361" t="s">
        <v>1332</v>
      </c>
      <c r="H7361">
        <v>2014</v>
      </c>
      <c r="I7361">
        <v>20140101</v>
      </c>
      <c r="J7361">
        <v>37.979999999999997</v>
      </c>
      <c r="K7361">
        <v>20141231</v>
      </c>
      <c r="L7361">
        <v>31.03</v>
      </c>
      <c r="M7361">
        <v>-6.9499999999999957</v>
      </c>
      <c r="N7361" s="2">
        <v>-0.18299104791995777</v>
      </c>
      <c r="O7361">
        <v>113743200</v>
      </c>
    </row>
    <row r="7362" spans="2:15" x14ac:dyDescent="0.25">
      <c r="B7362" t="s">
        <v>1333</v>
      </c>
      <c r="C7362">
        <v>2014</v>
      </c>
      <c r="D7362">
        <v>530675000</v>
      </c>
      <c r="G7362" t="s">
        <v>1333</v>
      </c>
      <c r="H7362">
        <v>2014</v>
      </c>
      <c r="I7362">
        <v>20140101</v>
      </c>
      <c r="J7362">
        <v>53.57</v>
      </c>
      <c r="K7362">
        <v>20141231</v>
      </c>
      <c r="L7362">
        <v>75.67</v>
      </c>
      <c r="M7362">
        <v>22.1</v>
      </c>
      <c r="N7362" s="2">
        <v>0.41254433451558709</v>
      </c>
      <c r="O7362">
        <v>530675000</v>
      </c>
    </row>
    <row r="7363" spans="2:15" x14ac:dyDescent="0.25">
      <c r="B7363" t="s">
        <v>1334</v>
      </c>
      <c r="C7363">
        <v>2014</v>
      </c>
      <c r="D7363">
        <v>16389000</v>
      </c>
      <c r="G7363" t="s">
        <v>1334</v>
      </c>
      <c r="H7363">
        <v>2014</v>
      </c>
      <c r="I7363">
        <v>20140101</v>
      </c>
      <c r="J7363">
        <v>51.26</v>
      </c>
      <c r="K7363">
        <v>20141231</v>
      </c>
      <c r="L7363">
        <v>65.849999999999994</v>
      </c>
      <c r="M7363">
        <v>14.589999999999996</v>
      </c>
      <c r="N7363" s="2">
        <v>0.28462738977760432</v>
      </c>
      <c r="O7363">
        <v>16389000</v>
      </c>
    </row>
    <row r="7364" spans="2:15" x14ac:dyDescent="0.25">
      <c r="B7364" t="s">
        <v>1335</v>
      </c>
      <c r="C7364">
        <v>2014</v>
      </c>
      <c r="D7364">
        <v>6772400</v>
      </c>
      <c r="G7364" t="s">
        <v>1335</v>
      </c>
      <c r="H7364">
        <v>2014</v>
      </c>
      <c r="I7364">
        <v>20140101</v>
      </c>
      <c r="J7364">
        <v>22.75</v>
      </c>
      <c r="K7364">
        <v>20141231</v>
      </c>
      <c r="L7364">
        <v>26.66</v>
      </c>
      <c r="M7364">
        <v>3.91</v>
      </c>
      <c r="N7364" s="2">
        <v>0.17186813186813188</v>
      </c>
      <c r="O7364">
        <v>6772400</v>
      </c>
    </row>
    <row r="7365" spans="2:15" x14ac:dyDescent="0.25">
      <c r="B7365" t="s">
        <v>1336</v>
      </c>
      <c r="C7365">
        <v>2014</v>
      </c>
      <c r="D7365">
        <v>661076100</v>
      </c>
      <c r="G7365" t="s">
        <v>1336</v>
      </c>
      <c r="H7365">
        <v>2014</v>
      </c>
      <c r="I7365">
        <v>20140101</v>
      </c>
      <c r="J7365">
        <v>36.32</v>
      </c>
      <c r="K7365">
        <v>20141231</v>
      </c>
      <c r="L7365">
        <v>44.03</v>
      </c>
      <c r="M7365">
        <v>7.7100000000000009</v>
      </c>
      <c r="N7365" s="2">
        <v>0.21227973568281941</v>
      </c>
      <c r="O7365">
        <v>661076100</v>
      </c>
    </row>
    <row r="7366" spans="2:15" x14ac:dyDescent="0.25">
      <c r="B7366" t="s">
        <v>1337</v>
      </c>
      <c r="C7366">
        <v>2014</v>
      </c>
      <c r="D7366">
        <v>1622035300</v>
      </c>
      <c r="G7366" t="s">
        <v>1337</v>
      </c>
      <c r="H7366">
        <v>2014</v>
      </c>
      <c r="I7366">
        <v>20140101</v>
      </c>
      <c r="J7366">
        <v>82.34</v>
      </c>
      <c r="K7366">
        <v>20141231</v>
      </c>
      <c r="L7366">
        <v>104.97</v>
      </c>
      <c r="M7366">
        <v>22.629999999999995</v>
      </c>
      <c r="N7366" s="2">
        <v>0.27483604566431863</v>
      </c>
      <c r="O7366">
        <v>1622035300</v>
      </c>
    </row>
    <row r="7367" spans="2:15" x14ac:dyDescent="0.25">
      <c r="B7367" t="s">
        <v>1338</v>
      </c>
      <c r="C7367">
        <v>2014</v>
      </c>
      <c r="D7367">
        <v>245067000</v>
      </c>
      <c r="G7367" t="s">
        <v>1338</v>
      </c>
      <c r="H7367">
        <v>2014</v>
      </c>
      <c r="I7367">
        <v>20140101</v>
      </c>
      <c r="J7367">
        <v>34.44</v>
      </c>
      <c r="K7367">
        <v>20141231</v>
      </c>
      <c r="L7367">
        <v>50.75</v>
      </c>
      <c r="M7367">
        <v>16.310000000000002</v>
      </c>
      <c r="N7367" s="2">
        <v>0.47357723577235783</v>
      </c>
      <c r="O7367">
        <v>245067000</v>
      </c>
    </row>
    <row r="7368" spans="2:15" x14ac:dyDescent="0.25">
      <c r="B7368" t="s">
        <v>1339</v>
      </c>
      <c r="C7368">
        <v>2014</v>
      </c>
      <c r="D7368">
        <v>240198900</v>
      </c>
      <c r="G7368" t="s">
        <v>1339</v>
      </c>
      <c r="H7368">
        <v>2014</v>
      </c>
      <c r="I7368">
        <v>20140101</v>
      </c>
      <c r="J7368">
        <v>26.06</v>
      </c>
      <c r="K7368">
        <v>20141231</v>
      </c>
      <c r="L7368">
        <v>33.479999999999997</v>
      </c>
      <c r="M7368">
        <v>7.4199999999999982</v>
      </c>
      <c r="N7368" s="2">
        <v>0.28472755180353027</v>
      </c>
      <c r="O7368">
        <v>240198900</v>
      </c>
    </row>
    <row r="7369" spans="2:15" x14ac:dyDescent="0.25">
      <c r="B7369" t="s">
        <v>1340</v>
      </c>
      <c r="C7369">
        <v>2014</v>
      </c>
      <c r="D7369">
        <v>376900</v>
      </c>
      <c r="G7369" t="s">
        <v>1340</v>
      </c>
      <c r="H7369">
        <v>2014</v>
      </c>
      <c r="I7369">
        <v>20140101</v>
      </c>
      <c r="J7369">
        <v>26.41</v>
      </c>
      <c r="K7369">
        <v>20141231</v>
      </c>
      <c r="L7369">
        <v>25.67</v>
      </c>
      <c r="M7369">
        <v>-0.73999999999999844</v>
      </c>
      <c r="N7369" s="2">
        <v>-2.8019689511548596E-2</v>
      </c>
      <c r="O7369">
        <v>376900</v>
      </c>
    </row>
    <row r="7370" spans="2:15" x14ac:dyDescent="0.25">
      <c r="B7370" t="s">
        <v>1341</v>
      </c>
      <c r="C7370">
        <v>2014</v>
      </c>
      <c r="D7370">
        <v>51043400</v>
      </c>
      <c r="G7370" t="s">
        <v>1341</v>
      </c>
      <c r="H7370">
        <v>2014</v>
      </c>
      <c r="I7370">
        <v>20140101</v>
      </c>
      <c r="J7370">
        <v>57.95</v>
      </c>
      <c r="K7370">
        <v>20141231</v>
      </c>
      <c r="L7370">
        <v>60.4</v>
      </c>
      <c r="M7370">
        <v>2.4499999999999957</v>
      </c>
      <c r="N7370" s="2">
        <v>4.2277825711820462E-2</v>
      </c>
      <c r="O7370">
        <v>51043400</v>
      </c>
    </row>
    <row r="7371" spans="2:15" x14ac:dyDescent="0.25">
      <c r="B7371" t="s">
        <v>1342</v>
      </c>
      <c r="C7371">
        <v>2014</v>
      </c>
      <c r="D7371">
        <v>11239400</v>
      </c>
      <c r="G7371" t="s">
        <v>1342</v>
      </c>
      <c r="H7371">
        <v>2014</v>
      </c>
      <c r="I7371">
        <v>20140101</v>
      </c>
      <c r="J7371">
        <v>42.12</v>
      </c>
      <c r="K7371">
        <v>20141231</v>
      </c>
      <c r="L7371">
        <v>47.36</v>
      </c>
      <c r="M7371">
        <v>5.240000000000002</v>
      </c>
      <c r="N7371" s="2">
        <v>0.12440645773979113</v>
      </c>
      <c r="O7371">
        <v>11239400</v>
      </c>
    </row>
    <row r="7372" spans="2:15" x14ac:dyDescent="0.25">
      <c r="B7372" t="s">
        <v>1343</v>
      </c>
      <c r="C7372">
        <v>2014</v>
      </c>
      <c r="D7372">
        <v>23881800</v>
      </c>
      <c r="G7372" t="s">
        <v>1343</v>
      </c>
      <c r="H7372">
        <v>2014</v>
      </c>
      <c r="I7372">
        <v>20140101</v>
      </c>
      <c r="J7372">
        <v>32.33</v>
      </c>
      <c r="K7372">
        <v>20141231</v>
      </c>
      <c r="L7372">
        <v>29.91</v>
      </c>
      <c r="M7372">
        <v>-2.4199999999999982</v>
      </c>
      <c r="N7372" s="2">
        <v>-7.4853077636869728E-2</v>
      </c>
      <c r="O7372">
        <v>23881800</v>
      </c>
    </row>
    <row r="7373" spans="2:15" x14ac:dyDescent="0.25">
      <c r="B7373" t="s">
        <v>1344</v>
      </c>
      <c r="C7373">
        <v>2014</v>
      </c>
      <c r="D7373">
        <v>12752800</v>
      </c>
      <c r="G7373" t="s">
        <v>1344</v>
      </c>
      <c r="H7373">
        <v>2014</v>
      </c>
      <c r="I7373">
        <v>20140101</v>
      </c>
      <c r="J7373">
        <v>17.07</v>
      </c>
      <c r="K7373">
        <v>20141231</v>
      </c>
      <c r="L7373">
        <v>16.32</v>
      </c>
      <c r="M7373">
        <v>-0.75</v>
      </c>
      <c r="N7373" s="2">
        <v>-4.3936731107205626E-2</v>
      </c>
      <c r="O7373">
        <v>12752800</v>
      </c>
    </row>
    <row r="7374" spans="2:15" x14ac:dyDescent="0.25">
      <c r="B7374" t="s">
        <v>1345</v>
      </c>
      <c r="C7374">
        <v>2014</v>
      </c>
      <c r="D7374">
        <v>709405500</v>
      </c>
      <c r="G7374" t="s">
        <v>1345</v>
      </c>
      <c r="H7374">
        <v>2014</v>
      </c>
      <c r="I7374">
        <v>20140101</v>
      </c>
      <c r="J7374">
        <v>83</v>
      </c>
      <c r="K7374">
        <v>20141231</v>
      </c>
      <c r="L7374">
        <v>73.819999999999993</v>
      </c>
      <c r="M7374">
        <v>-9.1800000000000068</v>
      </c>
      <c r="N7374" s="2">
        <v>-0.11060240963855431</v>
      </c>
      <c r="O7374">
        <v>709405500</v>
      </c>
    </row>
    <row r="7375" spans="2:15" x14ac:dyDescent="0.25">
      <c r="B7375" t="s">
        <v>1347</v>
      </c>
      <c r="C7375">
        <v>2014</v>
      </c>
      <c r="D7375">
        <v>52835800</v>
      </c>
      <c r="G7375" t="s">
        <v>1347</v>
      </c>
      <c r="H7375">
        <v>2014</v>
      </c>
      <c r="I7375">
        <v>20140101</v>
      </c>
      <c r="J7375">
        <v>26.85</v>
      </c>
      <c r="K7375">
        <v>20141231</v>
      </c>
      <c r="L7375">
        <v>35.92</v>
      </c>
      <c r="M7375">
        <v>9.07</v>
      </c>
      <c r="N7375" s="2">
        <v>0.33780260707635007</v>
      </c>
      <c r="O7375">
        <v>52835800</v>
      </c>
    </row>
    <row r="7376" spans="2:15" x14ac:dyDescent="0.25">
      <c r="B7376" t="s">
        <v>1348</v>
      </c>
      <c r="C7376">
        <v>2014</v>
      </c>
      <c r="D7376">
        <v>619988000</v>
      </c>
      <c r="G7376" t="s">
        <v>1348</v>
      </c>
      <c r="H7376">
        <v>2014</v>
      </c>
      <c r="I7376">
        <v>20140101</v>
      </c>
      <c r="J7376">
        <v>49.69</v>
      </c>
      <c r="K7376">
        <v>20141231</v>
      </c>
      <c r="L7376">
        <v>37.479999999999997</v>
      </c>
      <c r="M7376">
        <v>-12.21</v>
      </c>
      <c r="N7376" s="2">
        <v>-0.24572348561078691</v>
      </c>
      <c r="O7376">
        <v>619988000</v>
      </c>
    </row>
    <row r="7377" spans="2:15" x14ac:dyDescent="0.25">
      <c r="B7377" t="s">
        <v>1349</v>
      </c>
      <c r="C7377">
        <v>2014</v>
      </c>
      <c r="D7377">
        <v>94390400</v>
      </c>
      <c r="G7377" t="s">
        <v>1349</v>
      </c>
      <c r="H7377">
        <v>2014</v>
      </c>
      <c r="I7377">
        <v>20140101</v>
      </c>
      <c r="J7377">
        <v>13.97</v>
      </c>
      <c r="K7377">
        <v>20141231</v>
      </c>
      <c r="L7377">
        <v>7.57</v>
      </c>
      <c r="M7377">
        <v>-6.4</v>
      </c>
      <c r="N7377" s="2">
        <v>-0.4581245526127416</v>
      </c>
      <c r="O7377">
        <v>94390400</v>
      </c>
    </row>
    <row r="7378" spans="2:15" x14ac:dyDescent="0.25">
      <c r="B7378" t="s">
        <v>1350</v>
      </c>
      <c r="C7378">
        <v>2014</v>
      </c>
      <c r="D7378">
        <v>10088100</v>
      </c>
      <c r="G7378" t="s">
        <v>1350</v>
      </c>
      <c r="H7378">
        <v>2014</v>
      </c>
      <c r="I7378">
        <v>20140101</v>
      </c>
      <c r="J7378">
        <v>28.66</v>
      </c>
      <c r="K7378">
        <v>20141231</v>
      </c>
      <c r="L7378">
        <v>29.96</v>
      </c>
      <c r="M7378">
        <v>1.3000000000000007</v>
      </c>
      <c r="N7378" s="2">
        <v>4.5359385903698562E-2</v>
      </c>
      <c r="O7378">
        <v>10088100</v>
      </c>
    </row>
    <row r="7379" spans="2:15" x14ac:dyDescent="0.25">
      <c r="B7379" t="s">
        <v>1351</v>
      </c>
      <c r="C7379">
        <v>2014</v>
      </c>
      <c r="D7379">
        <v>63255800</v>
      </c>
      <c r="G7379" t="s">
        <v>1351</v>
      </c>
      <c r="H7379">
        <v>2014</v>
      </c>
      <c r="I7379">
        <v>20140101</v>
      </c>
      <c r="J7379">
        <v>7.5</v>
      </c>
      <c r="K7379">
        <v>20141231</v>
      </c>
      <c r="L7379">
        <v>8.4600000000000009</v>
      </c>
      <c r="M7379">
        <v>0.96000000000000085</v>
      </c>
      <c r="N7379" s="2">
        <v>0.12800000000000011</v>
      </c>
      <c r="O7379">
        <v>63255800</v>
      </c>
    </row>
    <row r="7380" spans="2:15" x14ac:dyDescent="0.25">
      <c r="B7380" t="s">
        <v>1353</v>
      </c>
      <c r="C7380">
        <v>2014</v>
      </c>
      <c r="D7380">
        <v>34817800</v>
      </c>
      <c r="G7380" t="s">
        <v>1353</v>
      </c>
      <c r="H7380">
        <v>2014</v>
      </c>
      <c r="I7380">
        <v>20140101</v>
      </c>
      <c r="J7380">
        <v>120.1</v>
      </c>
      <c r="K7380">
        <v>20141231</v>
      </c>
      <c r="L7380">
        <v>130.41999999999999</v>
      </c>
      <c r="M7380">
        <v>10.319999999999993</v>
      </c>
      <c r="N7380" s="2">
        <v>8.5928393005828427E-2</v>
      </c>
      <c r="O7380">
        <v>34817800</v>
      </c>
    </row>
    <row r="7381" spans="2:15" x14ac:dyDescent="0.25">
      <c r="B7381" t="s">
        <v>1354</v>
      </c>
      <c r="C7381">
        <v>2014</v>
      </c>
      <c r="D7381">
        <v>50061500</v>
      </c>
      <c r="G7381" t="s">
        <v>1354</v>
      </c>
      <c r="H7381">
        <v>2014</v>
      </c>
      <c r="I7381">
        <v>20140101</v>
      </c>
      <c r="J7381">
        <v>7.82</v>
      </c>
      <c r="K7381">
        <v>20141231</v>
      </c>
      <c r="L7381">
        <v>7.74</v>
      </c>
      <c r="M7381">
        <v>-8.0000000000000071E-2</v>
      </c>
      <c r="N7381" s="2">
        <v>-1.0230179028133002E-2</v>
      </c>
      <c r="O7381">
        <v>50061500</v>
      </c>
    </row>
    <row r="7382" spans="2:15" x14ac:dyDescent="0.25">
      <c r="B7382" t="s">
        <v>3194</v>
      </c>
      <c r="C7382">
        <v>2014</v>
      </c>
      <c r="D7382">
        <v>14220500</v>
      </c>
      <c r="G7382" t="s">
        <v>3194</v>
      </c>
      <c r="H7382">
        <v>2014</v>
      </c>
      <c r="I7382">
        <v>20140101</v>
      </c>
      <c r="J7382">
        <v>9.6999999999999993</v>
      </c>
      <c r="K7382">
        <v>20141231</v>
      </c>
      <c r="L7382">
        <v>8.91</v>
      </c>
      <c r="M7382">
        <v>-0.78999999999999915</v>
      </c>
      <c r="N7382" s="2">
        <v>-8.1443298969072084E-2</v>
      </c>
      <c r="O7382">
        <v>14220500</v>
      </c>
    </row>
    <row r="7383" spans="2:15" x14ac:dyDescent="0.25">
      <c r="B7383" t="s">
        <v>1355</v>
      </c>
      <c r="C7383">
        <v>2014</v>
      </c>
      <c r="D7383">
        <v>57276100</v>
      </c>
      <c r="G7383" t="s">
        <v>1355</v>
      </c>
      <c r="H7383">
        <v>2014</v>
      </c>
      <c r="I7383">
        <v>20140101</v>
      </c>
      <c r="J7383">
        <v>29.42</v>
      </c>
      <c r="K7383">
        <v>20141231</v>
      </c>
      <c r="L7383">
        <v>34.5</v>
      </c>
      <c r="M7383">
        <v>5.0799999999999983</v>
      </c>
      <c r="N7383" s="2">
        <v>0.17267165193745745</v>
      </c>
      <c r="O7383">
        <v>57276100</v>
      </c>
    </row>
    <row r="7384" spans="2:15" x14ac:dyDescent="0.25">
      <c r="B7384" t="s">
        <v>1356</v>
      </c>
      <c r="C7384">
        <v>2014</v>
      </c>
      <c r="D7384">
        <v>1883800</v>
      </c>
      <c r="G7384" t="s">
        <v>1356</v>
      </c>
      <c r="H7384">
        <v>2014</v>
      </c>
      <c r="I7384">
        <v>20141125</v>
      </c>
      <c r="J7384">
        <v>20</v>
      </c>
      <c r="K7384">
        <v>20141231</v>
      </c>
      <c r="L7384">
        <v>20</v>
      </c>
      <c r="M7384">
        <v>0</v>
      </c>
      <c r="N7384" s="2">
        <v>0</v>
      </c>
      <c r="O7384">
        <v>1883800</v>
      </c>
    </row>
    <row r="7385" spans="2:15" x14ac:dyDescent="0.25">
      <c r="B7385" t="s">
        <v>1358</v>
      </c>
      <c r="C7385">
        <v>2014</v>
      </c>
      <c r="D7385">
        <v>869393500</v>
      </c>
      <c r="G7385" t="s">
        <v>1358</v>
      </c>
      <c r="H7385">
        <v>2014</v>
      </c>
      <c r="I7385">
        <v>20140101</v>
      </c>
      <c r="J7385">
        <v>36.229999999999997</v>
      </c>
      <c r="K7385">
        <v>20141231</v>
      </c>
      <c r="L7385">
        <v>41.69</v>
      </c>
      <c r="M7385">
        <v>5.4600000000000009</v>
      </c>
      <c r="N7385" s="2">
        <v>0.1507038365995032</v>
      </c>
      <c r="O7385">
        <v>869393500</v>
      </c>
    </row>
    <row r="7386" spans="2:15" x14ac:dyDescent="0.25">
      <c r="B7386" t="s">
        <v>1359</v>
      </c>
      <c r="C7386">
        <v>2014</v>
      </c>
      <c r="D7386">
        <v>5620000</v>
      </c>
      <c r="G7386" t="s">
        <v>1359</v>
      </c>
      <c r="H7386">
        <v>2014</v>
      </c>
      <c r="I7386">
        <v>20140101</v>
      </c>
      <c r="J7386">
        <v>27.53</v>
      </c>
      <c r="K7386">
        <v>20141231</v>
      </c>
      <c r="L7386">
        <v>33.9</v>
      </c>
      <c r="M7386">
        <v>6.3699999999999974</v>
      </c>
      <c r="N7386" s="2">
        <v>0.23138394478750443</v>
      </c>
      <c r="O7386">
        <v>5620000</v>
      </c>
    </row>
    <row r="7387" spans="2:15" x14ac:dyDescent="0.25">
      <c r="B7387" t="s">
        <v>1360</v>
      </c>
      <c r="C7387">
        <v>2014</v>
      </c>
      <c r="D7387">
        <v>83907600</v>
      </c>
      <c r="G7387" t="s">
        <v>1360</v>
      </c>
      <c r="H7387">
        <v>2014</v>
      </c>
      <c r="I7387">
        <v>20140101</v>
      </c>
      <c r="J7387">
        <v>90.01</v>
      </c>
      <c r="K7387">
        <v>20141231</v>
      </c>
      <c r="L7387">
        <v>112.46</v>
      </c>
      <c r="M7387">
        <v>22.449999999999989</v>
      </c>
      <c r="N7387" s="2">
        <v>0.24941673147428051</v>
      </c>
      <c r="O7387">
        <v>83907600</v>
      </c>
    </row>
    <row r="7388" spans="2:15" x14ac:dyDescent="0.25">
      <c r="B7388" t="s">
        <v>1361</v>
      </c>
      <c r="C7388">
        <v>2014</v>
      </c>
      <c r="D7388">
        <v>66934100</v>
      </c>
      <c r="G7388" t="s">
        <v>1361</v>
      </c>
      <c r="H7388">
        <v>2014</v>
      </c>
      <c r="I7388">
        <v>20140101</v>
      </c>
      <c r="J7388">
        <v>3.95</v>
      </c>
      <c r="K7388">
        <v>20141231</v>
      </c>
      <c r="L7388">
        <v>3.84</v>
      </c>
      <c r="M7388">
        <v>-0.11000000000000032</v>
      </c>
      <c r="N7388" s="2">
        <v>-2.7848101265822864E-2</v>
      </c>
      <c r="O7388">
        <v>66934100</v>
      </c>
    </row>
    <row r="7389" spans="2:15" x14ac:dyDescent="0.25">
      <c r="B7389" t="s">
        <v>1362</v>
      </c>
      <c r="C7389">
        <v>2014</v>
      </c>
      <c r="D7389">
        <v>76699500</v>
      </c>
      <c r="G7389" t="s">
        <v>1362</v>
      </c>
      <c r="H7389">
        <v>2014</v>
      </c>
      <c r="I7389">
        <v>20140101</v>
      </c>
      <c r="J7389">
        <v>5.93</v>
      </c>
      <c r="K7389">
        <v>20141231</v>
      </c>
      <c r="L7389">
        <v>5.37</v>
      </c>
      <c r="M7389">
        <v>-0.55999999999999961</v>
      </c>
      <c r="N7389" s="2">
        <v>-9.4435075885328776E-2</v>
      </c>
      <c r="O7389">
        <v>76699500</v>
      </c>
    </row>
    <row r="7390" spans="2:15" x14ac:dyDescent="0.25">
      <c r="B7390" t="s">
        <v>1363</v>
      </c>
      <c r="C7390">
        <v>2014</v>
      </c>
      <c r="D7390">
        <v>56289600</v>
      </c>
      <c r="G7390" t="s">
        <v>1363</v>
      </c>
      <c r="H7390">
        <v>2014</v>
      </c>
      <c r="I7390">
        <v>20140328</v>
      </c>
      <c r="J7390">
        <v>8.9499999999999993</v>
      </c>
      <c r="K7390">
        <v>20141231</v>
      </c>
      <c r="L7390">
        <v>4.8</v>
      </c>
      <c r="M7390">
        <v>-4.1499999999999995</v>
      </c>
      <c r="N7390" s="2">
        <v>-0.46368715083798878</v>
      </c>
      <c r="O7390">
        <v>56289600</v>
      </c>
    </row>
    <row r="7391" spans="2:15" x14ac:dyDescent="0.25">
      <c r="B7391" t="s">
        <v>1364</v>
      </c>
      <c r="C7391">
        <v>2014</v>
      </c>
      <c r="D7391">
        <v>177426700</v>
      </c>
      <c r="G7391" t="s">
        <v>1364</v>
      </c>
      <c r="H7391">
        <v>2014</v>
      </c>
      <c r="I7391">
        <v>20140101</v>
      </c>
      <c r="J7391">
        <v>36.17</v>
      </c>
      <c r="K7391">
        <v>20141231</v>
      </c>
      <c r="L7391">
        <v>44.28</v>
      </c>
      <c r="M7391">
        <v>8.11</v>
      </c>
      <c r="N7391" s="2">
        <v>0.22421896599391758</v>
      </c>
      <c r="O7391">
        <v>177426700</v>
      </c>
    </row>
    <row r="7392" spans="2:15" x14ac:dyDescent="0.25">
      <c r="B7392" t="s">
        <v>1365</v>
      </c>
      <c r="C7392">
        <v>2014</v>
      </c>
      <c r="D7392">
        <v>60692800</v>
      </c>
      <c r="G7392" t="s">
        <v>1365</v>
      </c>
      <c r="H7392">
        <v>2014</v>
      </c>
      <c r="I7392">
        <v>20140101</v>
      </c>
      <c r="J7392">
        <v>9.02</v>
      </c>
      <c r="K7392">
        <v>20141231</v>
      </c>
      <c r="L7392">
        <v>8.31</v>
      </c>
      <c r="M7392">
        <v>-0.70999999999999908</v>
      </c>
      <c r="N7392" s="2">
        <v>-7.8713968957871291E-2</v>
      </c>
      <c r="O7392">
        <v>60692800</v>
      </c>
    </row>
    <row r="7393" spans="2:15" x14ac:dyDescent="0.25">
      <c r="B7393" t="s">
        <v>1366</v>
      </c>
      <c r="C7393">
        <v>2014</v>
      </c>
      <c r="D7393">
        <v>1070400</v>
      </c>
      <c r="G7393" t="s">
        <v>1366</v>
      </c>
      <c r="H7393">
        <v>2014</v>
      </c>
      <c r="I7393">
        <v>20140101</v>
      </c>
      <c r="J7393">
        <v>15.87</v>
      </c>
      <c r="K7393">
        <v>20141231</v>
      </c>
      <c r="L7393">
        <v>15.15</v>
      </c>
      <c r="M7393">
        <v>-0.71999999999999886</v>
      </c>
      <c r="N7393" s="2">
        <v>-4.5368620037807117E-2</v>
      </c>
      <c r="O7393">
        <v>1070400</v>
      </c>
    </row>
    <row r="7394" spans="2:15" x14ac:dyDescent="0.25">
      <c r="B7394" t="s">
        <v>1367</v>
      </c>
      <c r="C7394">
        <v>2014</v>
      </c>
      <c r="D7394">
        <v>1682793400</v>
      </c>
      <c r="G7394" t="s">
        <v>1367</v>
      </c>
      <c r="H7394">
        <v>2014</v>
      </c>
      <c r="I7394">
        <v>20140101</v>
      </c>
      <c r="J7394">
        <v>3.86</v>
      </c>
      <c r="K7394">
        <v>20141231</v>
      </c>
      <c r="L7394">
        <v>1.78</v>
      </c>
      <c r="M7394">
        <v>-2.08</v>
      </c>
      <c r="N7394" s="2">
        <v>-0.53886010362694303</v>
      </c>
      <c r="O7394">
        <v>1682793400</v>
      </c>
    </row>
    <row r="7395" spans="2:15" x14ac:dyDescent="0.25">
      <c r="B7395" t="s">
        <v>1369</v>
      </c>
      <c r="C7395">
        <v>2014</v>
      </c>
      <c r="D7395">
        <v>1616358800</v>
      </c>
      <c r="G7395" t="s">
        <v>1369</v>
      </c>
      <c r="H7395">
        <v>2014</v>
      </c>
      <c r="I7395">
        <v>20140101</v>
      </c>
      <c r="J7395">
        <v>3.08</v>
      </c>
      <c r="K7395">
        <v>20141231</v>
      </c>
      <c r="L7395">
        <v>2.79</v>
      </c>
      <c r="M7395">
        <v>-0.29000000000000004</v>
      </c>
      <c r="N7395" s="2">
        <v>-9.4155844155844159E-2</v>
      </c>
      <c r="O7395">
        <v>1616358800</v>
      </c>
    </row>
    <row r="7396" spans="2:15" x14ac:dyDescent="0.25">
      <c r="B7396" t="s">
        <v>1370</v>
      </c>
      <c r="C7396">
        <v>2014</v>
      </c>
      <c r="D7396">
        <v>50700</v>
      </c>
      <c r="G7396" t="s">
        <v>1370</v>
      </c>
      <c r="H7396">
        <v>2014</v>
      </c>
      <c r="I7396">
        <v>20140101</v>
      </c>
      <c r="J7396">
        <v>49.2</v>
      </c>
      <c r="K7396">
        <v>20141231</v>
      </c>
      <c r="L7396">
        <v>51.65</v>
      </c>
      <c r="M7396">
        <v>2.4499999999999957</v>
      </c>
      <c r="N7396" s="2">
        <v>4.9796747967479585E-2</v>
      </c>
      <c r="O7396">
        <v>50700</v>
      </c>
    </row>
    <row r="7397" spans="2:15" x14ac:dyDescent="0.25">
      <c r="B7397" t="s">
        <v>1371</v>
      </c>
      <c r="C7397">
        <v>2014</v>
      </c>
      <c r="D7397">
        <v>664768300</v>
      </c>
      <c r="G7397" t="s">
        <v>1371</v>
      </c>
      <c r="H7397">
        <v>2014</v>
      </c>
      <c r="I7397">
        <v>20140101</v>
      </c>
      <c r="J7397">
        <v>78.7</v>
      </c>
      <c r="K7397">
        <v>20141231</v>
      </c>
      <c r="L7397">
        <v>37.700000000000003</v>
      </c>
      <c r="M7397">
        <v>-41</v>
      </c>
      <c r="N7397" s="2">
        <v>-0.52096569250317659</v>
      </c>
      <c r="O7397">
        <v>664768300</v>
      </c>
    </row>
    <row r="7398" spans="2:15" x14ac:dyDescent="0.25">
      <c r="B7398" t="s">
        <v>1373</v>
      </c>
      <c r="C7398">
        <v>2014</v>
      </c>
      <c r="D7398">
        <v>123936300</v>
      </c>
      <c r="G7398" t="s">
        <v>1373</v>
      </c>
      <c r="H7398">
        <v>2014</v>
      </c>
      <c r="I7398">
        <v>20140101</v>
      </c>
      <c r="J7398">
        <v>33.32</v>
      </c>
      <c r="K7398">
        <v>20141231</v>
      </c>
      <c r="L7398">
        <v>38.46</v>
      </c>
      <c r="M7398">
        <v>5.1400000000000006</v>
      </c>
      <c r="N7398" s="2">
        <v>0.15426170468187275</v>
      </c>
      <c r="O7398">
        <v>123936300</v>
      </c>
    </row>
    <row r="7399" spans="2:15" x14ac:dyDescent="0.25">
      <c r="B7399" t="s">
        <v>1375</v>
      </c>
      <c r="C7399">
        <v>2014</v>
      </c>
      <c r="D7399">
        <v>1006895500</v>
      </c>
      <c r="G7399" t="s">
        <v>1375</v>
      </c>
      <c r="H7399">
        <v>2014</v>
      </c>
      <c r="I7399">
        <v>20140101</v>
      </c>
      <c r="J7399">
        <v>22.25</v>
      </c>
      <c r="K7399">
        <v>20141231</v>
      </c>
      <c r="L7399">
        <v>26.09</v>
      </c>
      <c r="M7399">
        <v>3.84</v>
      </c>
      <c r="N7399" s="2">
        <v>0.17258426966292134</v>
      </c>
      <c r="O7399">
        <v>1006895500</v>
      </c>
    </row>
    <row r="7400" spans="2:15" x14ac:dyDescent="0.25">
      <c r="B7400" t="s">
        <v>1377</v>
      </c>
      <c r="C7400">
        <v>2014</v>
      </c>
      <c r="D7400">
        <v>240819100</v>
      </c>
      <c r="G7400" t="s">
        <v>1377</v>
      </c>
      <c r="H7400">
        <v>2014</v>
      </c>
      <c r="I7400">
        <v>20140101</v>
      </c>
      <c r="J7400">
        <v>23.18</v>
      </c>
      <c r="K7400">
        <v>20141231</v>
      </c>
      <c r="L7400">
        <v>21.7</v>
      </c>
      <c r="M7400">
        <v>-1.4800000000000004</v>
      </c>
      <c r="N7400" s="2">
        <v>-6.3848144952545316E-2</v>
      </c>
      <c r="O7400">
        <v>240819100</v>
      </c>
    </row>
    <row r="7401" spans="2:15" x14ac:dyDescent="0.25">
      <c r="B7401" t="s">
        <v>1378</v>
      </c>
      <c r="C7401">
        <v>2014</v>
      </c>
      <c r="D7401">
        <v>227068800</v>
      </c>
      <c r="G7401" t="s">
        <v>1378</v>
      </c>
      <c r="H7401">
        <v>2014</v>
      </c>
      <c r="I7401">
        <v>20140101</v>
      </c>
      <c r="J7401">
        <v>41.35</v>
      </c>
      <c r="K7401">
        <v>20141231</v>
      </c>
      <c r="L7401">
        <v>29.52</v>
      </c>
      <c r="M7401">
        <v>-11.830000000000002</v>
      </c>
      <c r="N7401" s="2">
        <v>-0.28609431680773884</v>
      </c>
      <c r="O7401">
        <v>227068800</v>
      </c>
    </row>
    <row r="7402" spans="2:15" x14ac:dyDescent="0.25">
      <c r="B7402" t="s">
        <v>1379</v>
      </c>
      <c r="C7402">
        <v>2014</v>
      </c>
      <c r="D7402">
        <v>14503400</v>
      </c>
      <c r="G7402" t="s">
        <v>1379</v>
      </c>
      <c r="H7402">
        <v>2014</v>
      </c>
      <c r="I7402">
        <v>20140807</v>
      </c>
      <c r="J7402">
        <v>22</v>
      </c>
      <c r="K7402">
        <v>20141231</v>
      </c>
      <c r="L7402">
        <v>20.64</v>
      </c>
      <c r="M7402">
        <v>-1.3599999999999994</v>
      </c>
      <c r="N7402" s="2">
        <v>-6.1818181818181793E-2</v>
      </c>
      <c r="O7402">
        <v>14503400</v>
      </c>
    </row>
    <row r="7403" spans="2:15" x14ac:dyDescent="0.25">
      <c r="B7403" t="s">
        <v>1380</v>
      </c>
      <c r="C7403">
        <v>2014</v>
      </c>
      <c r="D7403">
        <v>33753500</v>
      </c>
      <c r="G7403" t="s">
        <v>1380</v>
      </c>
      <c r="H7403">
        <v>2014</v>
      </c>
      <c r="I7403">
        <v>20140101</v>
      </c>
      <c r="J7403">
        <v>31.54</v>
      </c>
      <c r="K7403">
        <v>20141231</v>
      </c>
      <c r="L7403">
        <v>33.18</v>
      </c>
      <c r="M7403">
        <v>1.6400000000000006</v>
      </c>
      <c r="N7403" s="2">
        <v>5.1997463538364E-2</v>
      </c>
      <c r="O7403">
        <v>33753500</v>
      </c>
    </row>
    <row r="7404" spans="2:15" x14ac:dyDescent="0.25">
      <c r="B7404" t="s">
        <v>1381</v>
      </c>
      <c r="C7404">
        <v>2014</v>
      </c>
      <c r="D7404">
        <v>718063300</v>
      </c>
      <c r="G7404" t="s">
        <v>1381</v>
      </c>
      <c r="H7404">
        <v>2014</v>
      </c>
      <c r="I7404">
        <v>20140101</v>
      </c>
      <c r="J7404">
        <v>2.5299999999999998</v>
      </c>
      <c r="K7404">
        <v>20141231</v>
      </c>
      <c r="L7404">
        <v>1.89</v>
      </c>
      <c r="M7404">
        <v>-0.6399999999999999</v>
      </c>
      <c r="N7404" s="2">
        <v>-0.25296442687747034</v>
      </c>
      <c r="O7404">
        <v>718063300</v>
      </c>
    </row>
    <row r="7405" spans="2:15" x14ac:dyDescent="0.25">
      <c r="B7405" t="s">
        <v>1382</v>
      </c>
      <c r="C7405">
        <v>2014</v>
      </c>
      <c r="D7405">
        <v>47493100</v>
      </c>
      <c r="G7405" t="s">
        <v>1382</v>
      </c>
      <c r="H7405">
        <v>2014</v>
      </c>
      <c r="I7405">
        <v>20140101</v>
      </c>
      <c r="J7405">
        <v>38.83</v>
      </c>
      <c r="K7405">
        <v>20141231</v>
      </c>
      <c r="L7405">
        <v>51.06</v>
      </c>
      <c r="M7405">
        <v>12.230000000000004</v>
      </c>
      <c r="N7405" s="2">
        <v>0.31496265773886184</v>
      </c>
      <c r="O7405">
        <v>47493100</v>
      </c>
    </row>
    <row r="7406" spans="2:15" x14ac:dyDescent="0.25">
      <c r="B7406" t="s">
        <v>1383</v>
      </c>
      <c r="C7406">
        <v>2014</v>
      </c>
      <c r="D7406">
        <v>14426400</v>
      </c>
      <c r="G7406" t="s">
        <v>1383</v>
      </c>
      <c r="H7406">
        <v>2014</v>
      </c>
      <c r="I7406">
        <v>20140101</v>
      </c>
      <c r="J7406">
        <v>36.25</v>
      </c>
      <c r="K7406">
        <v>20141231</v>
      </c>
      <c r="L7406">
        <v>54.17</v>
      </c>
      <c r="M7406">
        <v>17.920000000000002</v>
      </c>
      <c r="N7406" s="2">
        <v>0.49434482758620696</v>
      </c>
      <c r="O7406">
        <v>14426400</v>
      </c>
    </row>
    <row r="7407" spans="2:15" x14ac:dyDescent="0.25">
      <c r="B7407" t="s">
        <v>1384</v>
      </c>
      <c r="C7407">
        <v>2014</v>
      </c>
      <c r="D7407">
        <v>72215600</v>
      </c>
      <c r="G7407" t="s">
        <v>1384</v>
      </c>
      <c r="H7407">
        <v>2014</v>
      </c>
      <c r="I7407">
        <v>20140101</v>
      </c>
      <c r="J7407">
        <v>18.079999999999998</v>
      </c>
      <c r="K7407">
        <v>20141231</v>
      </c>
      <c r="L7407">
        <v>7.24</v>
      </c>
      <c r="M7407">
        <v>-10.839999999999998</v>
      </c>
      <c r="N7407" s="2">
        <v>-0.59955752212389379</v>
      </c>
      <c r="O7407">
        <v>72215600</v>
      </c>
    </row>
    <row r="7408" spans="2:15" x14ac:dyDescent="0.25">
      <c r="B7408" t="s">
        <v>1385</v>
      </c>
      <c r="C7408">
        <v>2014</v>
      </c>
      <c r="D7408">
        <v>390009600</v>
      </c>
      <c r="G7408" t="s">
        <v>1385</v>
      </c>
      <c r="H7408">
        <v>2014</v>
      </c>
      <c r="I7408">
        <v>20140101</v>
      </c>
      <c r="J7408">
        <v>69.239999999999995</v>
      </c>
      <c r="K7408">
        <v>20141231</v>
      </c>
      <c r="L7408">
        <v>65.91</v>
      </c>
      <c r="M7408">
        <v>-3.3299999999999983</v>
      </c>
      <c r="N7408" s="2">
        <v>-4.8093587521663754E-2</v>
      </c>
      <c r="O7408">
        <v>390009600</v>
      </c>
    </row>
    <row r="7409" spans="2:15" x14ac:dyDescent="0.25">
      <c r="B7409" t="s">
        <v>1387</v>
      </c>
      <c r="C7409">
        <v>2014</v>
      </c>
      <c r="D7409">
        <v>712183100</v>
      </c>
      <c r="G7409" t="s">
        <v>1387</v>
      </c>
      <c r="H7409">
        <v>2014</v>
      </c>
      <c r="I7409">
        <v>20140101</v>
      </c>
      <c r="J7409">
        <v>91.37</v>
      </c>
      <c r="K7409">
        <v>20141231</v>
      </c>
      <c r="L7409">
        <v>99.92</v>
      </c>
      <c r="M7409">
        <v>8.5499999999999972</v>
      </c>
      <c r="N7409" s="2">
        <v>9.3575571850716827E-2</v>
      </c>
      <c r="O7409">
        <v>712183100</v>
      </c>
    </row>
    <row r="7410" spans="2:15" x14ac:dyDescent="0.25">
      <c r="B7410" t="s">
        <v>1388</v>
      </c>
      <c r="C7410">
        <v>2014</v>
      </c>
      <c r="D7410">
        <v>174752200</v>
      </c>
      <c r="G7410" t="s">
        <v>1388</v>
      </c>
      <c r="H7410">
        <v>2014</v>
      </c>
      <c r="I7410">
        <v>20140101</v>
      </c>
      <c r="J7410">
        <v>49.23</v>
      </c>
      <c r="K7410">
        <v>20141231</v>
      </c>
      <c r="L7410">
        <v>24.97</v>
      </c>
      <c r="M7410">
        <v>-24.259999999999998</v>
      </c>
      <c r="N7410" s="2">
        <v>-0.49278894982734106</v>
      </c>
      <c r="O7410">
        <v>174752200</v>
      </c>
    </row>
    <row r="7411" spans="2:15" x14ac:dyDescent="0.25">
      <c r="B7411" t="s">
        <v>1389</v>
      </c>
      <c r="C7411">
        <v>2014</v>
      </c>
      <c r="D7411">
        <v>756318100</v>
      </c>
      <c r="G7411" t="s">
        <v>1389</v>
      </c>
      <c r="H7411">
        <v>2014</v>
      </c>
      <c r="I7411">
        <v>20140101</v>
      </c>
      <c r="J7411">
        <v>6.62</v>
      </c>
      <c r="K7411">
        <v>20141231</v>
      </c>
      <c r="L7411">
        <v>4.13</v>
      </c>
      <c r="M7411">
        <v>-2.4900000000000002</v>
      </c>
      <c r="N7411" s="2">
        <v>-0.3761329305135952</v>
      </c>
      <c r="O7411">
        <v>756318100</v>
      </c>
    </row>
    <row r="7412" spans="2:15" x14ac:dyDescent="0.25">
      <c r="B7412" t="s">
        <v>1390</v>
      </c>
      <c r="C7412">
        <v>2014</v>
      </c>
      <c r="D7412">
        <v>341961700</v>
      </c>
      <c r="G7412" t="s">
        <v>1390</v>
      </c>
      <c r="H7412">
        <v>2014</v>
      </c>
      <c r="I7412">
        <v>20140101</v>
      </c>
      <c r="J7412">
        <v>84.08</v>
      </c>
      <c r="K7412">
        <v>20141231</v>
      </c>
      <c r="L7412">
        <v>67.42</v>
      </c>
      <c r="M7412">
        <v>-16.659999999999997</v>
      </c>
      <c r="N7412" s="2">
        <v>-0.19814462416745954</v>
      </c>
      <c r="O7412">
        <v>341961700</v>
      </c>
    </row>
    <row r="7413" spans="2:15" x14ac:dyDescent="0.25">
      <c r="B7413" t="s">
        <v>1392</v>
      </c>
      <c r="C7413">
        <v>2014</v>
      </c>
      <c r="D7413">
        <v>12042000</v>
      </c>
      <c r="G7413" t="s">
        <v>1392</v>
      </c>
      <c r="H7413">
        <v>2014</v>
      </c>
      <c r="I7413">
        <v>20140101</v>
      </c>
      <c r="J7413">
        <v>17.899999999999999</v>
      </c>
      <c r="K7413">
        <v>20141231</v>
      </c>
      <c r="L7413">
        <v>20.34</v>
      </c>
      <c r="M7413">
        <v>2.4400000000000013</v>
      </c>
      <c r="N7413" s="2">
        <v>0.13631284916201125</v>
      </c>
      <c r="O7413">
        <v>12042000</v>
      </c>
    </row>
    <row r="7414" spans="2:15" x14ac:dyDescent="0.25">
      <c r="B7414" t="s">
        <v>1393</v>
      </c>
      <c r="C7414">
        <v>2014</v>
      </c>
      <c r="D7414">
        <v>16622600</v>
      </c>
      <c r="G7414" t="s">
        <v>1393</v>
      </c>
      <c r="H7414">
        <v>2014</v>
      </c>
      <c r="I7414">
        <v>20140101</v>
      </c>
      <c r="J7414">
        <v>17.850000000000001</v>
      </c>
      <c r="K7414">
        <v>20141231</v>
      </c>
      <c r="L7414">
        <v>20.41</v>
      </c>
      <c r="M7414">
        <v>2.5599999999999987</v>
      </c>
      <c r="N7414" s="2">
        <v>0.14341736694677862</v>
      </c>
      <c r="O7414">
        <v>16622600</v>
      </c>
    </row>
    <row r="7415" spans="2:15" x14ac:dyDescent="0.25">
      <c r="B7415" t="s">
        <v>1394</v>
      </c>
      <c r="C7415">
        <v>2014</v>
      </c>
      <c r="D7415">
        <v>86857800</v>
      </c>
      <c r="G7415" t="s">
        <v>1394</v>
      </c>
      <c r="H7415">
        <v>2014</v>
      </c>
      <c r="I7415">
        <v>20140101</v>
      </c>
      <c r="J7415">
        <v>21.87</v>
      </c>
      <c r="K7415">
        <v>20141231</v>
      </c>
      <c r="L7415">
        <v>30.06</v>
      </c>
      <c r="M7415">
        <v>8.1899999999999977</v>
      </c>
      <c r="N7415" s="2">
        <v>0.37448559670781884</v>
      </c>
      <c r="O7415">
        <v>86857800</v>
      </c>
    </row>
    <row r="7416" spans="2:15" x14ac:dyDescent="0.25">
      <c r="B7416" t="s">
        <v>1395</v>
      </c>
      <c r="C7416">
        <v>2014</v>
      </c>
      <c r="D7416">
        <v>2920571200</v>
      </c>
      <c r="G7416" t="s">
        <v>1395</v>
      </c>
      <c r="H7416">
        <v>2014</v>
      </c>
      <c r="I7416">
        <v>20140101</v>
      </c>
      <c r="J7416">
        <v>12.7182</v>
      </c>
      <c r="K7416">
        <v>20141231</v>
      </c>
      <c r="L7416">
        <v>18.2409</v>
      </c>
      <c r="M7416">
        <v>5.5227000000000004</v>
      </c>
      <c r="N7416" s="2">
        <v>0.43423597678916831</v>
      </c>
      <c r="O7416">
        <v>2920571200</v>
      </c>
    </row>
    <row r="7417" spans="2:15" x14ac:dyDescent="0.25">
      <c r="B7417" t="s">
        <v>1396</v>
      </c>
      <c r="C7417">
        <v>2014</v>
      </c>
      <c r="D7417">
        <v>18373000</v>
      </c>
      <c r="G7417" t="s">
        <v>1396</v>
      </c>
      <c r="H7417">
        <v>2014</v>
      </c>
      <c r="I7417">
        <v>20140101</v>
      </c>
      <c r="J7417">
        <v>15.59</v>
      </c>
      <c r="K7417">
        <v>20141231</v>
      </c>
      <c r="L7417">
        <v>17.87</v>
      </c>
      <c r="M7417">
        <v>2.2800000000000011</v>
      </c>
      <c r="N7417" s="2">
        <v>0.14624759461193079</v>
      </c>
      <c r="O7417">
        <v>18373000</v>
      </c>
    </row>
    <row r="7418" spans="2:15" x14ac:dyDescent="0.25">
      <c r="B7418" t="s">
        <v>1397</v>
      </c>
      <c r="C7418">
        <v>2014</v>
      </c>
      <c r="D7418">
        <v>44331000</v>
      </c>
      <c r="G7418" t="s">
        <v>1397</v>
      </c>
      <c r="H7418">
        <v>2014</v>
      </c>
      <c r="I7418">
        <v>20140101</v>
      </c>
      <c r="J7418">
        <v>26.97</v>
      </c>
      <c r="K7418">
        <v>20141231</v>
      </c>
      <c r="L7418">
        <v>31.49</v>
      </c>
      <c r="M7418">
        <v>4.5199999999999996</v>
      </c>
      <c r="N7418" s="2">
        <v>0.16759362254356691</v>
      </c>
      <c r="O7418">
        <v>44331000</v>
      </c>
    </row>
    <row r="7419" spans="2:15" x14ac:dyDescent="0.25">
      <c r="B7419" t="s">
        <v>1398</v>
      </c>
      <c r="C7419">
        <v>2014</v>
      </c>
      <c r="D7419">
        <v>27588100</v>
      </c>
      <c r="G7419" t="s">
        <v>1398</v>
      </c>
      <c r="H7419">
        <v>2014</v>
      </c>
      <c r="I7419">
        <v>20140101</v>
      </c>
      <c r="J7419">
        <v>20.440000000000001</v>
      </c>
      <c r="K7419">
        <v>20141231</v>
      </c>
      <c r="L7419">
        <v>24.88</v>
      </c>
      <c r="M7419">
        <v>4.4399999999999977</v>
      </c>
      <c r="N7419" s="2">
        <v>0.21722113502935408</v>
      </c>
      <c r="O7419">
        <v>27588100</v>
      </c>
    </row>
    <row r="7420" spans="2:15" x14ac:dyDescent="0.25">
      <c r="B7420" t="s">
        <v>1399</v>
      </c>
      <c r="C7420">
        <v>2014</v>
      </c>
      <c r="D7420">
        <v>137923500</v>
      </c>
      <c r="G7420" t="s">
        <v>1399</v>
      </c>
      <c r="H7420">
        <v>2014</v>
      </c>
      <c r="I7420">
        <v>20140101</v>
      </c>
      <c r="J7420">
        <v>21.31</v>
      </c>
      <c r="K7420">
        <v>20141231</v>
      </c>
      <c r="L7420">
        <v>27.32</v>
      </c>
      <c r="M7420">
        <v>6.0100000000000016</v>
      </c>
      <c r="N7420" s="2">
        <v>0.28202721726888791</v>
      </c>
      <c r="O7420">
        <v>137923500</v>
      </c>
    </row>
    <row r="7421" spans="2:15" x14ac:dyDescent="0.25">
      <c r="B7421" t="s">
        <v>1400</v>
      </c>
      <c r="C7421">
        <v>2014</v>
      </c>
      <c r="D7421">
        <v>644133100</v>
      </c>
      <c r="G7421" t="s">
        <v>1400</v>
      </c>
      <c r="H7421">
        <v>2014</v>
      </c>
      <c r="I7421">
        <v>20140101</v>
      </c>
      <c r="J7421">
        <v>29.04</v>
      </c>
      <c r="K7421">
        <v>20141231</v>
      </c>
      <c r="L7421">
        <v>33.68</v>
      </c>
      <c r="M7421">
        <v>4.6400000000000006</v>
      </c>
      <c r="N7421" s="2">
        <v>0.1597796143250689</v>
      </c>
      <c r="O7421">
        <v>644133100</v>
      </c>
    </row>
    <row r="7422" spans="2:15" x14ac:dyDescent="0.25">
      <c r="B7422" t="s">
        <v>1401</v>
      </c>
      <c r="C7422">
        <v>2014</v>
      </c>
      <c r="D7422">
        <v>103454000</v>
      </c>
      <c r="G7422" t="s">
        <v>1401</v>
      </c>
      <c r="H7422">
        <v>2014</v>
      </c>
      <c r="I7422">
        <v>20140101</v>
      </c>
      <c r="J7422">
        <v>41.34</v>
      </c>
      <c r="K7422">
        <v>20141231</v>
      </c>
      <c r="L7422">
        <v>45.62</v>
      </c>
      <c r="M7422">
        <v>4.279999999999994</v>
      </c>
      <c r="N7422" s="2">
        <v>0.10353168843734867</v>
      </c>
      <c r="O7422">
        <v>103454000</v>
      </c>
    </row>
    <row r="7423" spans="2:15" x14ac:dyDescent="0.25">
      <c r="B7423" t="s">
        <v>1402</v>
      </c>
      <c r="C7423">
        <v>2014</v>
      </c>
      <c r="D7423">
        <v>116934200</v>
      </c>
      <c r="G7423" t="s">
        <v>1402</v>
      </c>
      <c r="H7423">
        <v>2014</v>
      </c>
      <c r="I7423">
        <v>20140101</v>
      </c>
      <c r="J7423">
        <v>11.85</v>
      </c>
      <c r="K7423">
        <v>20141231</v>
      </c>
      <c r="L7423">
        <v>14.16</v>
      </c>
      <c r="M7423">
        <v>2.3100000000000005</v>
      </c>
      <c r="N7423" s="2">
        <v>0.19493670886075953</v>
      </c>
      <c r="O7423">
        <v>116934200</v>
      </c>
    </row>
    <row r="7424" spans="2:15" x14ac:dyDescent="0.25">
      <c r="B7424" t="s">
        <v>1404</v>
      </c>
      <c r="C7424">
        <v>2014</v>
      </c>
      <c r="D7424">
        <v>189680600</v>
      </c>
      <c r="G7424" t="s">
        <v>1404</v>
      </c>
      <c r="H7424">
        <v>2014</v>
      </c>
      <c r="I7424">
        <v>20140101</v>
      </c>
      <c r="J7424">
        <v>22.585000000000001</v>
      </c>
      <c r="K7424">
        <v>20141231</v>
      </c>
      <c r="L7424">
        <v>26.05</v>
      </c>
      <c r="M7424">
        <v>3.4649999999999999</v>
      </c>
      <c r="N7424" s="2">
        <v>0.15342041177772858</v>
      </c>
      <c r="O7424">
        <v>189680600</v>
      </c>
    </row>
    <row r="7425" spans="2:15" x14ac:dyDescent="0.25">
      <c r="B7425" t="s">
        <v>1405</v>
      </c>
      <c r="C7425">
        <v>2014</v>
      </c>
      <c r="D7425">
        <v>153189900</v>
      </c>
      <c r="G7425" t="s">
        <v>1405</v>
      </c>
      <c r="H7425">
        <v>2014</v>
      </c>
      <c r="I7425">
        <v>20140101</v>
      </c>
      <c r="J7425">
        <v>69.81</v>
      </c>
      <c r="K7425">
        <v>20141231</v>
      </c>
      <c r="L7425">
        <v>71.819999999999993</v>
      </c>
      <c r="M7425">
        <v>2.0099999999999909</v>
      </c>
      <c r="N7425" s="2">
        <v>2.8792436613665533E-2</v>
      </c>
      <c r="O7425">
        <v>153189900</v>
      </c>
    </row>
    <row r="7426" spans="2:15" x14ac:dyDescent="0.25">
      <c r="B7426" t="s">
        <v>1406</v>
      </c>
      <c r="C7426">
        <v>2014</v>
      </c>
      <c r="D7426">
        <v>14253100</v>
      </c>
      <c r="G7426" t="s">
        <v>1406</v>
      </c>
      <c r="H7426">
        <v>2014</v>
      </c>
      <c r="I7426">
        <v>20140523</v>
      </c>
      <c r="J7426">
        <v>11.55</v>
      </c>
      <c r="K7426">
        <v>20141231</v>
      </c>
      <c r="L7426">
        <v>19.43</v>
      </c>
      <c r="M7426">
        <v>7.879999999999999</v>
      </c>
      <c r="N7426" s="2">
        <v>0.68225108225108211</v>
      </c>
      <c r="O7426">
        <v>14253100</v>
      </c>
    </row>
    <row r="7427" spans="2:15" x14ac:dyDescent="0.25">
      <c r="B7427" t="s">
        <v>1407</v>
      </c>
      <c r="C7427">
        <v>2014</v>
      </c>
      <c r="D7427">
        <v>12147200</v>
      </c>
      <c r="G7427" t="s">
        <v>1407</v>
      </c>
      <c r="H7427">
        <v>2014</v>
      </c>
      <c r="I7427">
        <v>20140101</v>
      </c>
      <c r="J7427">
        <v>24.7</v>
      </c>
      <c r="K7427">
        <v>20141231</v>
      </c>
      <c r="L7427">
        <v>25.7</v>
      </c>
      <c r="M7427">
        <v>1</v>
      </c>
      <c r="N7427" s="2">
        <v>4.048582995951417E-2</v>
      </c>
      <c r="O7427">
        <v>12147200</v>
      </c>
    </row>
    <row r="7428" spans="2:15" x14ac:dyDescent="0.25">
      <c r="B7428" t="s">
        <v>1408</v>
      </c>
      <c r="C7428">
        <v>2014</v>
      </c>
      <c r="D7428">
        <v>403594300</v>
      </c>
      <c r="G7428" t="s">
        <v>1408</v>
      </c>
      <c r="H7428">
        <v>2014</v>
      </c>
      <c r="I7428">
        <v>20140101</v>
      </c>
      <c r="J7428">
        <v>55.13</v>
      </c>
      <c r="K7428">
        <v>20141231</v>
      </c>
      <c r="L7428">
        <v>47.23</v>
      </c>
      <c r="M7428">
        <v>-7.9000000000000057</v>
      </c>
      <c r="N7428" s="2">
        <v>-0.14329766007618366</v>
      </c>
      <c r="O7428">
        <v>403594300</v>
      </c>
    </row>
    <row r="7429" spans="2:15" x14ac:dyDescent="0.25">
      <c r="B7429" t="s">
        <v>1409</v>
      </c>
      <c r="C7429">
        <v>2014</v>
      </c>
      <c r="D7429">
        <v>141661000</v>
      </c>
      <c r="G7429" t="s">
        <v>1409</v>
      </c>
      <c r="H7429">
        <v>2014</v>
      </c>
      <c r="I7429">
        <v>20140101</v>
      </c>
      <c r="J7429">
        <v>28.03</v>
      </c>
      <c r="K7429">
        <v>20141231</v>
      </c>
      <c r="L7429">
        <v>18.89</v>
      </c>
      <c r="M7429">
        <v>-9.14</v>
      </c>
      <c r="N7429" s="2">
        <v>-0.32607920085622549</v>
      </c>
      <c r="O7429">
        <v>141661000</v>
      </c>
    </row>
    <row r="7430" spans="2:15" x14ac:dyDescent="0.25">
      <c r="B7430" t="s">
        <v>1410</v>
      </c>
      <c r="C7430">
        <v>2014</v>
      </c>
      <c r="D7430">
        <v>21219900</v>
      </c>
      <c r="G7430" t="s">
        <v>1410</v>
      </c>
      <c r="H7430">
        <v>2014</v>
      </c>
      <c r="I7430">
        <v>20140101</v>
      </c>
      <c r="J7430">
        <v>25.72</v>
      </c>
      <c r="K7430">
        <v>20141231</v>
      </c>
      <c r="L7430">
        <v>26.48</v>
      </c>
      <c r="M7430">
        <v>0.76000000000000156</v>
      </c>
      <c r="N7430" s="2">
        <v>2.9548989113530388E-2</v>
      </c>
      <c r="O7430">
        <v>21219900</v>
      </c>
    </row>
    <row r="7431" spans="2:15" x14ac:dyDescent="0.25">
      <c r="B7431" t="s">
        <v>1411</v>
      </c>
      <c r="C7431">
        <v>2014</v>
      </c>
      <c r="D7431">
        <v>48979900</v>
      </c>
      <c r="G7431" t="s">
        <v>1411</v>
      </c>
      <c r="H7431">
        <v>2014</v>
      </c>
      <c r="I7431">
        <v>20140101</v>
      </c>
      <c r="J7431">
        <v>26.94</v>
      </c>
      <c r="K7431">
        <v>20141231</v>
      </c>
      <c r="L7431">
        <v>26.57</v>
      </c>
      <c r="M7431">
        <v>-0.37000000000000099</v>
      </c>
      <c r="N7431" s="2">
        <v>-1.3734224201930252E-2</v>
      </c>
      <c r="O7431">
        <v>48979900</v>
      </c>
    </row>
    <row r="7432" spans="2:15" x14ac:dyDescent="0.25">
      <c r="B7432" t="s">
        <v>1412</v>
      </c>
      <c r="C7432">
        <v>2014</v>
      </c>
      <c r="D7432">
        <v>1526215300</v>
      </c>
      <c r="G7432" t="s">
        <v>1412</v>
      </c>
      <c r="H7432">
        <v>2014</v>
      </c>
      <c r="I7432">
        <v>20140101</v>
      </c>
      <c r="J7432">
        <v>19.440000000000001</v>
      </c>
      <c r="K7432">
        <v>20141231</v>
      </c>
      <c r="L7432">
        <v>23.77</v>
      </c>
      <c r="M7432">
        <v>4.3299999999999983</v>
      </c>
      <c r="N7432" s="2">
        <v>0.22273662551440318</v>
      </c>
      <c r="O7432">
        <v>1526215300</v>
      </c>
    </row>
    <row r="7433" spans="2:15" x14ac:dyDescent="0.25">
      <c r="B7433" t="s">
        <v>1413</v>
      </c>
      <c r="C7433">
        <v>2014</v>
      </c>
      <c r="D7433">
        <v>275844700</v>
      </c>
      <c r="G7433" t="s">
        <v>1413</v>
      </c>
      <c r="H7433">
        <v>2014</v>
      </c>
      <c r="I7433">
        <v>20140101</v>
      </c>
      <c r="J7433">
        <v>97.23</v>
      </c>
      <c r="K7433">
        <v>20141231</v>
      </c>
      <c r="L7433">
        <v>103.93</v>
      </c>
      <c r="M7433">
        <v>6.7000000000000028</v>
      </c>
      <c r="N7433" s="2">
        <v>6.8908773012444746E-2</v>
      </c>
      <c r="O7433">
        <v>275844700</v>
      </c>
    </row>
    <row r="7434" spans="2:15" x14ac:dyDescent="0.25">
      <c r="B7434" t="s">
        <v>1414</v>
      </c>
      <c r="C7434">
        <v>2014</v>
      </c>
      <c r="D7434">
        <v>392824200</v>
      </c>
      <c r="G7434" t="s">
        <v>1414</v>
      </c>
      <c r="H7434">
        <v>2014</v>
      </c>
      <c r="I7434">
        <v>20140101</v>
      </c>
      <c r="J7434">
        <v>5.57</v>
      </c>
      <c r="K7434">
        <v>20141231</v>
      </c>
      <c r="L7434">
        <v>7.03</v>
      </c>
      <c r="M7434">
        <v>1.46</v>
      </c>
      <c r="N7434" s="2">
        <v>0.26211849192100539</v>
      </c>
      <c r="O7434">
        <v>392824200</v>
      </c>
    </row>
    <row r="7435" spans="2:15" x14ac:dyDescent="0.25">
      <c r="B7435" t="s">
        <v>1415</v>
      </c>
      <c r="C7435">
        <v>2014</v>
      </c>
      <c r="D7435">
        <v>1229000</v>
      </c>
      <c r="G7435" t="s">
        <v>1415</v>
      </c>
      <c r="H7435">
        <v>2014</v>
      </c>
      <c r="I7435">
        <v>20140101</v>
      </c>
      <c r="J7435">
        <v>23.28</v>
      </c>
      <c r="K7435">
        <v>20141231</v>
      </c>
      <c r="L7435">
        <v>25.69</v>
      </c>
      <c r="M7435">
        <v>2.41</v>
      </c>
      <c r="N7435" s="2">
        <v>0.10352233676975946</v>
      </c>
      <c r="O7435">
        <v>1229000</v>
      </c>
    </row>
    <row r="7436" spans="2:15" x14ac:dyDescent="0.25">
      <c r="B7436" t="s">
        <v>1418</v>
      </c>
      <c r="C7436">
        <v>2014</v>
      </c>
      <c r="D7436">
        <v>372415700</v>
      </c>
      <c r="G7436" t="s">
        <v>1418</v>
      </c>
      <c r="H7436">
        <v>2014</v>
      </c>
      <c r="I7436">
        <v>20140101</v>
      </c>
      <c r="J7436">
        <v>19.68</v>
      </c>
      <c r="K7436">
        <v>20141231</v>
      </c>
      <c r="L7436">
        <v>26.94</v>
      </c>
      <c r="M7436">
        <v>7.2600000000000016</v>
      </c>
      <c r="N7436" s="2">
        <v>0.36890243902439035</v>
      </c>
      <c r="O7436">
        <v>372415700</v>
      </c>
    </row>
    <row r="7437" spans="2:15" x14ac:dyDescent="0.25">
      <c r="B7437" t="s">
        <v>1419</v>
      </c>
      <c r="C7437">
        <v>2014</v>
      </c>
      <c r="D7437">
        <v>21355900</v>
      </c>
      <c r="G7437" t="s">
        <v>1419</v>
      </c>
      <c r="H7437">
        <v>2014</v>
      </c>
      <c r="I7437">
        <v>20140101</v>
      </c>
      <c r="J7437">
        <v>18.22</v>
      </c>
      <c r="K7437">
        <v>20141231</v>
      </c>
      <c r="L7437">
        <v>22.27</v>
      </c>
      <c r="M7437">
        <v>4.0500000000000007</v>
      </c>
      <c r="N7437" s="2">
        <v>0.2222832052689353</v>
      </c>
      <c r="O7437">
        <v>21355900</v>
      </c>
    </row>
    <row r="7438" spans="2:15" x14ac:dyDescent="0.25">
      <c r="B7438" t="s">
        <v>1420</v>
      </c>
      <c r="C7438">
        <v>2014</v>
      </c>
      <c r="D7438">
        <v>496000</v>
      </c>
      <c r="G7438" t="s">
        <v>1420</v>
      </c>
      <c r="H7438">
        <v>2014</v>
      </c>
      <c r="I7438">
        <v>20140101</v>
      </c>
      <c r="J7438">
        <v>25.35</v>
      </c>
      <c r="K7438">
        <v>20141231</v>
      </c>
      <c r="L7438">
        <v>25.29</v>
      </c>
      <c r="M7438">
        <v>-6.0000000000002274E-2</v>
      </c>
      <c r="N7438" s="2">
        <v>-2.3668639053255332E-3</v>
      </c>
      <c r="O7438">
        <v>496000</v>
      </c>
    </row>
    <row r="7439" spans="2:15" x14ac:dyDescent="0.25">
      <c r="B7439" t="s">
        <v>1421</v>
      </c>
      <c r="C7439">
        <v>2014</v>
      </c>
      <c r="D7439">
        <v>129010000</v>
      </c>
      <c r="G7439" t="s">
        <v>1421</v>
      </c>
      <c r="H7439">
        <v>2014</v>
      </c>
      <c r="I7439">
        <v>20140101</v>
      </c>
      <c r="J7439">
        <v>16.399999999999999</v>
      </c>
      <c r="K7439">
        <v>20141231</v>
      </c>
      <c r="L7439">
        <v>14.88</v>
      </c>
      <c r="M7439">
        <v>-1.5199999999999978</v>
      </c>
      <c r="N7439" s="2">
        <v>-9.2682926829268167E-2</v>
      </c>
      <c r="O7439">
        <v>129010000</v>
      </c>
    </row>
    <row r="7440" spans="2:15" x14ac:dyDescent="0.25">
      <c r="B7440" t="s">
        <v>1422</v>
      </c>
      <c r="C7440">
        <v>2014</v>
      </c>
      <c r="D7440">
        <v>1428300</v>
      </c>
      <c r="G7440" t="s">
        <v>1422</v>
      </c>
      <c r="H7440">
        <v>2014</v>
      </c>
      <c r="I7440">
        <v>20140717</v>
      </c>
      <c r="J7440">
        <v>24.75</v>
      </c>
      <c r="K7440">
        <v>20141231</v>
      </c>
      <c r="L7440">
        <v>25.26</v>
      </c>
      <c r="M7440">
        <v>0.51000000000000156</v>
      </c>
      <c r="N7440" s="2">
        <v>2.0606060606060669E-2</v>
      </c>
      <c r="O7440">
        <v>1428300</v>
      </c>
    </row>
    <row r="7441" spans="2:15" x14ac:dyDescent="0.25">
      <c r="B7441" t="s">
        <v>1423</v>
      </c>
      <c r="C7441">
        <v>2014</v>
      </c>
      <c r="D7441">
        <v>1231000</v>
      </c>
      <c r="G7441" t="s">
        <v>1423</v>
      </c>
      <c r="H7441">
        <v>2014</v>
      </c>
      <c r="I7441">
        <v>20140101</v>
      </c>
      <c r="J7441">
        <v>25.4</v>
      </c>
      <c r="K7441">
        <v>20141231</v>
      </c>
      <c r="L7441">
        <v>25.64</v>
      </c>
      <c r="M7441">
        <v>0.24000000000000199</v>
      </c>
      <c r="N7441" s="2">
        <v>9.4488188976378749E-3</v>
      </c>
      <c r="O7441">
        <v>1231000</v>
      </c>
    </row>
    <row r="7442" spans="2:15" x14ac:dyDescent="0.25">
      <c r="B7442" t="s">
        <v>1424</v>
      </c>
      <c r="C7442">
        <v>2014</v>
      </c>
      <c r="D7442">
        <v>1922400</v>
      </c>
      <c r="G7442" t="s">
        <v>1424</v>
      </c>
      <c r="H7442">
        <v>2014</v>
      </c>
      <c r="I7442">
        <v>20140101</v>
      </c>
      <c r="J7442">
        <v>25.53</v>
      </c>
      <c r="K7442">
        <v>20141231</v>
      </c>
      <c r="L7442">
        <v>25.58</v>
      </c>
      <c r="M7442">
        <v>4.9999999999997158E-2</v>
      </c>
      <c r="N7442" s="2">
        <v>1.9584802193496733E-3</v>
      </c>
      <c r="O7442">
        <v>1922400</v>
      </c>
    </row>
    <row r="7443" spans="2:15" x14ac:dyDescent="0.25">
      <c r="B7443" t="s">
        <v>1425</v>
      </c>
      <c r="C7443">
        <v>2014</v>
      </c>
      <c r="D7443">
        <v>74108000</v>
      </c>
      <c r="G7443" t="s">
        <v>1425</v>
      </c>
      <c r="H7443">
        <v>2014</v>
      </c>
      <c r="I7443">
        <v>20140101</v>
      </c>
      <c r="J7443">
        <v>23.13</v>
      </c>
      <c r="K7443">
        <v>20141231</v>
      </c>
      <c r="L7443">
        <v>19.95</v>
      </c>
      <c r="M7443">
        <v>-3.1799999999999997</v>
      </c>
      <c r="N7443" s="2">
        <v>-0.13748378728923474</v>
      </c>
      <c r="O7443">
        <v>74108000</v>
      </c>
    </row>
    <row r="7444" spans="2:15" x14ac:dyDescent="0.25">
      <c r="B7444" t="s">
        <v>3195</v>
      </c>
      <c r="C7444">
        <v>2014</v>
      </c>
      <c r="D7444">
        <v>12029400</v>
      </c>
      <c r="G7444" t="s">
        <v>3195</v>
      </c>
      <c r="H7444">
        <v>2014</v>
      </c>
      <c r="I7444">
        <v>20140101</v>
      </c>
      <c r="J7444">
        <v>23.76</v>
      </c>
      <c r="K7444">
        <v>20141231</v>
      </c>
      <c r="L7444">
        <v>24.32</v>
      </c>
      <c r="M7444">
        <v>0.55999999999999872</v>
      </c>
      <c r="N7444" s="2">
        <v>2.3569023569023514E-2</v>
      </c>
      <c r="O7444">
        <v>12029400</v>
      </c>
    </row>
    <row r="7445" spans="2:15" x14ac:dyDescent="0.25">
      <c r="B7445" t="s">
        <v>1426</v>
      </c>
      <c r="C7445">
        <v>2014</v>
      </c>
      <c r="D7445">
        <v>10081400</v>
      </c>
      <c r="G7445" t="s">
        <v>1426</v>
      </c>
      <c r="H7445">
        <v>2014</v>
      </c>
      <c r="I7445">
        <v>20140101</v>
      </c>
      <c r="J7445">
        <v>12.46</v>
      </c>
      <c r="K7445">
        <v>20141231</v>
      </c>
      <c r="L7445">
        <v>11.22</v>
      </c>
      <c r="M7445">
        <v>-1.2400000000000002</v>
      </c>
      <c r="N7445" s="2">
        <v>-9.9518459069020876E-2</v>
      </c>
      <c r="O7445">
        <v>10081400</v>
      </c>
    </row>
    <row r="7446" spans="2:15" x14ac:dyDescent="0.25">
      <c r="B7446" t="s">
        <v>1427</v>
      </c>
      <c r="C7446">
        <v>2014</v>
      </c>
      <c r="D7446">
        <v>2361173000</v>
      </c>
      <c r="G7446" t="s">
        <v>1427</v>
      </c>
      <c r="H7446">
        <v>2014</v>
      </c>
      <c r="I7446">
        <v>20140101</v>
      </c>
      <c r="J7446">
        <v>114.48</v>
      </c>
      <c r="K7446">
        <v>20141231</v>
      </c>
      <c r="L7446">
        <v>99.76</v>
      </c>
      <c r="M7446">
        <v>-14.719999999999999</v>
      </c>
      <c r="N7446" s="2">
        <v>-0.1285814116002795</v>
      </c>
      <c r="O7446">
        <v>2361173000</v>
      </c>
    </row>
    <row r="7447" spans="2:15" x14ac:dyDescent="0.25">
      <c r="B7447" t="s">
        <v>1429</v>
      </c>
      <c r="C7447">
        <v>2014</v>
      </c>
      <c r="D7447">
        <v>18974400</v>
      </c>
      <c r="G7447" t="s">
        <v>1429</v>
      </c>
      <c r="H7447">
        <v>2014</v>
      </c>
      <c r="I7447">
        <v>20141009</v>
      </c>
      <c r="J7447">
        <v>32.950000000000003</v>
      </c>
      <c r="K7447">
        <v>20141231</v>
      </c>
      <c r="L7447">
        <v>33.61</v>
      </c>
      <c r="M7447">
        <v>0.65999999999999659</v>
      </c>
      <c r="N7447" s="2">
        <v>2.003034901365695E-2</v>
      </c>
      <c r="O7447">
        <v>18974400</v>
      </c>
    </row>
    <row r="7448" spans="2:15" x14ac:dyDescent="0.25">
      <c r="B7448" t="s">
        <v>1430</v>
      </c>
      <c r="C7448">
        <v>2014</v>
      </c>
      <c r="D7448">
        <v>345101900</v>
      </c>
      <c r="G7448" t="s">
        <v>1430</v>
      </c>
      <c r="H7448">
        <v>2014</v>
      </c>
      <c r="I7448">
        <v>20140101</v>
      </c>
      <c r="J7448">
        <v>103.22</v>
      </c>
      <c r="K7448">
        <v>20141231</v>
      </c>
      <c r="L7448">
        <v>143.63</v>
      </c>
      <c r="M7448">
        <v>40.409999999999997</v>
      </c>
      <c r="N7448" s="2">
        <v>0.39149389653167987</v>
      </c>
      <c r="O7448">
        <v>345101900</v>
      </c>
    </row>
    <row r="7449" spans="2:15" x14ac:dyDescent="0.25">
      <c r="B7449" t="s">
        <v>1431</v>
      </c>
      <c r="C7449">
        <v>2014</v>
      </c>
      <c r="D7449">
        <v>863855700</v>
      </c>
      <c r="G7449" t="s">
        <v>1431</v>
      </c>
      <c r="H7449">
        <v>2014</v>
      </c>
      <c r="I7449">
        <v>20140101</v>
      </c>
      <c r="J7449">
        <v>24.6</v>
      </c>
      <c r="K7449">
        <v>20141231</v>
      </c>
      <c r="L7449">
        <v>22.78</v>
      </c>
      <c r="M7449">
        <v>-1.8200000000000003</v>
      </c>
      <c r="N7449" s="2">
        <v>-7.398373983739838E-2</v>
      </c>
      <c r="O7449">
        <v>863855700</v>
      </c>
    </row>
    <row r="7450" spans="2:15" x14ac:dyDescent="0.25">
      <c r="B7450" t="s">
        <v>1432</v>
      </c>
      <c r="C7450">
        <v>2014</v>
      </c>
      <c r="D7450">
        <v>28144100</v>
      </c>
      <c r="G7450" t="s">
        <v>1432</v>
      </c>
      <c r="H7450">
        <v>2014</v>
      </c>
      <c r="I7450">
        <v>20140101</v>
      </c>
      <c r="J7450">
        <v>31.3</v>
      </c>
      <c r="K7450">
        <v>20141231</v>
      </c>
      <c r="L7450">
        <v>22.01</v>
      </c>
      <c r="M7450">
        <v>-9.2899999999999991</v>
      </c>
      <c r="N7450" s="2">
        <v>-0.29680511182108621</v>
      </c>
      <c r="O7450">
        <v>28144100</v>
      </c>
    </row>
    <row r="7451" spans="2:15" x14ac:dyDescent="0.25">
      <c r="B7451" t="s">
        <v>1433</v>
      </c>
      <c r="C7451">
        <v>2014</v>
      </c>
      <c r="D7451">
        <v>80600</v>
      </c>
      <c r="G7451" t="s">
        <v>1433</v>
      </c>
      <c r="H7451">
        <v>2014</v>
      </c>
      <c r="I7451">
        <v>20140101</v>
      </c>
      <c r="J7451">
        <v>31.5</v>
      </c>
      <c r="K7451">
        <v>20141231</v>
      </c>
      <c r="L7451">
        <v>21.92</v>
      </c>
      <c r="M7451">
        <v>-9.5799999999999983</v>
      </c>
      <c r="N7451" s="2">
        <v>-0.30412698412698408</v>
      </c>
      <c r="O7451">
        <v>80600</v>
      </c>
    </row>
    <row r="7452" spans="2:15" x14ac:dyDescent="0.25">
      <c r="B7452" t="s">
        <v>1434</v>
      </c>
      <c r="C7452">
        <v>2014</v>
      </c>
      <c r="D7452">
        <v>145856400</v>
      </c>
      <c r="G7452" t="s">
        <v>1434</v>
      </c>
      <c r="H7452">
        <v>2014</v>
      </c>
      <c r="I7452">
        <v>20140101</v>
      </c>
      <c r="J7452">
        <v>9.7899999999999991</v>
      </c>
      <c r="K7452">
        <v>20141231</v>
      </c>
      <c r="L7452">
        <v>14.99</v>
      </c>
      <c r="M7452">
        <v>5.2000000000000011</v>
      </c>
      <c r="N7452" s="2">
        <v>0.53115423901940773</v>
      </c>
      <c r="O7452">
        <v>145856400</v>
      </c>
    </row>
    <row r="7453" spans="2:15" x14ac:dyDescent="0.25">
      <c r="B7453" t="s">
        <v>1435</v>
      </c>
      <c r="C7453">
        <v>2014</v>
      </c>
      <c r="D7453">
        <v>180757500</v>
      </c>
      <c r="G7453" t="s">
        <v>1435</v>
      </c>
      <c r="H7453">
        <v>2014</v>
      </c>
      <c r="I7453">
        <v>20140101</v>
      </c>
      <c r="J7453">
        <v>44.69</v>
      </c>
      <c r="K7453">
        <v>20141231</v>
      </c>
      <c r="L7453">
        <v>41.49</v>
      </c>
      <c r="M7453">
        <v>-3.1999999999999957</v>
      </c>
      <c r="N7453" s="2">
        <v>-7.1604385768628237E-2</v>
      </c>
      <c r="O7453">
        <v>180757500</v>
      </c>
    </row>
    <row r="7454" spans="2:15" x14ac:dyDescent="0.25">
      <c r="B7454" t="s">
        <v>1436</v>
      </c>
      <c r="C7454">
        <v>2014</v>
      </c>
      <c r="D7454">
        <v>15932500</v>
      </c>
      <c r="G7454" t="s">
        <v>1436</v>
      </c>
      <c r="H7454">
        <v>2014</v>
      </c>
      <c r="I7454">
        <v>20140101</v>
      </c>
      <c r="J7454">
        <v>93.16</v>
      </c>
      <c r="K7454">
        <v>20141231</v>
      </c>
      <c r="L7454">
        <v>73.2</v>
      </c>
      <c r="M7454">
        <v>-19.959999999999994</v>
      </c>
      <c r="N7454" s="2">
        <v>-0.21425504508372686</v>
      </c>
      <c r="O7454">
        <v>15932500</v>
      </c>
    </row>
    <row r="7455" spans="2:15" x14ac:dyDescent="0.25">
      <c r="B7455" t="s">
        <v>1437</v>
      </c>
      <c r="C7455">
        <v>2014</v>
      </c>
      <c r="D7455">
        <v>18995200</v>
      </c>
      <c r="G7455" t="s">
        <v>1437</v>
      </c>
      <c r="H7455">
        <v>2014</v>
      </c>
      <c r="I7455">
        <v>20140101</v>
      </c>
      <c r="J7455">
        <v>9.65</v>
      </c>
      <c r="K7455">
        <v>20141231</v>
      </c>
      <c r="L7455">
        <v>8.94</v>
      </c>
      <c r="M7455">
        <v>-0.71000000000000085</v>
      </c>
      <c r="N7455" s="2">
        <v>-7.357512953367884E-2</v>
      </c>
      <c r="O7455">
        <v>18995200</v>
      </c>
    </row>
    <row r="7456" spans="2:15" x14ac:dyDescent="0.25">
      <c r="B7456" t="s">
        <v>1438</v>
      </c>
      <c r="C7456">
        <v>2014</v>
      </c>
      <c r="D7456">
        <v>44608200</v>
      </c>
      <c r="G7456" t="s">
        <v>1438</v>
      </c>
      <c r="H7456">
        <v>2014</v>
      </c>
      <c r="I7456">
        <v>20141103</v>
      </c>
      <c r="J7456">
        <v>37.520000000000003</v>
      </c>
      <c r="K7456">
        <v>20141231</v>
      </c>
      <c r="L7456">
        <v>45.47</v>
      </c>
      <c r="M7456">
        <v>7.9499999999999957</v>
      </c>
      <c r="N7456" s="2">
        <v>0.21188699360341137</v>
      </c>
      <c r="O7456">
        <v>44608200</v>
      </c>
    </row>
    <row r="7457" spans="2:15" x14ac:dyDescent="0.25">
      <c r="B7457" t="s">
        <v>1439</v>
      </c>
      <c r="C7457">
        <v>2014</v>
      </c>
      <c r="D7457">
        <v>22383200</v>
      </c>
      <c r="G7457" t="s">
        <v>1439</v>
      </c>
      <c r="H7457">
        <v>2014</v>
      </c>
      <c r="I7457">
        <v>20140101</v>
      </c>
      <c r="J7457">
        <v>17.71</v>
      </c>
      <c r="K7457">
        <v>20141231</v>
      </c>
      <c r="L7457">
        <v>15.77</v>
      </c>
      <c r="M7457">
        <v>-1.9400000000000013</v>
      </c>
      <c r="N7457" s="2">
        <v>-0.10954263128176178</v>
      </c>
      <c r="O7457">
        <v>22383200</v>
      </c>
    </row>
    <row r="7458" spans="2:15" x14ac:dyDescent="0.25">
      <c r="B7458" t="s">
        <v>1440</v>
      </c>
      <c r="C7458">
        <v>2014</v>
      </c>
      <c r="D7458">
        <v>109489100</v>
      </c>
      <c r="G7458" t="s">
        <v>1440</v>
      </c>
      <c r="H7458">
        <v>2014</v>
      </c>
      <c r="I7458">
        <v>20140101</v>
      </c>
      <c r="J7458">
        <v>12.17</v>
      </c>
      <c r="K7458">
        <v>20141231</v>
      </c>
      <c r="L7458">
        <v>11.4</v>
      </c>
      <c r="M7458">
        <v>-0.76999999999999957</v>
      </c>
      <c r="N7458" s="2">
        <v>-6.3270336894001605E-2</v>
      </c>
      <c r="O7458">
        <v>109489100</v>
      </c>
    </row>
    <row r="7459" spans="2:15" x14ac:dyDescent="0.25">
      <c r="B7459" t="s">
        <v>1442</v>
      </c>
      <c r="C7459">
        <v>2014</v>
      </c>
      <c r="D7459">
        <v>42990600</v>
      </c>
      <c r="G7459" t="s">
        <v>1442</v>
      </c>
      <c r="H7459">
        <v>2014</v>
      </c>
      <c r="I7459">
        <v>20140101</v>
      </c>
      <c r="J7459">
        <v>16.079999999999998</v>
      </c>
      <c r="K7459">
        <v>20141231</v>
      </c>
      <c r="L7459">
        <v>20.05</v>
      </c>
      <c r="M7459">
        <v>3.9700000000000024</v>
      </c>
      <c r="N7459" s="2">
        <v>0.24689054726368176</v>
      </c>
      <c r="O7459">
        <v>42990600</v>
      </c>
    </row>
    <row r="7460" spans="2:15" x14ac:dyDescent="0.25">
      <c r="B7460" t="s">
        <v>1443</v>
      </c>
      <c r="C7460">
        <v>2014</v>
      </c>
      <c r="D7460">
        <v>62735300</v>
      </c>
      <c r="G7460" t="s">
        <v>1443</v>
      </c>
      <c r="H7460">
        <v>2014</v>
      </c>
      <c r="I7460">
        <v>20140101</v>
      </c>
      <c r="J7460">
        <v>22.54</v>
      </c>
      <c r="K7460">
        <v>20141231</v>
      </c>
      <c r="L7460">
        <v>17.36</v>
      </c>
      <c r="M7460">
        <v>-5.18</v>
      </c>
      <c r="N7460" s="2">
        <v>-0.22981366459627328</v>
      </c>
      <c r="O7460">
        <v>62735300</v>
      </c>
    </row>
    <row r="7461" spans="2:15" x14ac:dyDescent="0.25">
      <c r="B7461" t="s">
        <v>1444</v>
      </c>
      <c r="C7461">
        <v>2014</v>
      </c>
      <c r="D7461">
        <v>14817300</v>
      </c>
      <c r="G7461" t="s">
        <v>1444</v>
      </c>
      <c r="H7461">
        <v>2014</v>
      </c>
      <c r="I7461">
        <v>20140101</v>
      </c>
      <c r="J7461">
        <v>12.74</v>
      </c>
      <c r="K7461">
        <v>20141231</v>
      </c>
      <c r="L7461">
        <v>11.43</v>
      </c>
      <c r="M7461">
        <v>-1.3100000000000005</v>
      </c>
      <c r="N7461" s="2">
        <v>-0.10282574568288858</v>
      </c>
      <c r="O7461">
        <v>14817300</v>
      </c>
    </row>
    <row r="7462" spans="2:15" x14ac:dyDescent="0.25">
      <c r="B7462" t="s">
        <v>1445</v>
      </c>
      <c r="C7462">
        <v>2014</v>
      </c>
      <c r="D7462">
        <v>1895142100</v>
      </c>
      <c r="G7462" t="s">
        <v>1445</v>
      </c>
      <c r="H7462">
        <v>2014</v>
      </c>
      <c r="I7462">
        <v>20140101</v>
      </c>
      <c r="J7462">
        <v>3.33</v>
      </c>
      <c r="K7462">
        <v>20141231</v>
      </c>
      <c r="L7462">
        <v>2.7</v>
      </c>
      <c r="M7462">
        <v>-0.62999999999999989</v>
      </c>
      <c r="N7462" s="2">
        <v>-0.18918918918918914</v>
      </c>
      <c r="O7462">
        <v>1895142100</v>
      </c>
    </row>
    <row r="7463" spans="2:15" x14ac:dyDescent="0.25">
      <c r="B7463" t="s">
        <v>1446</v>
      </c>
      <c r="C7463">
        <v>2014</v>
      </c>
      <c r="D7463">
        <v>4924300</v>
      </c>
      <c r="G7463" t="s">
        <v>1446</v>
      </c>
      <c r="H7463">
        <v>2014</v>
      </c>
      <c r="I7463">
        <v>20140101</v>
      </c>
      <c r="J7463">
        <v>40.270000000000003</v>
      </c>
      <c r="K7463">
        <v>20141231</v>
      </c>
      <c r="L7463">
        <v>49.88</v>
      </c>
      <c r="M7463">
        <v>9.61</v>
      </c>
      <c r="N7463" s="2">
        <v>0.23863918549788921</v>
      </c>
      <c r="O7463">
        <v>4924300</v>
      </c>
    </row>
    <row r="7464" spans="2:15" x14ac:dyDescent="0.25">
      <c r="B7464" t="s">
        <v>1447</v>
      </c>
      <c r="C7464">
        <v>2014</v>
      </c>
      <c r="D7464">
        <v>1140062400</v>
      </c>
      <c r="G7464" t="s">
        <v>1447</v>
      </c>
      <c r="H7464">
        <v>2014</v>
      </c>
      <c r="I7464">
        <v>20140101</v>
      </c>
      <c r="J7464">
        <v>187.57</v>
      </c>
      <c r="K7464">
        <v>20141231</v>
      </c>
      <c r="L7464">
        <v>160.44</v>
      </c>
      <c r="M7464">
        <v>-27.129999999999995</v>
      </c>
      <c r="N7464" s="2">
        <v>-0.1446393346483979</v>
      </c>
      <c r="O7464">
        <v>1140062400</v>
      </c>
    </row>
    <row r="7465" spans="2:15" x14ac:dyDescent="0.25">
      <c r="B7465" t="s">
        <v>1448</v>
      </c>
      <c r="C7465">
        <v>2014</v>
      </c>
      <c r="D7465">
        <v>445507100</v>
      </c>
      <c r="G7465" t="s">
        <v>1448</v>
      </c>
      <c r="H7465">
        <v>2014</v>
      </c>
      <c r="I7465">
        <v>20140101</v>
      </c>
      <c r="J7465">
        <v>7.4340000000000002</v>
      </c>
      <c r="K7465">
        <v>20141231</v>
      </c>
      <c r="L7465">
        <v>11.55</v>
      </c>
      <c r="M7465">
        <v>4.1160000000000005</v>
      </c>
      <c r="N7465" s="2">
        <v>0.55367231638418091</v>
      </c>
      <c r="O7465">
        <v>445507100</v>
      </c>
    </row>
    <row r="7466" spans="2:15" x14ac:dyDescent="0.25">
      <c r="B7466" t="s">
        <v>1449</v>
      </c>
      <c r="C7466">
        <v>2014</v>
      </c>
      <c r="D7466">
        <v>32905500</v>
      </c>
      <c r="G7466" t="s">
        <v>1449</v>
      </c>
      <c r="H7466">
        <v>2014</v>
      </c>
      <c r="I7466">
        <v>20140213</v>
      </c>
      <c r="J7466">
        <v>12.3</v>
      </c>
      <c r="K7466">
        <v>20141231</v>
      </c>
      <c r="L7466">
        <v>17.82</v>
      </c>
      <c r="M7466">
        <v>5.52</v>
      </c>
      <c r="N7466" s="2">
        <v>0.448780487804878</v>
      </c>
      <c r="O7466">
        <v>32905500</v>
      </c>
    </row>
    <row r="7467" spans="2:15" x14ac:dyDescent="0.25">
      <c r="B7467" t="s">
        <v>1450</v>
      </c>
      <c r="C7467">
        <v>2014</v>
      </c>
      <c r="D7467">
        <v>4440400</v>
      </c>
      <c r="G7467" t="s">
        <v>1450</v>
      </c>
      <c r="H7467">
        <v>2014</v>
      </c>
      <c r="I7467">
        <v>20140101</v>
      </c>
      <c r="J7467">
        <v>16.809999999999999</v>
      </c>
      <c r="K7467">
        <v>20141231</v>
      </c>
      <c r="L7467">
        <v>17.93</v>
      </c>
      <c r="M7467">
        <v>1.120000000000001</v>
      </c>
      <c r="N7467" s="2">
        <v>6.6627007733492033E-2</v>
      </c>
      <c r="O7467">
        <v>4440400</v>
      </c>
    </row>
    <row r="7468" spans="2:15" x14ac:dyDescent="0.25">
      <c r="B7468" t="s">
        <v>1451</v>
      </c>
      <c r="C7468">
        <v>2014</v>
      </c>
      <c r="D7468">
        <v>18030800</v>
      </c>
      <c r="G7468" t="s">
        <v>1451</v>
      </c>
      <c r="H7468">
        <v>2014</v>
      </c>
      <c r="I7468">
        <v>20140808</v>
      </c>
      <c r="J7468">
        <v>11</v>
      </c>
      <c r="K7468">
        <v>20141231</v>
      </c>
      <c r="L7468">
        <v>5.22</v>
      </c>
      <c r="M7468">
        <v>-5.78</v>
      </c>
      <c r="N7468" s="2">
        <v>-0.52545454545454551</v>
      </c>
      <c r="O7468">
        <v>18030800</v>
      </c>
    </row>
    <row r="7469" spans="2:15" x14ac:dyDescent="0.25">
      <c r="B7469" t="s">
        <v>1452</v>
      </c>
      <c r="C7469">
        <v>2014</v>
      </c>
      <c r="D7469">
        <v>227731800</v>
      </c>
      <c r="G7469" t="s">
        <v>1452</v>
      </c>
      <c r="H7469">
        <v>2014</v>
      </c>
      <c r="I7469">
        <v>20140101</v>
      </c>
      <c r="J7469">
        <v>44.984000000000002</v>
      </c>
      <c r="K7469">
        <v>20141231</v>
      </c>
      <c r="L7469">
        <v>43.857999999999997</v>
      </c>
      <c r="M7469">
        <v>-1.1260000000000048</v>
      </c>
      <c r="N7469" s="2">
        <v>-2.503112217677407E-2</v>
      </c>
      <c r="O7469">
        <v>227731800</v>
      </c>
    </row>
    <row r="7470" spans="2:15" x14ac:dyDescent="0.25">
      <c r="B7470" t="s">
        <v>1453</v>
      </c>
      <c r="C7470">
        <v>2014</v>
      </c>
      <c r="D7470">
        <v>76024500</v>
      </c>
      <c r="G7470" t="s">
        <v>1453</v>
      </c>
      <c r="H7470">
        <v>2014</v>
      </c>
      <c r="I7470">
        <v>20140924</v>
      </c>
      <c r="J7470">
        <v>7.13</v>
      </c>
      <c r="K7470">
        <v>20141231</v>
      </c>
      <c r="L7470">
        <v>7.25</v>
      </c>
      <c r="M7470">
        <v>0.12000000000000011</v>
      </c>
      <c r="N7470" s="2">
        <v>1.6830294530154295E-2</v>
      </c>
      <c r="O7470">
        <v>76024500</v>
      </c>
    </row>
    <row r="7471" spans="2:15" x14ac:dyDescent="0.25">
      <c r="B7471" t="s">
        <v>1454</v>
      </c>
      <c r="C7471">
        <v>2014</v>
      </c>
      <c r="D7471">
        <v>61680700</v>
      </c>
      <c r="G7471" t="s">
        <v>1454</v>
      </c>
      <c r="H7471">
        <v>2014</v>
      </c>
      <c r="I7471">
        <v>20140101</v>
      </c>
      <c r="J7471">
        <v>51.84</v>
      </c>
      <c r="K7471">
        <v>20141231</v>
      </c>
      <c r="L7471">
        <v>66.19</v>
      </c>
      <c r="M7471">
        <v>14.349999999999994</v>
      </c>
      <c r="N7471" s="2">
        <v>0.27681327160493813</v>
      </c>
      <c r="O7471">
        <v>61680700</v>
      </c>
    </row>
    <row r="7472" spans="2:15" x14ac:dyDescent="0.25">
      <c r="B7472" t="s">
        <v>1455</v>
      </c>
      <c r="C7472">
        <v>2014</v>
      </c>
      <c r="D7472">
        <v>18436900</v>
      </c>
      <c r="G7472" t="s">
        <v>1455</v>
      </c>
      <c r="H7472">
        <v>2014</v>
      </c>
      <c r="I7472">
        <v>20140101</v>
      </c>
      <c r="J7472">
        <v>17.12</v>
      </c>
      <c r="K7472">
        <v>20141231</v>
      </c>
      <c r="L7472">
        <v>15.66</v>
      </c>
      <c r="M7472">
        <v>-1.4600000000000009</v>
      </c>
      <c r="N7472" s="2">
        <v>-8.5280373831775752E-2</v>
      </c>
      <c r="O7472">
        <v>18436900</v>
      </c>
    </row>
    <row r="7473" spans="2:15" x14ac:dyDescent="0.25">
      <c r="B7473" t="s">
        <v>1456</v>
      </c>
      <c r="C7473">
        <v>2014</v>
      </c>
      <c r="D7473">
        <v>23145400</v>
      </c>
      <c r="G7473" t="s">
        <v>1456</v>
      </c>
      <c r="H7473">
        <v>2014</v>
      </c>
      <c r="I7473">
        <v>20140101</v>
      </c>
      <c r="J7473">
        <v>17.87</v>
      </c>
      <c r="K7473">
        <v>20141231</v>
      </c>
      <c r="L7473">
        <v>20.309999999999999</v>
      </c>
      <c r="M7473">
        <v>2.4399999999999977</v>
      </c>
      <c r="N7473" s="2">
        <v>0.13654168998321195</v>
      </c>
      <c r="O7473">
        <v>23145400</v>
      </c>
    </row>
    <row r="7474" spans="2:15" x14ac:dyDescent="0.25">
      <c r="B7474" t="s">
        <v>1457</v>
      </c>
      <c r="C7474">
        <v>2014</v>
      </c>
      <c r="D7474">
        <v>98918600</v>
      </c>
      <c r="G7474" t="s">
        <v>1457</v>
      </c>
      <c r="H7474">
        <v>2014</v>
      </c>
      <c r="I7474">
        <v>20140101</v>
      </c>
      <c r="J7474">
        <v>73.849999999999994</v>
      </c>
      <c r="K7474">
        <v>20141231</v>
      </c>
      <c r="L7474">
        <v>77.84</v>
      </c>
      <c r="M7474">
        <v>3.9900000000000091</v>
      </c>
      <c r="N7474" s="2">
        <v>5.4028436018957474E-2</v>
      </c>
      <c r="O7474">
        <v>98918600</v>
      </c>
    </row>
    <row r="7475" spans="2:15" x14ac:dyDescent="0.25">
      <c r="B7475" t="s">
        <v>1458</v>
      </c>
      <c r="C7475">
        <v>2014</v>
      </c>
      <c r="D7475">
        <v>107610000</v>
      </c>
      <c r="G7475" t="s">
        <v>1458</v>
      </c>
      <c r="H7475">
        <v>2014</v>
      </c>
      <c r="I7475">
        <v>20140101</v>
      </c>
      <c r="J7475">
        <v>85.98</v>
      </c>
      <c r="K7475">
        <v>20141231</v>
      </c>
      <c r="L7475">
        <v>101.36</v>
      </c>
      <c r="M7475">
        <v>15.379999999999995</v>
      </c>
      <c r="N7475" s="2">
        <v>0.17887880902535466</v>
      </c>
      <c r="O7475">
        <v>107610000</v>
      </c>
    </row>
    <row r="7476" spans="2:15" x14ac:dyDescent="0.25">
      <c r="B7476" t="s">
        <v>1459</v>
      </c>
      <c r="C7476">
        <v>2014</v>
      </c>
      <c r="D7476">
        <v>38212100</v>
      </c>
      <c r="G7476" t="s">
        <v>1459</v>
      </c>
      <c r="H7476">
        <v>2014</v>
      </c>
      <c r="I7476">
        <v>20140101</v>
      </c>
      <c r="J7476">
        <v>20</v>
      </c>
      <c r="K7476">
        <v>20141231</v>
      </c>
      <c r="L7476">
        <v>25.81</v>
      </c>
      <c r="M7476">
        <v>5.8099999999999987</v>
      </c>
      <c r="N7476" s="2">
        <v>0.29049999999999992</v>
      </c>
      <c r="O7476">
        <v>38212100</v>
      </c>
    </row>
    <row r="7477" spans="2:15" x14ac:dyDescent="0.25">
      <c r="B7477" t="s">
        <v>1460</v>
      </c>
      <c r="C7477">
        <v>2014</v>
      </c>
      <c r="D7477">
        <v>18085000</v>
      </c>
      <c r="G7477" t="s">
        <v>1460</v>
      </c>
      <c r="H7477">
        <v>2014</v>
      </c>
      <c r="I7477">
        <v>20140101</v>
      </c>
      <c r="J7477">
        <v>11.76</v>
      </c>
      <c r="K7477">
        <v>20141231</v>
      </c>
      <c r="L7477">
        <v>11.48</v>
      </c>
      <c r="M7477">
        <v>-0.27999999999999936</v>
      </c>
      <c r="N7477" s="2">
        <v>-2.3809523809523756E-2</v>
      </c>
      <c r="O7477">
        <v>18085000</v>
      </c>
    </row>
    <row r="7478" spans="2:15" x14ac:dyDescent="0.25">
      <c r="B7478" t="s">
        <v>1461</v>
      </c>
      <c r="C7478">
        <v>2014</v>
      </c>
      <c r="D7478">
        <v>88382900</v>
      </c>
      <c r="G7478" t="s">
        <v>1461</v>
      </c>
      <c r="H7478">
        <v>2014</v>
      </c>
      <c r="I7478">
        <v>20140101</v>
      </c>
      <c r="J7478">
        <v>8.9499999999999993</v>
      </c>
      <c r="K7478">
        <v>20141231</v>
      </c>
      <c r="L7478">
        <v>8.32</v>
      </c>
      <c r="M7478">
        <v>-0.62999999999999901</v>
      </c>
      <c r="N7478" s="2">
        <v>-7.0391061452513864E-2</v>
      </c>
      <c r="O7478">
        <v>88382900</v>
      </c>
    </row>
    <row r="7479" spans="2:15" x14ac:dyDescent="0.25">
      <c r="B7479" t="s">
        <v>1462</v>
      </c>
      <c r="C7479">
        <v>2014</v>
      </c>
      <c r="D7479">
        <v>8478700</v>
      </c>
      <c r="G7479" t="s">
        <v>1462</v>
      </c>
      <c r="H7479">
        <v>2014</v>
      </c>
      <c r="I7479">
        <v>20140101</v>
      </c>
      <c r="J7479">
        <v>20.2</v>
      </c>
      <c r="K7479">
        <v>20141231</v>
      </c>
      <c r="L7479">
        <v>21</v>
      </c>
      <c r="M7479">
        <v>0.80000000000000071</v>
      </c>
      <c r="N7479" s="2">
        <v>3.9603960396039639E-2</v>
      </c>
      <c r="O7479">
        <v>8478700</v>
      </c>
    </row>
    <row r="7480" spans="2:15" x14ac:dyDescent="0.25">
      <c r="B7480" t="s">
        <v>1463</v>
      </c>
      <c r="C7480">
        <v>2014</v>
      </c>
      <c r="D7480">
        <v>67024100</v>
      </c>
      <c r="G7480" t="s">
        <v>1463</v>
      </c>
      <c r="H7480">
        <v>2014</v>
      </c>
      <c r="I7480">
        <v>20140101</v>
      </c>
      <c r="J7480">
        <v>7.92</v>
      </c>
      <c r="K7480">
        <v>20141231</v>
      </c>
      <c r="L7480">
        <v>8.99</v>
      </c>
      <c r="M7480">
        <v>1.0700000000000003</v>
      </c>
      <c r="N7480" s="2">
        <v>0.13510101010101014</v>
      </c>
      <c r="O7480">
        <v>67024100</v>
      </c>
    </row>
    <row r="7481" spans="2:15" x14ac:dyDescent="0.25">
      <c r="B7481" t="s">
        <v>1464</v>
      </c>
      <c r="C7481">
        <v>2014</v>
      </c>
      <c r="D7481">
        <v>1268413600</v>
      </c>
      <c r="G7481" t="s">
        <v>1464</v>
      </c>
      <c r="H7481">
        <v>2014</v>
      </c>
      <c r="I7481">
        <v>20140101</v>
      </c>
      <c r="J7481">
        <v>18.16</v>
      </c>
      <c r="K7481">
        <v>20141231</v>
      </c>
      <c r="L7481">
        <v>17.25</v>
      </c>
      <c r="M7481">
        <v>-0.91000000000000014</v>
      </c>
      <c r="N7481" s="2">
        <v>-5.0110132158590316E-2</v>
      </c>
      <c r="O7481">
        <v>1268413600</v>
      </c>
    </row>
    <row r="7482" spans="2:15" x14ac:dyDescent="0.25">
      <c r="B7482" t="s">
        <v>1465</v>
      </c>
      <c r="C7482">
        <v>2014</v>
      </c>
      <c r="D7482">
        <v>3059700</v>
      </c>
      <c r="G7482" t="s">
        <v>1465</v>
      </c>
      <c r="H7482">
        <v>2014</v>
      </c>
      <c r="I7482">
        <v>20140101</v>
      </c>
      <c r="J7482">
        <v>13.49</v>
      </c>
      <c r="K7482">
        <v>20141231</v>
      </c>
      <c r="L7482">
        <v>13.95</v>
      </c>
      <c r="M7482">
        <v>0.45999999999999908</v>
      </c>
      <c r="N7482" s="2">
        <v>3.4099332839140031E-2</v>
      </c>
      <c r="O7482">
        <v>3059700</v>
      </c>
    </row>
    <row r="7483" spans="2:15" x14ac:dyDescent="0.25">
      <c r="B7483" t="s">
        <v>1466</v>
      </c>
      <c r="C7483">
        <v>2014</v>
      </c>
      <c r="D7483">
        <v>20158200</v>
      </c>
      <c r="G7483" t="s">
        <v>1466</v>
      </c>
      <c r="H7483">
        <v>2014</v>
      </c>
      <c r="I7483">
        <v>20140101</v>
      </c>
      <c r="J7483">
        <v>11.75</v>
      </c>
      <c r="K7483">
        <v>20141231</v>
      </c>
      <c r="L7483">
        <v>10.36</v>
      </c>
      <c r="M7483">
        <v>-1.3900000000000006</v>
      </c>
      <c r="N7483" s="2">
        <v>-0.11829787234042557</v>
      </c>
      <c r="O7483">
        <v>20158200</v>
      </c>
    </row>
    <row r="7484" spans="2:15" x14ac:dyDescent="0.25">
      <c r="B7484" t="s">
        <v>1467</v>
      </c>
      <c r="C7484">
        <v>2014</v>
      </c>
      <c r="D7484">
        <v>51153800</v>
      </c>
      <c r="G7484" t="s">
        <v>1467</v>
      </c>
      <c r="H7484">
        <v>2014</v>
      </c>
      <c r="I7484">
        <v>20140101</v>
      </c>
      <c r="J7484">
        <v>40.116</v>
      </c>
      <c r="K7484">
        <v>20141231</v>
      </c>
      <c r="L7484">
        <v>48.06</v>
      </c>
      <c r="M7484">
        <v>7.9440000000000026</v>
      </c>
      <c r="N7484" s="2">
        <v>0.19802572539635066</v>
      </c>
      <c r="O7484">
        <v>51153800</v>
      </c>
    </row>
    <row r="7485" spans="2:15" x14ac:dyDescent="0.25">
      <c r="B7485" t="s">
        <v>1469</v>
      </c>
      <c r="C7485">
        <v>2014</v>
      </c>
      <c r="D7485">
        <v>8166500</v>
      </c>
      <c r="G7485" t="s">
        <v>1469</v>
      </c>
      <c r="H7485">
        <v>2014</v>
      </c>
      <c r="I7485">
        <v>20140101</v>
      </c>
      <c r="J7485">
        <v>9.4</v>
      </c>
      <c r="K7485">
        <v>20141231</v>
      </c>
      <c r="L7485">
        <v>8.08</v>
      </c>
      <c r="M7485">
        <v>-1.3200000000000003</v>
      </c>
      <c r="N7485" s="2">
        <v>-0.14042553191489365</v>
      </c>
      <c r="O7485">
        <v>8166500</v>
      </c>
    </row>
    <row r="7486" spans="2:15" x14ac:dyDescent="0.25">
      <c r="B7486" t="s">
        <v>1470</v>
      </c>
      <c r="C7486">
        <v>2014</v>
      </c>
      <c r="D7486">
        <v>12873500</v>
      </c>
      <c r="G7486" t="s">
        <v>1470</v>
      </c>
      <c r="H7486">
        <v>2014</v>
      </c>
      <c r="I7486">
        <v>20140101</v>
      </c>
      <c r="J7486">
        <v>17.48</v>
      </c>
      <c r="K7486">
        <v>20141231</v>
      </c>
      <c r="L7486">
        <v>26.88</v>
      </c>
      <c r="M7486">
        <v>9.3999999999999986</v>
      </c>
      <c r="N7486" s="2">
        <v>0.53775743707093815</v>
      </c>
      <c r="O7486">
        <v>12873500</v>
      </c>
    </row>
    <row r="7487" spans="2:15" x14ac:dyDescent="0.25">
      <c r="B7487" t="s">
        <v>1471</v>
      </c>
      <c r="C7487">
        <v>2014</v>
      </c>
      <c r="D7487">
        <v>31960000</v>
      </c>
      <c r="G7487" t="s">
        <v>1471</v>
      </c>
      <c r="H7487">
        <v>2014</v>
      </c>
      <c r="I7487">
        <v>20140101</v>
      </c>
      <c r="J7487">
        <v>13.5</v>
      </c>
      <c r="K7487">
        <v>20141231</v>
      </c>
      <c r="L7487">
        <v>16.39</v>
      </c>
      <c r="M7487">
        <v>2.8900000000000006</v>
      </c>
      <c r="N7487" s="2">
        <v>0.21407407407407411</v>
      </c>
      <c r="O7487">
        <v>31960000</v>
      </c>
    </row>
    <row r="7488" spans="2:15" x14ac:dyDescent="0.25">
      <c r="B7488" t="s">
        <v>1473</v>
      </c>
      <c r="C7488">
        <v>2014</v>
      </c>
      <c r="D7488">
        <v>62468300</v>
      </c>
      <c r="G7488" t="s">
        <v>1473</v>
      </c>
      <c r="H7488">
        <v>2014</v>
      </c>
      <c r="I7488">
        <v>20140101</v>
      </c>
      <c r="J7488">
        <v>12.11</v>
      </c>
      <c r="K7488">
        <v>20141231</v>
      </c>
      <c r="L7488">
        <v>11.9</v>
      </c>
      <c r="M7488">
        <v>-0.20999999999999908</v>
      </c>
      <c r="N7488" s="2">
        <v>-1.7341040462427671E-2</v>
      </c>
      <c r="O7488">
        <v>62468300</v>
      </c>
    </row>
    <row r="7489" spans="2:15" x14ac:dyDescent="0.25">
      <c r="B7489" t="s">
        <v>3196</v>
      </c>
      <c r="C7489">
        <v>2014</v>
      </c>
      <c r="D7489">
        <v>309899900</v>
      </c>
      <c r="G7489" t="s">
        <v>3196</v>
      </c>
      <c r="H7489">
        <v>2014</v>
      </c>
      <c r="I7489">
        <v>20140101</v>
      </c>
      <c r="J7489">
        <v>23.46</v>
      </c>
      <c r="K7489">
        <v>20141231</v>
      </c>
      <c r="L7489">
        <v>27.64</v>
      </c>
      <c r="M7489">
        <v>4.18</v>
      </c>
      <c r="N7489" s="2">
        <v>0.17817561807331628</v>
      </c>
      <c r="O7489">
        <v>309899900</v>
      </c>
    </row>
    <row r="7490" spans="2:15" x14ac:dyDescent="0.25">
      <c r="B7490" t="s">
        <v>1474</v>
      </c>
      <c r="C7490">
        <v>2014</v>
      </c>
      <c r="D7490">
        <v>121391900</v>
      </c>
      <c r="G7490" t="s">
        <v>1474</v>
      </c>
      <c r="H7490">
        <v>2014</v>
      </c>
      <c r="I7490">
        <v>20140101</v>
      </c>
      <c r="J7490">
        <v>29.48</v>
      </c>
      <c r="K7490">
        <v>20141231</v>
      </c>
      <c r="L7490">
        <v>30.9</v>
      </c>
      <c r="M7490">
        <v>1.4199999999999982</v>
      </c>
      <c r="N7490" s="2">
        <v>4.8168249660786908E-2</v>
      </c>
      <c r="O7490">
        <v>121391900</v>
      </c>
    </row>
    <row r="7491" spans="2:15" x14ac:dyDescent="0.25">
      <c r="B7491" t="s">
        <v>1475</v>
      </c>
      <c r="C7491">
        <v>2014</v>
      </c>
      <c r="D7491">
        <v>41554500</v>
      </c>
      <c r="G7491" t="s">
        <v>1475</v>
      </c>
      <c r="H7491">
        <v>2014</v>
      </c>
      <c r="I7491">
        <v>20140101</v>
      </c>
      <c r="J7491">
        <v>4.68</v>
      </c>
      <c r="K7491">
        <v>20141231</v>
      </c>
      <c r="L7491">
        <v>3.79</v>
      </c>
      <c r="M7491">
        <v>-0.88999999999999968</v>
      </c>
      <c r="N7491" s="2">
        <v>-0.19017094017094011</v>
      </c>
      <c r="O7491">
        <v>41554500</v>
      </c>
    </row>
    <row r="7492" spans="2:15" x14ac:dyDescent="0.25">
      <c r="B7492" t="s">
        <v>3197</v>
      </c>
      <c r="C7492">
        <v>2014</v>
      </c>
      <c r="D7492">
        <v>121529400</v>
      </c>
      <c r="G7492" t="s">
        <v>3197</v>
      </c>
      <c r="H7492">
        <v>2014</v>
      </c>
      <c r="I7492">
        <v>20140101</v>
      </c>
      <c r="J7492">
        <v>48.13</v>
      </c>
      <c r="K7492">
        <v>20141231</v>
      </c>
      <c r="L7492">
        <v>49.43</v>
      </c>
      <c r="M7492">
        <v>1.2999999999999972</v>
      </c>
      <c r="N7492" s="2">
        <v>2.7010180760440414E-2</v>
      </c>
      <c r="O7492">
        <v>121529400</v>
      </c>
    </row>
    <row r="7493" spans="2:15" x14ac:dyDescent="0.25">
      <c r="B7493" t="s">
        <v>1476</v>
      </c>
      <c r="C7493">
        <v>2014</v>
      </c>
      <c r="D7493">
        <v>18658600</v>
      </c>
      <c r="G7493" t="s">
        <v>1476</v>
      </c>
      <c r="H7493">
        <v>2014</v>
      </c>
      <c r="I7493">
        <v>20140101</v>
      </c>
      <c r="J7493">
        <v>11.34</v>
      </c>
      <c r="K7493">
        <v>20141231</v>
      </c>
      <c r="L7493">
        <v>11.74</v>
      </c>
      <c r="M7493">
        <v>0.40000000000000036</v>
      </c>
      <c r="N7493" s="2">
        <v>3.5273368606701973E-2</v>
      </c>
      <c r="O7493">
        <v>18658600</v>
      </c>
    </row>
    <row r="7494" spans="2:15" x14ac:dyDescent="0.25">
      <c r="B7494" t="s">
        <v>1477</v>
      </c>
      <c r="C7494">
        <v>2014</v>
      </c>
      <c r="D7494">
        <v>11769800</v>
      </c>
      <c r="G7494" t="s">
        <v>1477</v>
      </c>
      <c r="H7494">
        <v>2014</v>
      </c>
      <c r="I7494">
        <v>20140101</v>
      </c>
      <c r="J7494">
        <v>19.77</v>
      </c>
      <c r="K7494">
        <v>20141231</v>
      </c>
      <c r="L7494">
        <v>20.89</v>
      </c>
      <c r="M7494">
        <v>1.120000000000001</v>
      </c>
      <c r="N7494" s="2">
        <v>5.6651492159838189E-2</v>
      </c>
      <c r="O7494">
        <v>11769800</v>
      </c>
    </row>
    <row r="7495" spans="2:15" x14ac:dyDescent="0.25">
      <c r="B7495" t="s">
        <v>1478</v>
      </c>
      <c r="C7495">
        <v>2014</v>
      </c>
      <c r="D7495">
        <v>408217500</v>
      </c>
      <c r="G7495" t="s">
        <v>1478</v>
      </c>
      <c r="H7495">
        <v>2014</v>
      </c>
      <c r="I7495">
        <v>20140101</v>
      </c>
      <c r="J7495">
        <v>56.6</v>
      </c>
      <c r="K7495">
        <v>20141231</v>
      </c>
      <c r="L7495">
        <v>31.46</v>
      </c>
      <c r="M7495">
        <v>-25.14</v>
      </c>
      <c r="N7495" s="2">
        <v>-0.4441696113074205</v>
      </c>
      <c r="O7495">
        <v>408217500</v>
      </c>
    </row>
    <row r="7496" spans="2:15" x14ac:dyDescent="0.25">
      <c r="B7496" t="s">
        <v>1479</v>
      </c>
      <c r="C7496">
        <v>2014</v>
      </c>
      <c r="D7496">
        <v>488328100</v>
      </c>
      <c r="G7496" t="s">
        <v>1479</v>
      </c>
      <c r="H7496">
        <v>2014</v>
      </c>
      <c r="I7496">
        <v>20140101</v>
      </c>
      <c r="J7496">
        <v>14.01</v>
      </c>
      <c r="K7496">
        <v>20141231</v>
      </c>
      <c r="L7496">
        <v>12.97</v>
      </c>
      <c r="M7496">
        <v>-1.0399999999999991</v>
      </c>
      <c r="N7496" s="2">
        <v>-7.4232690935046336E-2</v>
      </c>
      <c r="O7496">
        <v>488328100</v>
      </c>
    </row>
    <row r="7497" spans="2:15" x14ac:dyDescent="0.25">
      <c r="B7497" t="s">
        <v>1480</v>
      </c>
      <c r="C7497">
        <v>2014</v>
      </c>
      <c r="D7497">
        <v>131775300</v>
      </c>
      <c r="G7497" t="s">
        <v>1480</v>
      </c>
      <c r="H7497">
        <v>2014</v>
      </c>
      <c r="I7497">
        <v>20140101</v>
      </c>
      <c r="J7497">
        <v>68.459999999999994</v>
      </c>
      <c r="K7497">
        <v>20141231</v>
      </c>
      <c r="L7497">
        <v>84.84</v>
      </c>
      <c r="M7497">
        <v>16.38000000000001</v>
      </c>
      <c r="N7497" s="2">
        <v>0.23926380368098177</v>
      </c>
      <c r="O7497">
        <v>131775300</v>
      </c>
    </row>
    <row r="7498" spans="2:15" x14ac:dyDescent="0.25">
      <c r="B7498" t="s">
        <v>1481</v>
      </c>
      <c r="C7498">
        <v>2014</v>
      </c>
      <c r="D7498">
        <v>132727000</v>
      </c>
      <c r="G7498" t="s">
        <v>1481</v>
      </c>
      <c r="H7498">
        <v>2014</v>
      </c>
      <c r="I7498">
        <v>20140101</v>
      </c>
      <c r="J7498">
        <v>9</v>
      </c>
      <c r="K7498">
        <v>20141231</v>
      </c>
      <c r="L7498">
        <v>12.44</v>
      </c>
      <c r="M7498">
        <v>3.4399999999999995</v>
      </c>
      <c r="N7498" s="2">
        <v>0.38222222222222219</v>
      </c>
      <c r="O7498">
        <v>132727000</v>
      </c>
    </row>
    <row r="7499" spans="2:15" x14ac:dyDescent="0.25">
      <c r="B7499" t="s">
        <v>3198</v>
      </c>
      <c r="C7499">
        <v>2014</v>
      </c>
      <c r="D7499">
        <v>1247100</v>
      </c>
      <c r="G7499" t="s">
        <v>3198</v>
      </c>
      <c r="H7499">
        <v>2014</v>
      </c>
      <c r="I7499">
        <v>20140101</v>
      </c>
      <c r="J7499">
        <v>27.03</v>
      </c>
      <c r="K7499">
        <v>20141231</v>
      </c>
      <c r="L7499">
        <v>27.94</v>
      </c>
      <c r="M7499">
        <v>0.91000000000000014</v>
      </c>
      <c r="N7499" s="2">
        <v>3.3666296707362195E-2</v>
      </c>
      <c r="O7499">
        <v>1247100</v>
      </c>
    </row>
    <row r="7500" spans="2:15" x14ac:dyDescent="0.25">
      <c r="B7500" t="s">
        <v>1482</v>
      </c>
      <c r="C7500">
        <v>2014</v>
      </c>
      <c r="D7500">
        <v>1044600</v>
      </c>
      <c r="G7500" t="s">
        <v>1482</v>
      </c>
      <c r="H7500">
        <v>2014</v>
      </c>
      <c r="I7500">
        <v>20140101</v>
      </c>
      <c r="J7500">
        <v>23.85</v>
      </c>
      <c r="K7500">
        <v>20141231</v>
      </c>
      <c r="L7500">
        <v>26.27</v>
      </c>
      <c r="M7500">
        <v>2.4199999999999982</v>
      </c>
      <c r="N7500" s="2">
        <v>0.10146750524109006</v>
      </c>
      <c r="O7500">
        <v>1044600</v>
      </c>
    </row>
    <row r="7501" spans="2:15" x14ac:dyDescent="0.25">
      <c r="B7501" t="s">
        <v>1483</v>
      </c>
      <c r="C7501">
        <v>2014</v>
      </c>
      <c r="D7501">
        <v>2011300</v>
      </c>
      <c r="G7501" t="s">
        <v>1483</v>
      </c>
      <c r="H7501">
        <v>2014</v>
      </c>
      <c r="I7501">
        <v>20140101</v>
      </c>
      <c r="J7501">
        <v>21.75</v>
      </c>
      <c r="K7501">
        <v>20141231</v>
      </c>
      <c r="L7501">
        <v>25.4</v>
      </c>
      <c r="M7501">
        <v>3.6499999999999986</v>
      </c>
      <c r="N7501" s="2">
        <v>0.16781609195402292</v>
      </c>
      <c r="O7501">
        <v>2011300</v>
      </c>
    </row>
    <row r="7502" spans="2:15" x14ac:dyDescent="0.25">
      <c r="B7502" t="s">
        <v>1488</v>
      </c>
      <c r="C7502">
        <v>2014</v>
      </c>
      <c r="D7502">
        <v>78570300</v>
      </c>
      <c r="G7502" t="s">
        <v>1488</v>
      </c>
      <c r="H7502">
        <v>2014</v>
      </c>
      <c r="I7502">
        <v>20140101</v>
      </c>
      <c r="J7502">
        <v>43.16</v>
      </c>
      <c r="K7502">
        <v>20141231</v>
      </c>
      <c r="L7502">
        <v>46.93</v>
      </c>
      <c r="M7502">
        <v>3.7700000000000031</v>
      </c>
      <c r="N7502" s="2">
        <v>8.7349397590361519E-2</v>
      </c>
      <c r="O7502">
        <v>78570300</v>
      </c>
    </row>
    <row r="7503" spans="2:15" x14ac:dyDescent="0.25">
      <c r="B7503" t="s">
        <v>1489</v>
      </c>
      <c r="C7503">
        <v>2014</v>
      </c>
      <c r="D7503">
        <v>691877400</v>
      </c>
      <c r="G7503" t="s">
        <v>1489</v>
      </c>
      <c r="H7503">
        <v>2014</v>
      </c>
      <c r="I7503">
        <v>20140101</v>
      </c>
      <c r="J7503">
        <v>20.78</v>
      </c>
      <c r="K7503">
        <v>20141231</v>
      </c>
      <c r="L7503">
        <v>16.260000000000002</v>
      </c>
      <c r="M7503">
        <v>-4.5199999999999996</v>
      </c>
      <c r="N7503" s="2">
        <v>-0.21751684311838304</v>
      </c>
      <c r="O7503">
        <v>691877400</v>
      </c>
    </row>
    <row r="7504" spans="2:15" x14ac:dyDescent="0.25">
      <c r="B7504" t="s">
        <v>1490</v>
      </c>
      <c r="C7504">
        <v>2014</v>
      </c>
      <c r="D7504">
        <v>71754400</v>
      </c>
      <c r="G7504" t="s">
        <v>1490</v>
      </c>
      <c r="H7504">
        <v>2014</v>
      </c>
      <c r="I7504">
        <v>20140101</v>
      </c>
      <c r="J7504">
        <v>23.61</v>
      </c>
      <c r="K7504">
        <v>20141231</v>
      </c>
      <c r="L7504">
        <v>27.34</v>
      </c>
      <c r="M7504">
        <v>3.7300000000000004</v>
      </c>
      <c r="N7504" s="2">
        <v>0.15798390512494709</v>
      </c>
      <c r="O7504">
        <v>71754400</v>
      </c>
    </row>
    <row r="7505" spans="2:15" x14ac:dyDescent="0.25">
      <c r="B7505" t="s">
        <v>1491</v>
      </c>
      <c r="C7505">
        <v>2014</v>
      </c>
      <c r="D7505">
        <v>12188800</v>
      </c>
      <c r="G7505" t="s">
        <v>1491</v>
      </c>
      <c r="H7505">
        <v>2014</v>
      </c>
      <c r="I7505">
        <v>20140101</v>
      </c>
      <c r="J7505">
        <v>25.4</v>
      </c>
      <c r="K7505">
        <v>20141231</v>
      </c>
      <c r="L7505">
        <v>25.75</v>
      </c>
      <c r="M7505">
        <v>0.35000000000000142</v>
      </c>
      <c r="N7505" s="2">
        <v>1.3779527559055175E-2</v>
      </c>
      <c r="O7505">
        <v>12188800</v>
      </c>
    </row>
    <row r="7506" spans="2:15" x14ac:dyDescent="0.25">
      <c r="B7506" t="s">
        <v>1492</v>
      </c>
      <c r="C7506">
        <v>2014</v>
      </c>
      <c r="D7506">
        <v>343333400</v>
      </c>
      <c r="G7506" t="s">
        <v>1492</v>
      </c>
      <c r="H7506">
        <v>2014</v>
      </c>
      <c r="I7506">
        <v>20140101</v>
      </c>
      <c r="J7506">
        <v>49.5</v>
      </c>
      <c r="K7506">
        <v>20141231</v>
      </c>
      <c r="L7506">
        <v>41.25</v>
      </c>
      <c r="M7506">
        <v>-8.25</v>
      </c>
      <c r="N7506" s="2">
        <v>-0.16666666666666666</v>
      </c>
      <c r="O7506">
        <v>343333400</v>
      </c>
    </row>
    <row r="7507" spans="2:15" x14ac:dyDescent="0.25">
      <c r="B7507" t="s">
        <v>1493</v>
      </c>
      <c r="C7507">
        <v>2014</v>
      </c>
      <c r="D7507">
        <v>102578000</v>
      </c>
      <c r="G7507" t="s">
        <v>1493</v>
      </c>
      <c r="H7507">
        <v>2014</v>
      </c>
      <c r="I7507">
        <v>20140101</v>
      </c>
      <c r="J7507">
        <v>51.49</v>
      </c>
      <c r="K7507">
        <v>20141231</v>
      </c>
      <c r="L7507">
        <v>48.79</v>
      </c>
      <c r="M7507">
        <v>-2.7000000000000028</v>
      </c>
      <c r="N7507" s="2">
        <v>-5.2437366478928001E-2</v>
      </c>
      <c r="O7507">
        <v>102578000</v>
      </c>
    </row>
    <row r="7508" spans="2:15" x14ac:dyDescent="0.25">
      <c r="B7508" t="s">
        <v>1494</v>
      </c>
      <c r="C7508">
        <v>2014</v>
      </c>
      <c r="D7508">
        <v>869160900</v>
      </c>
      <c r="G7508" t="s">
        <v>1494</v>
      </c>
      <c r="H7508">
        <v>2014</v>
      </c>
      <c r="I7508">
        <v>20140101</v>
      </c>
      <c r="J7508">
        <v>49.03</v>
      </c>
      <c r="K7508">
        <v>20141231</v>
      </c>
      <c r="L7508">
        <v>53.58</v>
      </c>
      <c r="M7508">
        <v>4.5499999999999972</v>
      </c>
      <c r="N7508" s="2">
        <v>9.2800326330817806E-2</v>
      </c>
      <c r="O7508">
        <v>869160900</v>
      </c>
    </row>
    <row r="7509" spans="2:15" x14ac:dyDescent="0.25">
      <c r="B7509" t="s">
        <v>1495</v>
      </c>
      <c r="C7509">
        <v>2014</v>
      </c>
      <c r="D7509">
        <v>1250371400</v>
      </c>
      <c r="G7509" t="s">
        <v>1495</v>
      </c>
      <c r="H7509">
        <v>2014</v>
      </c>
      <c r="I7509">
        <v>20140101</v>
      </c>
      <c r="J7509">
        <v>17.7</v>
      </c>
      <c r="K7509">
        <v>20141231</v>
      </c>
      <c r="L7509">
        <v>20.77</v>
      </c>
      <c r="M7509">
        <v>3.0700000000000003</v>
      </c>
      <c r="N7509" s="2">
        <v>0.17344632768361584</v>
      </c>
      <c r="O7509">
        <v>1250371400</v>
      </c>
    </row>
    <row r="7510" spans="2:15" x14ac:dyDescent="0.25">
      <c r="B7510" t="s">
        <v>1496</v>
      </c>
      <c r="C7510">
        <v>2014</v>
      </c>
      <c r="D7510">
        <v>60490200</v>
      </c>
      <c r="G7510" t="s">
        <v>1496</v>
      </c>
      <c r="H7510">
        <v>2014</v>
      </c>
      <c r="I7510">
        <v>20140101</v>
      </c>
      <c r="J7510">
        <v>12.9</v>
      </c>
      <c r="K7510">
        <v>20141231</v>
      </c>
      <c r="L7510">
        <v>18.48</v>
      </c>
      <c r="M7510">
        <v>5.58</v>
      </c>
      <c r="N7510" s="2">
        <v>0.4325581395348837</v>
      </c>
      <c r="O7510">
        <v>60490200</v>
      </c>
    </row>
    <row r="7511" spans="2:15" x14ac:dyDescent="0.25">
      <c r="B7511" t="s">
        <v>1497</v>
      </c>
      <c r="C7511">
        <v>2014</v>
      </c>
      <c r="D7511">
        <v>189747400</v>
      </c>
      <c r="G7511" t="s">
        <v>1497</v>
      </c>
      <c r="H7511">
        <v>2014</v>
      </c>
      <c r="I7511">
        <v>20140101</v>
      </c>
      <c r="J7511">
        <v>15.84</v>
      </c>
      <c r="K7511">
        <v>20141231</v>
      </c>
      <c r="L7511">
        <v>13.88</v>
      </c>
      <c r="M7511">
        <v>-1.9599999999999991</v>
      </c>
      <c r="N7511" s="2">
        <v>-0.12373737373737367</v>
      </c>
      <c r="O7511">
        <v>189747400</v>
      </c>
    </row>
    <row r="7512" spans="2:15" x14ac:dyDescent="0.25">
      <c r="B7512" t="s">
        <v>1498</v>
      </c>
      <c r="C7512">
        <v>2014</v>
      </c>
      <c r="D7512">
        <v>2883200</v>
      </c>
      <c r="G7512" t="s">
        <v>1498</v>
      </c>
      <c r="H7512">
        <v>2014</v>
      </c>
      <c r="I7512">
        <v>20140101</v>
      </c>
      <c r="J7512">
        <v>20.88</v>
      </c>
      <c r="K7512">
        <v>20141231</v>
      </c>
      <c r="L7512">
        <v>25.02</v>
      </c>
      <c r="M7512">
        <v>4.1400000000000006</v>
      </c>
      <c r="N7512" s="2">
        <v>0.19827586206896555</v>
      </c>
      <c r="O7512">
        <v>2883200</v>
      </c>
    </row>
    <row r="7513" spans="2:15" x14ac:dyDescent="0.25">
      <c r="B7513" t="s">
        <v>1499</v>
      </c>
      <c r="C7513">
        <v>2014</v>
      </c>
      <c r="D7513">
        <v>28098100</v>
      </c>
      <c r="G7513" t="s">
        <v>1499</v>
      </c>
      <c r="H7513">
        <v>2014</v>
      </c>
      <c r="I7513">
        <v>20140101</v>
      </c>
      <c r="J7513">
        <v>11.12</v>
      </c>
      <c r="K7513">
        <v>20141231</v>
      </c>
      <c r="L7513">
        <v>12.49</v>
      </c>
      <c r="M7513">
        <v>1.370000000000001</v>
      </c>
      <c r="N7513" s="2">
        <v>0.12320143884892096</v>
      </c>
      <c r="O7513">
        <v>28098100</v>
      </c>
    </row>
    <row r="7514" spans="2:15" x14ac:dyDescent="0.25">
      <c r="B7514" t="s">
        <v>1500</v>
      </c>
      <c r="C7514">
        <v>2014</v>
      </c>
      <c r="D7514">
        <v>546992800</v>
      </c>
      <c r="G7514" t="s">
        <v>1500</v>
      </c>
      <c r="H7514">
        <v>2014</v>
      </c>
      <c r="I7514">
        <v>20140101</v>
      </c>
      <c r="J7514">
        <v>61.6</v>
      </c>
      <c r="K7514">
        <v>20141231</v>
      </c>
      <c r="L7514">
        <v>63.39</v>
      </c>
      <c r="M7514">
        <v>1.7899999999999991</v>
      </c>
      <c r="N7514" s="2">
        <v>2.9058441558441544E-2</v>
      </c>
      <c r="O7514">
        <v>546992800</v>
      </c>
    </row>
    <row r="7515" spans="2:15" x14ac:dyDescent="0.25">
      <c r="B7515" t="s">
        <v>1501</v>
      </c>
      <c r="C7515">
        <v>2014</v>
      </c>
      <c r="D7515">
        <v>1350900</v>
      </c>
      <c r="G7515" t="s">
        <v>1501</v>
      </c>
      <c r="H7515">
        <v>2014</v>
      </c>
      <c r="I7515">
        <v>20140101</v>
      </c>
      <c r="J7515">
        <v>25.78</v>
      </c>
      <c r="K7515">
        <v>20141231</v>
      </c>
      <c r="L7515">
        <v>25.84</v>
      </c>
      <c r="M7515">
        <v>5.9999999999998721E-2</v>
      </c>
      <c r="N7515" s="2">
        <v>2.3273855702094148E-3</v>
      </c>
      <c r="O7515">
        <v>1350900</v>
      </c>
    </row>
    <row r="7516" spans="2:15" x14ac:dyDescent="0.25">
      <c r="B7516" t="s">
        <v>3199</v>
      </c>
      <c r="C7516">
        <v>2014</v>
      </c>
      <c r="D7516">
        <v>178100</v>
      </c>
      <c r="G7516" t="s">
        <v>3199</v>
      </c>
      <c r="H7516">
        <v>2014</v>
      </c>
      <c r="I7516">
        <v>20140101</v>
      </c>
      <c r="J7516">
        <v>26.1</v>
      </c>
      <c r="K7516">
        <v>20141231</v>
      </c>
      <c r="L7516">
        <v>26.3</v>
      </c>
      <c r="M7516">
        <v>0.19999999999999929</v>
      </c>
      <c r="N7516" s="2">
        <v>7.6628352490421183E-3</v>
      </c>
      <c r="O7516">
        <v>178100</v>
      </c>
    </row>
    <row r="7517" spans="2:15" x14ac:dyDescent="0.25">
      <c r="B7517" t="s">
        <v>1502</v>
      </c>
      <c r="C7517">
        <v>2014</v>
      </c>
      <c r="D7517">
        <v>113285400</v>
      </c>
      <c r="G7517" t="s">
        <v>1502</v>
      </c>
      <c r="H7517">
        <v>2014</v>
      </c>
      <c r="I7517">
        <v>20140101</v>
      </c>
      <c r="J7517">
        <v>8.58</v>
      </c>
      <c r="K7517">
        <v>20141231</v>
      </c>
      <c r="L7517">
        <v>8.17</v>
      </c>
      <c r="M7517">
        <v>-0.41000000000000014</v>
      </c>
      <c r="N7517" s="2">
        <v>-4.7785547785547805E-2</v>
      </c>
      <c r="O7517">
        <v>113285400</v>
      </c>
    </row>
    <row r="7518" spans="2:15" x14ac:dyDescent="0.25">
      <c r="B7518" t="s">
        <v>1503</v>
      </c>
      <c r="C7518">
        <v>2014</v>
      </c>
      <c r="D7518">
        <v>4244000</v>
      </c>
      <c r="G7518" t="s">
        <v>1503</v>
      </c>
      <c r="H7518">
        <v>2014</v>
      </c>
      <c r="I7518">
        <v>20140101</v>
      </c>
      <c r="J7518">
        <v>12.84</v>
      </c>
      <c r="K7518">
        <v>20141231</v>
      </c>
      <c r="L7518">
        <v>12.62</v>
      </c>
      <c r="M7518">
        <v>-0.22000000000000064</v>
      </c>
      <c r="N7518" s="2">
        <v>-1.7133956386292885E-2</v>
      </c>
      <c r="O7518">
        <v>4244000</v>
      </c>
    </row>
    <row r="7519" spans="2:15" x14ac:dyDescent="0.25">
      <c r="B7519" t="s">
        <v>1504</v>
      </c>
      <c r="C7519">
        <v>2014</v>
      </c>
      <c r="D7519">
        <v>494585000</v>
      </c>
      <c r="G7519" t="s">
        <v>1504</v>
      </c>
      <c r="H7519">
        <v>2014</v>
      </c>
      <c r="I7519">
        <v>20140101</v>
      </c>
      <c r="J7519">
        <v>30.35</v>
      </c>
      <c r="K7519">
        <v>20141231</v>
      </c>
      <c r="L7519">
        <v>38.659999999999997</v>
      </c>
      <c r="M7519">
        <v>8.3099999999999952</v>
      </c>
      <c r="N7519" s="2">
        <v>0.273805601317957</v>
      </c>
      <c r="O7519">
        <v>494585000</v>
      </c>
    </row>
    <row r="7520" spans="2:15" x14ac:dyDescent="0.25">
      <c r="B7520" t="s">
        <v>1505</v>
      </c>
      <c r="C7520">
        <v>2014</v>
      </c>
      <c r="D7520">
        <v>23464000</v>
      </c>
      <c r="G7520" t="s">
        <v>1505</v>
      </c>
      <c r="H7520">
        <v>2014</v>
      </c>
      <c r="I7520">
        <v>20140101</v>
      </c>
      <c r="J7520">
        <v>9.81</v>
      </c>
      <c r="K7520">
        <v>20141231</v>
      </c>
      <c r="L7520">
        <v>8.2899999999999991</v>
      </c>
      <c r="M7520">
        <v>-1.5200000000000014</v>
      </c>
      <c r="N7520" s="2">
        <v>-0.15494393476044865</v>
      </c>
      <c r="O7520">
        <v>23464000</v>
      </c>
    </row>
    <row r="7521" spans="2:15" x14ac:dyDescent="0.25">
      <c r="B7521" t="s">
        <v>1506</v>
      </c>
      <c r="C7521">
        <v>2014</v>
      </c>
      <c r="D7521">
        <v>14101200</v>
      </c>
      <c r="G7521" t="s">
        <v>1506</v>
      </c>
      <c r="H7521">
        <v>2014</v>
      </c>
      <c r="I7521">
        <v>20140101</v>
      </c>
      <c r="J7521">
        <v>12.11</v>
      </c>
      <c r="K7521">
        <v>20141231</v>
      </c>
      <c r="L7521">
        <v>15.37</v>
      </c>
      <c r="M7521">
        <v>3.26</v>
      </c>
      <c r="N7521" s="2">
        <v>0.26919900908340216</v>
      </c>
      <c r="O7521">
        <v>14101200</v>
      </c>
    </row>
    <row r="7522" spans="2:15" x14ac:dyDescent="0.25">
      <c r="B7522" t="s">
        <v>1507</v>
      </c>
      <c r="C7522">
        <v>2014</v>
      </c>
      <c r="D7522">
        <v>34786800</v>
      </c>
      <c r="G7522" t="s">
        <v>1507</v>
      </c>
      <c r="H7522">
        <v>2014</v>
      </c>
      <c r="I7522">
        <v>20140101</v>
      </c>
      <c r="J7522">
        <v>17.39</v>
      </c>
      <c r="K7522">
        <v>20141231</v>
      </c>
      <c r="L7522">
        <v>16.68</v>
      </c>
      <c r="M7522">
        <v>-0.71000000000000085</v>
      </c>
      <c r="N7522" s="2">
        <v>-4.0828062104657899E-2</v>
      </c>
      <c r="O7522">
        <v>34786800</v>
      </c>
    </row>
    <row r="7523" spans="2:15" x14ac:dyDescent="0.25">
      <c r="B7523" t="s">
        <v>1508</v>
      </c>
      <c r="C7523">
        <v>2014</v>
      </c>
      <c r="D7523">
        <v>19018900</v>
      </c>
      <c r="G7523" t="s">
        <v>1508</v>
      </c>
      <c r="H7523">
        <v>2014</v>
      </c>
      <c r="I7523">
        <v>20140101</v>
      </c>
      <c r="J7523">
        <v>23.7</v>
      </c>
      <c r="K7523">
        <v>20141231</v>
      </c>
      <c r="L7523">
        <v>25.54</v>
      </c>
      <c r="M7523">
        <v>1.8399999999999999</v>
      </c>
      <c r="N7523" s="2">
        <v>7.7637130801687756E-2</v>
      </c>
      <c r="O7523">
        <v>19018900</v>
      </c>
    </row>
    <row r="7524" spans="2:15" x14ac:dyDescent="0.25">
      <c r="B7524" t="s">
        <v>1509</v>
      </c>
      <c r="C7524">
        <v>2014</v>
      </c>
      <c r="D7524">
        <v>14616500</v>
      </c>
      <c r="G7524" t="s">
        <v>1509</v>
      </c>
      <c r="H7524">
        <v>2014</v>
      </c>
      <c r="I7524">
        <v>20140101</v>
      </c>
      <c r="J7524">
        <v>23.15</v>
      </c>
      <c r="K7524">
        <v>20141231</v>
      </c>
      <c r="L7524">
        <v>25.27</v>
      </c>
      <c r="M7524">
        <v>2.120000000000001</v>
      </c>
      <c r="N7524" s="2">
        <v>9.1576673866090766E-2</v>
      </c>
      <c r="O7524">
        <v>14616500</v>
      </c>
    </row>
    <row r="7525" spans="2:15" x14ac:dyDescent="0.25">
      <c r="B7525" t="s">
        <v>1510</v>
      </c>
      <c r="C7525">
        <v>2014</v>
      </c>
      <c r="D7525">
        <v>7466100</v>
      </c>
      <c r="G7525" t="s">
        <v>1510</v>
      </c>
      <c r="H7525">
        <v>2014</v>
      </c>
      <c r="I7525">
        <v>20140101</v>
      </c>
      <c r="J7525">
        <v>23.45</v>
      </c>
      <c r="K7525">
        <v>20141231</v>
      </c>
      <c r="L7525">
        <v>25.24</v>
      </c>
      <c r="M7525">
        <v>1.7899999999999991</v>
      </c>
      <c r="N7525" s="2">
        <v>7.6332622601279279E-2</v>
      </c>
      <c r="O7525">
        <v>7466100</v>
      </c>
    </row>
    <row r="7526" spans="2:15" x14ac:dyDescent="0.25">
      <c r="B7526" t="s">
        <v>1511</v>
      </c>
      <c r="C7526">
        <v>2014</v>
      </c>
      <c r="D7526">
        <v>104905200</v>
      </c>
      <c r="G7526" t="s">
        <v>1511</v>
      </c>
      <c r="H7526">
        <v>2014</v>
      </c>
      <c r="I7526">
        <v>20140101</v>
      </c>
      <c r="J7526">
        <v>71.05</v>
      </c>
      <c r="K7526">
        <v>20141231</v>
      </c>
      <c r="L7526">
        <v>84.21</v>
      </c>
      <c r="M7526">
        <v>13.159999999999997</v>
      </c>
      <c r="N7526" s="2">
        <v>0.18522167487684724</v>
      </c>
      <c r="O7526">
        <v>104905200</v>
      </c>
    </row>
    <row r="7527" spans="2:15" x14ac:dyDescent="0.25">
      <c r="B7527" t="s">
        <v>1513</v>
      </c>
      <c r="C7527">
        <v>2014</v>
      </c>
      <c r="D7527">
        <v>70743200</v>
      </c>
      <c r="G7527" t="s">
        <v>1513</v>
      </c>
      <c r="H7527">
        <v>2014</v>
      </c>
      <c r="I7527">
        <v>20140101</v>
      </c>
      <c r="J7527">
        <v>20.56</v>
      </c>
      <c r="K7527">
        <v>20141231</v>
      </c>
      <c r="L7527">
        <v>20.82</v>
      </c>
      <c r="M7527">
        <v>0.26000000000000156</v>
      </c>
      <c r="N7527" s="2">
        <v>1.2645914396887236E-2</v>
      </c>
      <c r="O7527">
        <v>70743200</v>
      </c>
    </row>
    <row r="7528" spans="2:15" x14ac:dyDescent="0.25">
      <c r="B7528" t="s">
        <v>1515</v>
      </c>
      <c r="C7528">
        <v>2014</v>
      </c>
      <c r="D7528">
        <v>196971400</v>
      </c>
      <c r="G7528" t="s">
        <v>1515</v>
      </c>
      <c r="H7528">
        <v>2014</v>
      </c>
      <c r="I7528">
        <v>20140101</v>
      </c>
      <c r="J7528">
        <v>43.42</v>
      </c>
      <c r="K7528">
        <v>20141231</v>
      </c>
      <c r="L7528">
        <v>40.46</v>
      </c>
      <c r="M7528">
        <v>-2.9600000000000009</v>
      </c>
      <c r="N7528" s="2">
        <v>-6.8171349608475373E-2</v>
      </c>
      <c r="O7528">
        <v>196971400</v>
      </c>
    </row>
    <row r="7529" spans="2:15" x14ac:dyDescent="0.25">
      <c r="B7529" t="s">
        <v>1516</v>
      </c>
      <c r="C7529">
        <v>2014</v>
      </c>
      <c r="D7529">
        <v>2987764400</v>
      </c>
      <c r="G7529" t="s">
        <v>1516</v>
      </c>
      <c r="H7529">
        <v>2014</v>
      </c>
      <c r="I7529">
        <v>20140101</v>
      </c>
      <c r="J7529">
        <v>13.57</v>
      </c>
      <c r="K7529">
        <v>20141231</v>
      </c>
      <c r="L7529">
        <v>13.01</v>
      </c>
      <c r="M7529">
        <v>-0.5600000000000005</v>
      </c>
      <c r="N7529" s="2">
        <v>-4.1267501842299228E-2</v>
      </c>
      <c r="O7529">
        <v>2987764400</v>
      </c>
    </row>
    <row r="7530" spans="2:15" x14ac:dyDescent="0.25">
      <c r="B7530" t="s">
        <v>1517</v>
      </c>
      <c r="C7530">
        <v>2014</v>
      </c>
      <c r="D7530">
        <v>498328200</v>
      </c>
      <c r="G7530" t="s">
        <v>1517</v>
      </c>
      <c r="H7530">
        <v>2014</v>
      </c>
      <c r="I7530">
        <v>20140101</v>
      </c>
      <c r="J7530">
        <v>84.08</v>
      </c>
      <c r="K7530">
        <v>20141231</v>
      </c>
      <c r="L7530">
        <v>94.7</v>
      </c>
      <c r="M7530">
        <v>10.620000000000005</v>
      </c>
      <c r="N7530" s="2">
        <v>0.12630827783063756</v>
      </c>
      <c r="O7530">
        <v>498328200</v>
      </c>
    </row>
    <row r="7531" spans="2:15" x14ac:dyDescent="0.25">
      <c r="B7531" t="s">
        <v>1518</v>
      </c>
      <c r="C7531">
        <v>2014</v>
      </c>
      <c r="D7531">
        <v>43554100</v>
      </c>
      <c r="G7531" t="s">
        <v>1518</v>
      </c>
      <c r="H7531">
        <v>2014</v>
      </c>
      <c r="I7531">
        <v>20140101</v>
      </c>
      <c r="J7531">
        <v>23.21</v>
      </c>
      <c r="K7531">
        <v>20141231</v>
      </c>
      <c r="L7531">
        <v>16.760000000000002</v>
      </c>
      <c r="M7531">
        <v>-6.4499999999999993</v>
      </c>
      <c r="N7531" s="2">
        <v>-0.27789745799224469</v>
      </c>
      <c r="O7531">
        <v>43554100</v>
      </c>
    </row>
    <row r="7532" spans="2:15" x14ac:dyDescent="0.25">
      <c r="B7532" t="s">
        <v>1519</v>
      </c>
      <c r="C7532">
        <v>2014</v>
      </c>
      <c r="D7532">
        <v>18278100</v>
      </c>
      <c r="G7532" t="s">
        <v>1519</v>
      </c>
      <c r="H7532">
        <v>2014</v>
      </c>
      <c r="I7532">
        <v>20140101</v>
      </c>
      <c r="J7532">
        <v>17.98</v>
      </c>
      <c r="K7532">
        <v>20141231</v>
      </c>
      <c r="L7532">
        <v>15.86</v>
      </c>
      <c r="M7532">
        <v>-2.120000000000001</v>
      </c>
      <c r="N7532" s="2">
        <v>-0.11790878754171306</v>
      </c>
      <c r="O7532">
        <v>18278100</v>
      </c>
    </row>
    <row r="7533" spans="2:15" x14ac:dyDescent="0.25">
      <c r="B7533" t="s">
        <v>1520</v>
      </c>
      <c r="C7533">
        <v>2014</v>
      </c>
      <c r="D7533">
        <v>298503100</v>
      </c>
      <c r="G7533" t="s">
        <v>1520</v>
      </c>
      <c r="H7533">
        <v>2014</v>
      </c>
      <c r="I7533">
        <v>20140101</v>
      </c>
      <c r="J7533">
        <v>14.68</v>
      </c>
      <c r="K7533">
        <v>20141231</v>
      </c>
      <c r="L7533">
        <v>15.46</v>
      </c>
      <c r="M7533">
        <v>0.78000000000000114</v>
      </c>
      <c r="N7533" s="2">
        <v>5.3133514986376099E-2</v>
      </c>
      <c r="O7533">
        <v>298503100</v>
      </c>
    </row>
    <row r="7534" spans="2:15" x14ac:dyDescent="0.25">
      <c r="B7534" t="s">
        <v>1521</v>
      </c>
      <c r="C7534">
        <v>2014</v>
      </c>
      <c r="D7534">
        <v>3790000</v>
      </c>
      <c r="G7534" t="s">
        <v>1521</v>
      </c>
      <c r="H7534">
        <v>2014</v>
      </c>
      <c r="I7534">
        <v>20140101</v>
      </c>
      <c r="J7534">
        <v>21.47</v>
      </c>
      <c r="K7534">
        <v>20141231</v>
      </c>
      <c r="L7534">
        <v>23.81</v>
      </c>
      <c r="M7534">
        <v>2.34</v>
      </c>
      <c r="N7534" s="2">
        <v>0.10898928737773637</v>
      </c>
      <c r="O7534">
        <v>3790000</v>
      </c>
    </row>
    <row r="7535" spans="2:15" x14ac:dyDescent="0.25">
      <c r="B7535" t="s">
        <v>1522</v>
      </c>
      <c r="C7535">
        <v>2014</v>
      </c>
      <c r="D7535">
        <v>4285000</v>
      </c>
      <c r="G7535" t="s">
        <v>1522</v>
      </c>
      <c r="H7535">
        <v>2014</v>
      </c>
      <c r="I7535">
        <v>20140912</v>
      </c>
      <c r="J7535">
        <v>24.8</v>
      </c>
      <c r="K7535">
        <v>20141231</v>
      </c>
      <c r="L7535">
        <v>22.77</v>
      </c>
      <c r="M7535">
        <v>-2.0300000000000011</v>
      </c>
      <c r="N7535" s="2">
        <v>-8.1854838709677469E-2</v>
      </c>
      <c r="O7535">
        <v>4285000</v>
      </c>
    </row>
    <row r="7536" spans="2:15" x14ac:dyDescent="0.25">
      <c r="B7536" t="s">
        <v>1523</v>
      </c>
      <c r="C7536">
        <v>2014</v>
      </c>
      <c r="D7536">
        <v>733125000</v>
      </c>
      <c r="G7536" t="s">
        <v>1523</v>
      </c>
      <c r="H7536">
        <v>2014</v>
      </c>
      <c r="I7536">
        <v>20140101</v>
      </c>
      <c r="J7536">
        <v>36.4</v>
      </c>
      <c r="K7536">
        <v>20141231</v>
      </c>
      <c r="L7536">
        <v>39.520000000000003</v>
      </c>
      <c r="M7536">
        <v>3.1200000000000045</v>
      </c>
      <c r="N7536" s="2">
        <v>8.571428571428584E-2</v>
      </c>
      <c r="O7536">
        <v>733125000</v>
      </c>
    </row>
    <row r="7537" spans="2:15" x14ac:dyDescent="0.25">
      <c r="B7537" t="s">
        <v>1524</v>
      </c>
      <c r="C7537">
        <v>2014</v>
      </c>
      <c r="D7537">
        <v>5379600</v>
      </c>
      <c r="G7537" t="s">
        <v>1524</v>
      </c>
      <c r="H7537">
        <v>2014</v>
      </c>
      <c r="I7537">
        <v>20140101</v>
      </c>
      <c r="J7537">
        <v>89.1</v>
      </c>
      <c r="K7537">
        <v>20141231</v>
      </c>
      <c r="L7537">
        <v>62.53</v>
      </c>
      <c r="M7537">
        <v>-26.569999999999993</v>
      </c>
      <c r="N7537" s="2">
        <v>-0.29820426487093149</v>
      </c>
      <c r="O7537">
        <v>5379600</v>
      </c>
    </row>
    <row r="7538" spans="2:15" x14ac:dyDescent="0.25">
      <c r="B7538" t="s">
        <v>1526</v>
      </c>
      <c r="C7538">
        <v>2014</v>
      </c>
      <c r="D7538">
        <v>206800</v>
      </c>
      <c r="G7538" t="s">
        <v>1526</v>
      </c>
      <c r="H7538">
        <v>2014</v>
      </c>
      <c r="I7538">
        <v>20140101</v>
      </c>
      <c r="J7538">
        <v>23.18</v>
      </c>
      <c r="K7538">
        <v>20141231</v>
      </c>
      <c r="L7538">
        <v>25.4</v>
      </c>
      <c r="M7538">
        <v>2.2199999999999989</v>
      </c>
      <c r="N7538" s="2">
        <v>9.5772217428817905E-2</v>
      </c>
      <c r="O7538">
        <v>206800</v>
      </c>
    </row>
    <row r="7539" spans="2:15" x14ac:dyDescent="0.25">
      <c r="B7539" t="s">
        <v>1527</v>
      </c>
      <c r="C7539">
        <v>2014</v>
      </c>
      <c r="D7539">
        <v>625339600</v>
      </c>
      <c r="G7539" t="s">
        <v>1527</v>
      </c>
      <c r="H7539">
        <v>2014</v>
      </c>
      <c r="I7539">
        <v>20140101</v>
      </c>
      <c r="J7539">
        <v>17.440000000000001</v>
      </c>
      <c r="K7539">
        <v>20141231</v>
      </c>
      <c r="L7539">
        <v>21.83</v>
      </c>
      <c r="M7539">
        <v>4.389999999999997</v>
      </c>
      <c r="N7539" s="2">
        <v>0.25172018348623837</v>
      </c>
      <c r="O7539">
        <v>625339600</v>
      </c>
    </row>
    <row r="7540" spans="2:15" x14ac:dyDescent="0.25">
      <c r="B7540" t="s">
        <v>1528</v>
      </c>
      <c r="C7540">
        <v>2014</v>
      </c>
      <c r="D7540">
        <v>1549100</v>
      </c>
      <c r="G7540" t="s">
        <v>1528</v>
      </c>
      <c r="H7540">
        <v>2014</v>
      </c>
      <c r="I7540">
        <v>20140101</v>
      </c>
      <c r="J7540">
        <v>15.33</v>
      </c>
      <c r="K7540">
        <v>20141231</v>
      </c>
      <c r="L7540">
        <v>15.19</v>
      </c>
      <c r="M7540">
        <v>-0.14000000000000057</v>
      </c>
      <c r="N7540" s="2">
        <v>-9.1324200913242386E-3</v>
      </c>
      <c r="O7540">
        <v>1549100</v>
      </c>
    </row>
    <row r="7541" spans="2:15" x14ac:dyDescent="0.25">
      <c r="B7541" t="s">
        <v>1529</v>
      </c>
      <c r="C7541">
        <v>2014</v>
      </c>
      <c r="D7541">
        <v>719300</v>
      </c>
      <c r="G7541" t="s">
        <v>1529</v>
      </c>
      <c r="H7541">
        <v>2014</v>
      </c>
      <c r="I7541">
        <v>20140101</v>
      </c>
      <c r="J7541">
        <v>15.47</v>
      </c>
      <c r="K7541">
        <v>20141231</v>
      </c>
      <c r="L7541">
        <v>15.51</v>
      </c>
      <c r="M7541">
        <v>3.9999999999999147E-2</v>
      </c>
      <c r="N7541" s="2">
        <v>2.5856496444731187E-3</v>
      </c>
      <c r="O7541">
        <v>719300</v>
      </c>
    </row>
    <row r="7542" spans="2:15" x14ac:dyDescent="0.25">
      <c r="B7542" t="s">
        <v>1530</v>
      </c>
      <c r="C7542">
        <v>2014</v>
      </c>
      <c r="D7542">
        <v>33185000</v>
      </c>
      <c r="G7542" t="s">
        <v>1530</v>
      </c>
      <c r="H7542">
        <v>2014</v>
      </c>
      <c r="I7542">
        <v>20140101</v>
      </c>
      <c r="J7542">
        <v>29.33</v>
      </c>
      <c r="K7542">
        <v>20141231</v>
      </c>
      <c r="L7542">
        <v>32.86</v>
      </c>
      <c r="M7542">
        <v>3.5300000000000011</v>
      </c>
      <c r="N7542" s="2">
        <v>0.12035458574838054</v>
      </c>
      <c r="O7542">
        <v>33185000</v>
      </c>
    </row>
    <row r="7543" spans="2:15" x14ac:dyDescent="0.25">
      <c r="B7543" t="s">
        <v>1532</v>
      </c>
      <c r="C7543">
        <v>2014</v>
      </c>
      <c r="D7543">
        <v>13289500</v>
      </c>
      <c r="G7543" t="s">
        <v>1532</v>
      </c>
      <c r="H7543">
        <v>2014</v>
      </c>
      <c r="I7543">
        <v>20140101</v>
      </c>
      <c r="J7543">
        <v>16.98</v>
      </c>
      <c r="K7543">
        <v>20141231</v>
      </c>
      <c r="L7543">
        <v>17.47</v>
      </c>
      <c r="M7543">
        <v>0.48999999999999844</v>
      </c>
      <c r="N7543" s="2">
        <v>2.885747938751463E-2</v>
      </c>
      <c r="O7543">
        <v>13289500</v>
      </c>
    </row>
    <row r="7544" spans="2:15" x14ac:dyDescent="0.25">
      <c r="B7544" t="s">
        <v>1533</v>
      </c>
      <c r="C7544">
        <v>2014</v>
      </c>
      <c r="D7544">
        <v>937491900</v>
      </c>
      <c r="G7544" t="s">
        <v>1533</v>
      </c>
      <c r="H7544">
        <v>2014</v>
      </c>
      <c r="I7544">
        <v>20140101</v>
      </c>
      <c r="J7544">
        <v>51.3</v>
      </c>
      <c r="K7544">
        <v>20141231</v>
      </c>
      <c r="L7544">
        <v>48.34</v>
      </c>
      <c r="M7544">
        <v>-2.9599999999999937</v>
      </c>
      <c r="N7544" s="2">
        <v>-5.7699805068226001E-2</v>
      </c>
      <c r="O7544">
        <v>937491900</v>
      </c>
    </row>
    <row r="7545" spans="2:15" x14ac:dyDescent="0.25">
      <c r="B7545" t="s">
        <v>1534</v>
      </c>
      <c r="C7545">
        <v>2014</v>
      </c>
      <c r="D7545">
        <v>5299867800</v>
      </c>
      <c r="G7545" t="s">
        <v>1534</v>
      </c>
      <c r="H7545">
        <v>2014</v>
      </c>
      <c r="I7545">
        <v>20140101</v>
      </c>
      <c r="J7545">
        <v>9.15</v>
      </c>
      <c r="K7545">
        <v>20141231</v>
      </c>
      <c r="L7545">
        <v>6.48</v>
      </c>
      <c r="M7545">
        <v>-2.67</v>
      </c>
      <c r="N7545" s="2">
        <v>-0.29180327868852457</v>
      </c>
      <c r="O7545">
        <v>5299867800</v>
      </c>
    </row>
    <row r="7546" spans="2:15" x14ac:dyDescent="0.25">
      <c r="B7546" t="s">
        <v>1535</v>
      </c>
      <c r="C7546">
        <v>2014</v>
      </c>
      <c r="D7546">
        <v>15126300</v>
      </c>
      <c r="G7546" t="s">
        <v>1535</v>
      </c>
      <c r="H7546">
        <v>2014</v>
      </c>
      <c r="I7546">
        <v>20140101</v>
      </c>
      <c r="J7546">
        <v>11.27</v>
      </c>
      <c r="K7546">
        <v>20141231</v>
      </c>
      <c r="L7546">
        <v>11.77</v>
      </c>
      <c r="M7546">
        <v>0.5</v>
      </c>
      <c r="N7546" s="2">
        <v>4.4365572315882874E-2</v>
      </c>
      <c r="O7546">
        <v>15126300</v>
      </c>
    </row>
    <row r="7547" spans="2:15" x14ac:dyDescent="0.25">
      <c r="B7547" t="s">
        <v>1536</v>
      </c>
      <c r="C7547">
        <v>2014</v>
      </c>
      <c r="D7547">
        <v>124441900</v>
      </c>
      <c r="G7547" t="s">
        <v>1536</v>
      </c>
      <c r="H7547">
        <v>2014</v>
      </c>
      <c r="I7547">
        <v>20140101</v>
      </c>
      <c r="J7547">
        <v>7.16</v>
      </c>
      <c r="K7547">
        <v>20141231</v>
      </c>
      <c r="L7547">
        <v>5.23</v>
      </c>
      <c r="M7547">
        <v>-1.9299999999999997</v>
      </c>
      <c r="N7547" s="2">
        <v>-0.26955307262569828</v>
      </c>
      <c r="O7547">
        <v>124441900</v>
      </c>
    </row>
    <row r="7548" spans="2:15" x14ac:dyDescent="0.25">
      <c r="B7548" t="s">
        <v>1537</v>
      </c>
      <c r="C7548">
        <v>2014</v>
      </c>
      <c r="D7548">
        <v>291951400</v>
      </c>
      <c r="G7548" t="s">
        <v>1537</v>
      </c>
      <c r="H7548">
        <v>2014</v>
      </c>
      <c r="I7548">
        <v>20140101</v>
      </c>
      <c r="J7548">
        <v>62.99</v>
      </c>
      <c r="K7548">
        <v>20141231</v>
      </c>
      <c r="L7548">
        <v>44.69</v>
      </c>
      <c r="M7548">
        <v>-18.300000000000004</v>
      </c>
      <c r="N7548" s="2">
        <v>-0.29052230512779814</v>
      </c>
      <c r="O7548">
        <v>291951400</v>
      </c>
    </row>
    <row r="7549" spans="2:15" x14ac:dyDescent="0.25">
      <c r="B7549" t="s">
        <v>1538</v>
      </c>
      <c r="C7549">
        <v>2014</v>
      </c>
      <c r="D7549">
        <v>8757800</v>
      </c>
      <c r="G7549" t="s">
        <v>1538</v>
      </c>
      <c r="H7549">
        <v>2014</v>
      </c>
      <c r="I7549">
        <v>20140101</v>
      </c>
      <c r="J7549">
        <v>6.99</v>
      </c>
      <c r="K7549">
        <v>20141231</v>
      </c>
      <c r="L7549">
        <v>6.77</v>
      </c>
      <c r="M7549">
        <v>-0.22000000000000064</v>
      </c>
      <c r="N7549" s="2">
        <v>-3.1473533619456456E-2</v>
      </c>
      <c r="O7549">
        <v>8757800</v>
      </c>
    </row>
    <row r="7550" spans="2:15" x14ac:dyDescent="0.25">
      <c r="B7550" t="s">
        <v>1539</v>
      </c>
      <c r="C7550">
        <v>2014</v>
      </c>
      <c r="D7550">
        <v>2289400</v>
      </c>
      <c r="G7550" t="s">
        <v>1539</v>
      </c>
      <c r="H7550">
        <v>2014</v>
      </c>
      <c r="I7550">
        <v>20140101</v>
      </c>
      <c r="J7550">
        <v>15.16</v>
      </c>
      <c r="K7550">
        <v>20141231</v>
      </c>
      <c r="L7550">
        <v>16.91</v>
      </c>
      <c r="M7550">
        <v>1.75</v>
      </c>
      <c r="N7550" s="2">
        <v>0.11543535620052771</v>
      </c>
      <c r="O7550">
        <v>2289400</v>
      </c>
    </row>
    <row r="7551" spans="2:15" x14ac:dyDescent="0.25">
      <c r="B7551" t="s">
        <v>1540</v>
      </c>
      <c r="C7551">
        <v>2014</v>
      </c>
      <c r="D7551">
        <v>46381500</v>
      </c>
      <c r="G7551" t="s">
        <v>1540</v>
      </c>
      <c r="H7551">
        <v>2014</v>
      </c>
      <c r="I7551">
        <v>20140101</v>
      </c>
      <c r="J7551">
        <v>11.92</v>
      </c>
      <c r="K7551">
        <v>20141231</v>
      </c>
      <c r="L7551">
        <v>10.99</v>
      </c>
      <c r="M7551">
        <v>-0.92999999999999972</v>
      </c>
      <c r="N7551" s="2">
        <v>-7.802013422818789E-2</v>
      </c>
      <c r="O7551">
        <v>46381500</v>
      </c>
    </row>
    <row r="7552" spans="2:15" x14ac:dyDescent="0.25">
      <c r="B7552" t="s">
        <v>1541</v>
      </c>
      <c r="C7552">
        <v>2014</v>
      </c>
      <c r="D7552">
        <v>4831300</v>
      </c>
      <c r="G7552" t="s">
        <v>1541</v>
      </c>
      <c r="H7552">
        <v>2014</v>
      </c>
      <c r="I7552">
        <v>20141124</v>
      </c>
      <c r="J7552">
        <v>18.3</v>
      </c>
      <c r="K7552">
        <v>20141231</v>
      </c>
      <c r="L7552">
        <v>17.25</v>
      </c>
      <c r="M7552">
        <v>-1.0500000000000007</v>
      </c>
      <c r="N7552" s="2">
        <v>-5.7377049180327905E-2</v>
      </c>
      <c r="O7552">
        <v>4831300</v>
      </c>
    </row>
    <row r="7553" spans="2:15" x14ac:dyDescent="0.25">
      <c r="B7553" t="s">
        <v>1545</v>
      </c>
      <c r="C7553">
        <v>2014</v>
      </c>
      <c r="D7553">
        <v>4911500</v>
      </c>
      <c r="G7553" t="s">
        <v>1545</v>
      </c>
      <c r="H7553">
        <v>2014</v>
      </c>
      <c r="I7553">
        <v>20140101</v>
      </c>
      <c r="J7553">
        <v>18.600000000000001</v>
      </c>
      <c r="K7553">
        <v>20141231</v>
      </c>
      <c r="L7553">
        <v>17.7</v>
      </c>
      <c r="M7553">
        <v>-0.90000000000000213</v>
      </c>
      <c r="N7553" s="2">
        <v>-4.8387096774193658E-2</v>
      </c>
      <c r="O7553">
        <v>4911500</v>
      </c>
    </row>
    <row r="7554" spans="2:15" x14ac:dyDescent="0.25">
      <c r="B7554" t="s">
        <v>1546</v>
      </c>
      <c r="C7554">
        <v>2014</v>
      </c>
      <c r="D7554">
        <v>5935200</v>
      </c>
      <c r="G7554" t="s">
        <v>1546</v>
      </c>
      <c r="H7554">
        <v>2014</v>
      </c>
      <c r="I7554">
        <v>20140101</v>
      </c>
      <c r="J7554">
        <v>14.3</v>
      </c>
      <c r="K7554">
        <v>20141231</v>
      </c>
      <c r="L7554">
        <v>14.29</v>
      </c>
      <c r="M7554">
        <v>-1.0000000000001563E-2</v>
      </c>
      <c r="N7554" s="2">
        <v>-6.9930069930080859E-4</v>
      </c>
      <c r="O7554">
        <v>5935200</v>
      </c>
    </row>
    <row r="7555" spans="2:15" x14ac:dyDescent="0.25">
      <c r="B7555" t="s">
        <v>1547</v>
      </c>
      <c r="C7555">
        <v>2014</v>
      </c>
      <c r="D7555">
        <v>1050500</v>
      </c>
      <c r="G7555" t="s">
        <v>1547</v>
      </c>
      <c r="H7555">
        <v>2014</v>
      </c>
      <c r="I7555">
        <v>20140101</v>
      </c>
      <c r="J7555">
        <v>57.37</v>
      </c>
      <c r="K7555">
        <v>20141231</v>
      </c>
      <c r="L7555">
        <v>54.4</v>
      </c>
      <c r="M7555">
        <v>-2.9699999999999989</v>
      </c>
      <c r="N7555" s="2">
        <v>-5.176921736099005E-2</v>
      </c>
      <c r="O7555">
        <v>1050500</v>
      </c>
    </row>
    <row r="7556" spans="2:15" x14ac:dyDescent="0.25">
      <c r="B7556" t="s">
        <v>1549</v>
      </c>
      <c r="C7556">
        <v>2014</v>
      </c>
      <c r="D7556">
        <v>527793000</v>
      </c>
      <c r="G7556" t="s">
        <v>1549</v>
      </c>
      <c r="H7556">
        <v>2014</v>
      </c>
      <c r="I7556">
        <v>20140101</v>
      </c>
      <c r="J7556">
        <v>29.3</v>
      </c>
      <c r="K7556">
        <v>20141231</v>
      </c>
      <c r="L7556">
        <v>19.71</v>
      </c>
      <c r="M7556">
        <v>-9.59</v>
      </c>
      <c r="N7556" s="2">
        <v>-0.32730375426621161</v>
      </c>
      <c r="O7556">
        <v>527793000</v>
      </c>
    </row>
    <row r="7557" spans="2:15" x14ac:dyDescent="0.25">
      <c r="B7557" t="s">
        <v>1550</v>
      </c>
      <c r="C7557">
        <v>2014</v>
      </c>
      <c r="D7557">
        <v>74629700</v>
      </c>
      <c r="G7557" t="s">
        <v>1550</v>
      </c>
      <c r="H7557">
        <v>2014</v>
      </c>
      <c r="I7557">
        <v>20140101</v>
      </c>
      <c r="J7557">
        <v>102.39</v>
      </c>
      <c r="K7557">
        <v>20141231</v>
      </c>
      <c r="L7557">
        <v>149.93</v>
      </c>
      <c r="M7557">
        <v>47.540000000000006</v>
      </c>
      <c r="N7557" s="2">
        <v>0.46430315460494193</v>
      </c>
      <c r="O7557">
        <v>74629700</v>
      </c>
    </row>
    <row r="7558" spans="2:15" x14ac:dyDescent="0.25">
      <c r="B7558" t="s">
        <v>1551</v>
      </c>
      <c r="C7558">
        <v>2014</v>
      </c>
      <c r="D7558">
        <v>11758200</v>
      </c>
      <c r="G7558" t="s">
        <v>1551</v>
      </c>
      <c r="H7558">
        <v>2014</v>
      </c>
      <c r="I7558">
        <v>20140101</v>
      </c>
      <c r="J7558">
        <v>23.14</v>
      </c>
      <c r="K7558">
        <v>20141231</v>
      </c>
      <c r="L7558">
        <v>23.15</v>
      </c>
      <c r="M7558">
        <v>9.9999999999980105E-3</v>
      </c>
      <c r="N7558" s="2">
        <v>4.3215211754529001E-4</v>
      </c>
      <c r="O7558">
        <v>11758200</v>
      </c>
    </row>
    <row r="7559" spans="2:15" x14ac:dyDescent="0.25">
      <c r="B7559" t="s">
        <v>1552</v>
      </c>
      <c r="C7559">
        <v>2014</v>
      </c>
      <c r="D7559">
        <v>191438300</v>
      </c>
      <c r="G7559" t="s">
        <v>1552</v>
      </c>
      <c r="H7559">
        <v>2014</v>
      </c>
      <c r="I7559">
        <v>20140516</v>
      </c>
      <c r="J7559">
        <v>27.25</v>
      </c>
      <c r="K7559">
        <v>20141231</v>
      </c>
      <c r="L7559">
        <v>13.62</v>
      </c>
      <c r="M7559">
        <v>-13.63</v>
      </c>
      <c r="N7559" s="2">
        <v>-0.50018348623853215</v>
      </c>
      <c r="O7559">
        <v>191438300</v>
      </c>
    </row>
    <row r="7560" spans="2:15" x14ac:dyDescent="0.25">
      <c r="B7560" t="s">
        <v>1553</v>
      </c>
      <c r="C7560">
        <v>2014</v>
      </c>
      <c r="D7560">
        <v>33283200</v>
      </c>
      <c r="G7560" t="s">
        <v>1553</v>
      </c>
      <c r="H7560">
        <v>2014</v>
      </c>
      <c r="I7560">
        <v>20140101</v>
      </c>
      <c r="J7560">
        <v>19.55</v>
      </c>
      <c r="K7560">
        <v>20141231</v>
      </c>
      <c r="L7560">
        <v>20.32</v>
      </c>
      <c r="M7560">
        <v>0.76999999999999957</v>
      </c>
      <c r="N7560" s="2">
        <v>3.9386189258311999E-2</v>
      </c>
      <c r="O7560">
        <v>33283200</v>
      </c>
    </row>
    <row r="7561" spans="2:15" x14ac:dyDescent="0.25">
      <c r="B7561" t="s">
        <v>1554</v>
      </c>
      <c r="C7561">
        <v>2014</v>
      </c>
      <c r="D7561">
        <v>17319900</v>
      </c>
      <c r="G7561" t="s">
        <v>1554</v>
      </c>
      <c r="H7561">
        <v>2014</v>
      </c>
      <c r="I7561">
        <v>20140327</v>
      </c>
      <c r="J7561">
        <v>19.399999999999999</v>
      </c>
      <c r="K7561">
        <v>20141231</v>
      </c>
      <c r="L7561">
        <v>15.25</v>
      </c>
      <c r="M7561">
        <v>-4.1499999999999986</v>
      </c>
      <c r="N7561" s="2">
        <v>-0.21391752577319581</v>
      </c>
      <c r="O7561">
        <v>17319900</v>
      </c>
    </row>
    <row r="7562" spans="2:15" x14ac:dyDescent="0.25">
      <c r="B7562" t="s">
        <v>1555</v>
      </c>
      <c r="C7562">
        <v>2014</v>
      </c>
      <c r="D7562">
        <v>1681400</v>
      </c>
      <c r="G7562" t="s">
        <v>1555</v>
      </c>
      <c r="H7562">
        <v>2014</v>
      </c>
      <c r="I7562">
        <v>20140908</v>
      </c>
      <c r="J7562">
        <v>7.45</v>
      </c>
      <c r="K7562">
        <v>20141231</v>
      </c>
      <c r="L7562">
        <v>7.67</v>
      </c>
      <c r="M7562">
        <v>0.21999999999999975</v>
      </c>
      <c r="N7562" s="2">
        <v>2.9530201342281844E-2</v>
      </c>
      <c r="O7562">
        <v>1681400</v>
      </c>
    </row>
    <row r="7563" spans="2:15" x14ac:dyDescent="0.25">
      <c r="B7563" t="s">
        <v>1556</v>
      </c>
      <c r="C7563">
        <v>2014</v>
      </c>
      <c r="D7563">
        <v>19122200</v>
      </c>
      <c r="G7563" t="s">
        <v>1556</v>
      </c>
      <c r="H7563">
        <v>2014</v>
      </c>
      <c r="I7563">
        <v>20140101</v>
      </c>
      <c r="J7563">
        <v>7.4</v>
      </c>
      <c r="K7563">
        <v>20141231</v>
      </c>
      <c r="L7563">
        <v>7.62</v>
      </c>
      <c r="M7563">
        <v>0.21999999999999975</v>
      </c>
      <c r="N7563" s="2">
        <v>2.9729729729729693E-2</v>
      </c>
      <c r="O7563">
        <v>19122200</v>
      </c>
    </row>
    <row r="7564" spans="2:15" x14ac:dyDescent="0.25">
      <c r="B7564" t="s">
        <v>1557</v>
      </c>
      <c r="C7564">
        <v>2014</v>
      </c>
      <c r="D7564">
        <v>810600</v>
      </c>
      <c r="G7564" t="s">
        <v>1557</v>
      </c>
      <c r="H7564">
        <v>2014</v>
      </c>
      <c r="I7564">
        <v>20140101</v>
      </c>
      <c r="J7564">
        <v>25.3</v>
      </c>
      <c r="K7564">
        <v>20141231</v>
      </c>
      <c r="L7564">
        <v>25.68</v>
      </c>
      <c r="M7564">
        <v>0.37999999999999901</v>
      </c>
      <c r="N7564" s="2">
        <v>1.5019762845849762E-2</v>
      </c>
      <c r="O7564">
        <v>810600</v>
      </c>
    </row>
    <row r="7565" spans="2:15" x14ac:dyDescent="0.25">
      <c r="B7565" t="s">
        <v>1558</v>
      </c>
      <c r="C7565">
        <v>2014</v>
      </c>
      <c r="D7565">
        <v>1365700</v>
      </c>
      <c r="G7565" t="s">
        <v>1558</v>
      </c>
      <c r="H7565">
        <v>2014</v>
      </c>
      <c r="I7565">
        <v>20140213</v>
      </c>
      <c r="J7565">
        <v>24.75</v>
      </c>
      <c r="K7565">
        <v>20141231</v>
      </c>
      <c r="L7565">
        <v>25.24</v>
      </c>
      <c r="M7565">
        <v>0.48999999999999844</v>
      </c>
      <c r="N7565" s="2">
        <v>1.9797979797979735E-2</v>
      </c>
      <c r="O7565">
        <v>1365700</v>
      </c>
    </row>
    <row r="7566" spans="2:15" x14ac:dyDescent="0.25">
      <c r="B7566" t="s">
        <v>1559</v>
      </c>
      <c r="C7566">
        <v>2014</v>
      </c>
      <c r="D7566">
        <v>4298000</v>
      </c>
      <c r="G7566" t="s">
        <v>1559</v>
      </c>
      <c r="H7566">
        <v>2014</v>
      </c>
      <c r="I7566">
        <v>20140101</v>
      </c>
      <c r="J7566">
        <v>22.97</v>
      </c>
      <c r="K7566">
        <v>20141231</v>
      </c>
      <c r="L7566">
        <v>23.17</v>
      </c>
      <c r="M7566">
        <v>0.20000000000000284</v>
      </c>
      <c r="N7566" s="2">
        <v>8.7070091423597229E-3</v>
      </c>
      <c r="O7566">
        <v>4298000</v>
      </c>
    </row>
    <row r="7567" spans="2:15" x14ac:dyDescent="0.25">
      <c r="B7567" t="s">
        <v>1560</v>
      </c>
      <c r="C7567">
        <v>2014</v>
      </c>
      <c r="D7567">
        <v>1899415600</v>
      </c>
      <c r="G7567" t="s">
        <v>1560</v>
      </c>
      <c r="H7567">
        <v>2014</v>
      </c>
      <c r="I7567">
        <v>20140101</v>
      </c>
      <c r="J7567">
        <v>91.59</v>
      </c>
      <c r="K7567">
        <v>20141231</v>
      </c>
      <c r="L7567">
        <v>104.57</v>
      </c>
      <c r="M7567">
        <v>12.97999999999999</v>
      </c>
      <c r="N7567" s="2">
        <v>0.14171852822360509</v>
      </c>
      <c r="O7567">
        <v>1899415600</v>
      </c>
    </row>
    <row r="7568" spans="2:15" x14ac:dyDescent="0.25">
      <c r="B7568" t="s">
        <v>1561</v>
      </c>
      <c r="C7568">
        <v>2014</v>
      </c>
      <c r="D7568">
        <v>1840507200</v>
      </c>
      <c r="G7568" t="s">
        <v>1561</v>
      </c>
      <c r="H7568">
        <v>2014</v>
      </c>
      <c r="I7568">
        <v>20140101</v>
      </c>
      <c r="J7568">
        <v>22.57</v>
      </c>
      <c r="K7568">
        <v>20141231</v>
      </c>
      <c r="L7568">
        <v>22.32</v>
      </c>
      <c r="M7568">
        <v>-0.25</v>
      </c>
      <c r="N7568" s="2">
        <v>-1.1076650420912717E-2</v>
      </c>
      <c r="O7568">
        <v>1840507200</v>
      </c>
    </row>
    <row r="7569" spans="2:15" x14ac:dyDescent="0.25">
      <c r="B7569" t="s">
        <v>1562</v>
      </c>
      <c r="C7569">
        <v>2014</v>
      </c>
      <c r="D7569">
        <v>989719000</v>
      </c>
      <c r="G7569" t="s">
        <v>1562</v>
      </c>
      <c r="H7569">
        <v>2014</v>
      </c>
      <c r="I7569">
        <v>20140101</v>
      </c>
      <c r="J7569">
        <v>12.37</v>
      </c>
      <c r="K7569">
        <v>20141231</v>
      </c>
      <c r="L7569">
        <v>16.13</v>
      </c>
      <c r="M7569">
        <v>3.76</v>
      </c>
      <c r="N7569" s="2">
        <v>0.30396119644300729</v>
      </c>
      <c r="O7569">
        <v>989719000</v>
      </c>
    </row>
    <row r="7570" spans="2:15" x14ac:dyDescent="0.25">
      <c r="B7570" t="s">
        <v>1563</v>
      </c>
      <c r="C7570">
        <v>2014</v>
      </c>
      <c r="D7570">
        <v>136358400</v>
      </c>
      <c r="G7570" t="s">
        <v>1563</v>
      </c>
      <c r="H7570">
        <v>2014</v>
      </c>
      <c r="I7570">
        <v>20140101</v>
      </c>
      <c r="J7570">
        <v>19.190000000000001</v>
      </c>
      <c r="K7570">
        <v>20141231</v>
      </c>
      <c r="L7570">
        <v>18.39</v>
      </c>
      <c r="M7570">
        <v>-0.80000000000000071</v>
      </c>
      <c r="N7570" s="2">
        <v>-4.1688379364252251E-2</v>
      </c>
      <c r="O7570">
        <v>136358400</v>
      </c>
    </row>
    <row r="7571" spans="2:15" x14ac:dyDescent="0.25">
      <c r="B7571" t="s">
        <v>1564</v>
      </c>
      <c r="C7571">
        <v>2014</v>
      </c>
      <c r="D7571">
        <v>17790500</v>
      </c>
      <c r="G7571" t="s">
        <v>1564</v>
      </c>
      <c r="H7571">
        <v>2014</v>
      </c>
      <c r="I7571">
        <v>20140101</v>
      </c>
      <c r="J7571">
        <v>9.17</v>
      </c>
      <c r="K7571">
        <v>20141231</v>
      </c>
      <c r="L7571">
        <v>8.9700000000000006</v>
      </c>
      <c r="M7571">
        <v>-0.19999999999999929</v>
      </c>
      <c r="N7571" s="2">
        <v>-2.1810250817884329E-2</v>
      </c>
      <c r="O7571">
        <v>17790500</v>
      </c>
    </row>
    <row r="7572" spans="2:15" x14ac:dyDescent="0.25">
      <c r="B7572" t="s">
        <v>1565</v>
      </c>
      <c r="C7572">
        <v>2014</v>
      </c>
      <c r="D7572">
        <v>38605700</v>
      </c>
      <c r="G7572" t="s">
        <v>1565</v>
      </c>
      <c r="H7572">
        <v>2014</v>
      </c>
      <c r="I7572">
        <v>20140101</v>
      </c>
      <c r="J7572">
        <v>14.48</v>
      </c>
      <c r="K7572">
        <v>20141231</v>
      </c>
      <c r="L7572">
        <v>11.41</v>
      </c>
      <c r="M7572">
        <v>-3.0700000000000003</v>
      </c>
      <c r="N7572" s="2">
        <v>-0.21201657458563536</v>
      </c>
      <c r="O7572">
        <v>38605700</v>
      </c>
    </row>
    <row r="7573" spans="2:15" x14ac:dyDescent="0.25">
      <c r="B7573" t="s">
        <v>1566</v>
      </c>
      <c r="C7573">
        <v>2014</v>
      </c>
      <c r="D7573">
        <v>368726400</v>
      </c>
      <c r="G7573" t="s">
        <v>1566</v>
      </c>
      <c r="H7573">
        <v>2014</v>
      </c>
      <c r="I7573">
        <v>20140101</v>
      </c>
      <c r="J7573">
        <v>58.49</v>
      </c>
      <c r="K7573">
        <v>20141231</v>
      </c>
      <c r="L7573">
        <v>46.52</v>
      </c>
      <c r="M7573">
        <v>-11.969999999999999</v>
      </c>
      <c r="N7573" s="2">
        <v>-0.20465036758420241</v>
      </c>
      <c r="O7573">
        <v>368726400</v>
      </c>
    </row>
    <row r="7574" spans="2:15" x14ac:dyDescent="0.25">
      <c r="B7574" t="s">
        <v>1568</v>
      </c>
      <c r="C7574">
        <v>2014</v>
      </c>
      <c r="D7574">
        <v>63914400</v>
      </c>
      <c r="G7574" t="s">
        <v>1568</v>
      </c>
      <c r="H7574">
        <v>2014</v>
      </c>
      <c r="I7574">
        <v>20140101</v>
      </c>
      <c r="J7574">
        <v>8.8699999999999992</v>
      </c>
      <c r="K7574">
        <v>20141231</v>
      </c>
      <c r="L7574">
        <v>9.56</v>
      </c>
      <c r="M7574">
        <v>0.69000000000000128</v>
      </c>
      <c r="N7574" s="2">
        <v>7.7790304396843438E-2</v>
      </c>
      <c r="O7574">
        <v>63914400</v>
      </c>
    </row>
    <row r="7575" spans="2:15" x14ac:dyDescent="0.25">
      <c r="B7575" t="s">
        <v>1569</v>
      </c>
      <c r="C7575">
        <v>2014</v>
      </c>
      <c r="D7575">
        <v>20939000</v>
      </c>
      <c r="G7575" t="s">
        <v>1569</v>
      </c>
      <c r="H7575">
        <v>2014</v>
      </c>
      <c r="I7575">
        <v>20141002</v>
      </c>
      <c r="J7575">
        <v>20.2</v>
      </c>
      <c r="K7575">
        <v>20141231</v>
      </c>
      <c r="L7575">
        <v>12.23</v>
      </c>
      <c r="M7575">
        <v>-7.9699999999999989</v>
      </c>
      <c r="N7575" s="2">
        <v>-0.39455445544554452</v>
      </c>
      <c r="O7575">
        <v>20939000</v>
      </c>
    </row>
    <row r="7576" spans="2:15" x14ac:dyDescent="0.25">
      <c r="B7576" t="s">
        <v>1570</v>
      </c>
      <c r="C7576">
        <v>2014</v>
      </c>
      <c r="D7576">
        <v>17963800</v>
      </c>
      <c r="G7576" t="s">
        <v>1570</v>
      </c>
      <c r="H7576">
        <v>2014</v>
      </c>
      <c r="I7576">
        <v>20140101</v>
      </c>
      <c r="J7576">
        <v>22.07</v>
      </c>
      <c r="K7576">
        <v>20141231</v>
      </c>
      <c r="L7576">
        <v>22.45</v>
      </c>
      <c r="M7576">
        <v>0.37999999999999901</v>
      </c>
      <c r="N7576" s="2">
        <v>1.7217942908926098E-2</v>
      </c>
      <c r="O7576">
        <v>17963800</v>
      </c>
    </row>
    <row r="7577" spans="2:15" x14ac:dyDescent="0.25">
      <c r="B7577" t="s">
        <v>1571</v>
      </c>
      <c r="C7577">
        <v>2014</v>
      </c>
      <c r="D7577">
        <v>3985722900</v>
      </c>
      <c r="G7577" t="s">
        <v>1571</v>
      </c>
      <c r="H7577">
        <v>2014</v>
      </c>
      <c r="I7577">
        <v>20140101</v>
      </c>
      <c r="J7577">
        <v>58.48</v>
      </c>
      <c r="K7577">
        <v>20141231</v>
      </c>
      <c r="L7577">
        <v>62.58</v>
      </c>
      <c r="M7577">
        <v>4.1000000000000014</v>
      </c>
      <c r="N7577" s="2">
        <v>7.0109439124487027E-2</v>
      </c>
      <c r="O7577">
        <v>3985722900</v>
      </c>
    </row>
    <row r="7578" spans="2:15" x14ac:dyDescent="0.25">
      <c r="B7578" t="s">
        <v>1572</v>
      </c>
      <c r="C7578">
        <v>2014</v>
      </c>
      <c r="D7578">
        <v>29303300</v>
      </c>
      <c r="G7578" t="s">
        <v>1572</v>
      </c>
      <c r="H7578">
        <v>2014</v>
      </c>
      <c r="I7578">
        <v>20140101</v>
      </c>
      <c r="J7578">
        <v>20.28</v>
      </c>
      <c r="K7578">
        <v>20141231</v>
      </c>
      <c r="L7578">
        <v>23.7</v>
      </c>
      <c r="M7578">
        <v>3.4199999999999982</v>
      </c>
      <c r="N7578" s="2">
        <v>0.16863905325443776</v>
      </c>
      <c r="O7578">
        <v>29303300</v>
      </c>
    </row>
    <row r="7579" spans="2:15" x14ac:dyDescent="0.25">
      <c r="B7579" t="s">
        <v>1573</v>
      </c>
      <c r="C7579">
        <v>2014</v>
      </c>
      <c r="D7579">
        <v>72840000</v>
      </c>
      <c r="G7579" t="s">
        <v>1573</v>
      </c>
      <c r="H7579">
        <v>2014</v>
      </c>
      <c r="I7579">
        <v>20140207</v>
      </c>
      <c r="J7579">
        <v>24.87</v>
      </c>
      <c r="K7579">
        <v>20141231</v>
      </c>
      <c r="L7579">
        <v>26.42</v>
      </c>
      <c r="M7579">
        <v>1.5500000000000007</v>
      </c>
      <c r="N7579" s="2">
        <v>6.2324085243265007E-2</v>
      </c>
      <c r="O7579">
        <v>72840000</v>
      </c>
    </row>
    <row r="7580" spans="2:15" x14ac:dyDescent="0.25">
      <c r="B7580" t="s">
        <v>1574</v>
      </c>
      <c r="C7580">
        <v>2014</v>
      </c>
      <c r="D7580">
        <v>42566800</v>
      </c>
      <c r="G7580" t="s">
        <v>1574</v>
      </c>
      <c r="H7580">
        <v>2014</v>
      </c>
      <c r="I7580">
        <v>20140101</v>
      </c>
      <c r="J7580">
        <v>20.57</v>
      </c>
      <c r="K7580">
        <v>20141231</v>
      </c>
      <c r="L7580">
        <v>24.05</v>
      </c>
      <c r="M7580">
        <v>3.4800000000000004</v>
      </c>
      <c r="N7580" s="2">
        <v>0.16917841516772</v>
      </c>
      <c r="O7580">
        <v>42566800</v>
      </c>
    </row>
    <row r="7581" spans="2:15" x14ac:dyDescent="0.25">
      <c r="B7581" t="s">
        <v>1575</v>
      </c>
      <c r="C7581">
        <v>2014</v>
      </c>
      <c r="D7581">
        <v>35645100</v>
      </c>
      <c r="G7581" t="s">
        <v>1575</v>
      </c>
      <c r="H7581">
        <v>2014</v>
      </c>
      <c r="I7581">
        <v>20140701</v>
      </c>
      <c r="J7581">
        <v>25</v>
      </c>
      <c r="K7581">
        <v>20141231</v>
      </c>
      <c r="L7581">
        <v>25.56</v>
      </c>
      <c r="M7581">
        <v>0.55999999999999872</v>
      </c>
      <c r="N7581" s="2">
        <v>2.2399999999999948E-2</v>
      </c>
      <c r="O7581">
        <v>35645100</v>
      </c>
    </row>
    <row r="7582" spans="2:15" x14ac:dyDescent="0.25">
      <c r="B7582" t="s">
        <v>1579</v>
      </c>
      <c r="C7582">
        <v>2014</v>
      </c>
      <c r="D7582">
        <v>26355400</v>
      </c>
      <c r="G7582" t="s">
        <v>1579</v>
      </c>
      <c r="H7582">
        <v>2014</v>
      </c>
      <c r="I7582">
        <v>20140101</v>
      </c>
      <c r="J7582">
        <v>19.39</v>
      </c>
      <c r="K7582">
        <v>20141231</v>
      </c>
      <c r="L7582">
        <v>20.8</v>
      </c>
      <c r="M7582">
        <v>1.4100000000000001</v>
      </c>
      <c r="N7582" s="2">
        <v>7.2717895822588974E-2</v>
      </c>
      <c r="O7582">
        <v>26355400</v>
      </c>
    </row>
    <row r="7583" spans="2:15" x14ac:dyDescent="0.25">
      <c r="B7583" t="s">
        <v>1580</v>
      </c>
      <c r="C7583">
        <v>2014</v>
      </c>
      <c r="D7583">
        <v>71834400</v>
      </c>
      <c r="G7583" t="s">
        <v>1580</v>
      </c>
      <c r="H7583">
        <v>2014</v>
      </c>
      <c r="I7583">
        <v>20140101</v>
      </c>
      <c r="J7583">
        <v>8.14</v>
      </c>
      <c r="K7583">
        <v>20141231</v>
      </c>
      <c r="L7583">
        <v>8.9</v>
      </c>
      <c r="M7583">
        <v>0.75999999999999979</v>
      </c>
      <c r="N7583" s="2">
        <v>9.3366093366093333E-2</v>
      </c>
      <c r="O7583">
        <v>71834400</v>
      </c>
    </row>
    <row r="7584" spans="2:15" x14ac:dyDescent="0.25">
      <c r="B7584" t="s">
        <v>1581</v>
      </c>
      <c r="C7584">
        <v>2014</v>
      </c>
      <c r="D7584">
        <v>4884400</v>
      </c>
      <c r="G7584" t="s">
        <v>1581</v>
      </c>
      <c r="H7584">
        <v>2014</v>
      </c>
      <c r="I7584">
        <v>20140101</v>
      </c>
      <c r="J7584">
        <v>16.48</v>
      </c>
      <c r="K7584">
        <v>20141231</v>
      </c>
      <c r="L7584">
        <v>16.38</v>
      </c>
      <c r="M7584">
        <v>-0.10000000000000142</v>
      </c>
      <c r="N7584" s="2">
        <v>-6.0679611650486295E-3</v>
      </c>
      <c r="O7584">
        <v>4884400</v>
      </c>
    </row>
    <row r="7585" spans="2:15" x14ac:dyDescent="0.25">
      <c r="B7585" t="s">
        <v>1582</v>
      </c>
      <c r="C7585">
        <v>2014</v>
      </c>
      <c r="D7585">
        <v>109538000</v>
      </c>
      <c r="G7585" t="s">
        <v>1582</v>
      </c>
      <c r="H7585">
        <v>2014</v>
      </c>
      <c r="I7585">
        <v>20140101</v>
      </c>
      <c r="J7585">
        <v>9.73</v>
      </c>
      <c r="K7585">
        <v>20141231</v>
      </c>
      <c r="L7585">
        <v>8.77</v>
      </c>
      <c r="M7585">
        <v>-0.96000000000000085</v>
      </c>
      <c r="N7585" s="2">
        <v>-9.8663926002055577E-2</v>
      </c>
      <c r="O7585">
        <v>109538000</v>
      </c>
    </row>
    <row r="7586" spans="2:15" x14ac:dyDescent="0.25">
      <c r="B7586" t="s">
        <v>1583</v>
      </c>
      <c r="C7586">
        <v>2014</v>
      </c>
      <c r="D7586">
        <v>11356300</v>
      </c>
      <c r="G7586" t="s">
        <v>1583</v>
      </c>
      <c r="H7586">
        <v>2014</v>
      </c>
      <c r="I7586">
        <v>20140101</v>
      </c>
      <c r="J7586">
        <v>16.75</v>
      </c>
      <c r="K7586">
        <v>20141231</v>
      </c>
      <c r="L7586">
        <v>18.88</v>
      </c>
      <c r="M7586">
        <v>2.129999999999999</v>
      </c>
      <c r="N7586" s="2">
        <v>0.12716417910447755</v>
      </c>
      <c r="O7586">
        <v>11356300</v>
      </c>
    </row>
    <row r="7587" spans="2:15" x14ac:dyDescent="0.25">
      <c r="B7587" t="s">
        <v>1584</v>
      </c>
      <c r="C7587">
        <v>2014</v>
      </c>
      <c r="D7587">
        <v>36564800</v>
      </c>
      <c r="G7587" t="s">
        <v>1584</v>
      </c>
      <c r="H7587">
        <v>2014</v>
      </c>
      <c r="I7587">
        <v>20140101</v>
      </c>
      <c r="J7587">
        <v>12.18</v>
      </c>
      <c r="K7587">
        <v>20141231</v>
      </c>
      <c r="L7587">
        <v>11.27</v>
      </c>
      <c r="M7587">
        <v>-0.91000000000000014</v>
      </c>
      <c r="N7587" s="2">
        <v>-7.4712643678160939E-2</v>
      </c>
      <c r="O7587">
        <v>36564800</v>
      </c>
    </row>
    <row r="7588" spans="2:15" x14ac:dyDescent="0.25">
      <c r="B7588" t="s">
        <v>1586</v>
      </c>
      <c r="C7588">
        <v>2014</v>
      </c>
      <c r="D7588">
        <v>11133800</v>
      </c>
      <c r="G7588" t="s">
        <v>1586</v>
      </c>
      <c r="H7588">
        <v>2014</v>
      </c>
      <c r="I7588">
        <v>20140101</v>
      </c>
      <c r="J7588">
        <v>18.84</v>
      </c>
      <c r="K7588">
        <v>20141231</v>
      </c>
      <c r="L7588">
        <v>16.649999999999999</v>
      </c>
      <c r="M7588">
        <v>-2.1900000000000013</v>
      </c>
      <c r="N7588" s="2">
        <v>-0.11624203821656058</v>
      </c>
      <c r="O7588">
        <v>11133800</v>
      </c>
    </row>
    <row r="7589" spans="2:15" x14ac:dyDescent="0.25">
      <c r="B7589" t="s">
        <v>1587</v>
      </c>
      <c r="C7589">
        <v>2014</v>
      </c>
      <c r="D7589">
        <v>13426500</v>
      </c>
      <c r="G7589" t="s">
        <v>1587</v>
      </c>
      <c r="H7589">
        <v>2014</v>
      </c>
      <c r="I7589">
        <v>20140101</v>
      </c>
      <c r="J7589">
        <v>14.1</v>
      </c>
      <c r="K7589">
        <v>20141231</v>
      </c>
      <c r="L7589">
        <v>13.29</v>
      </c>
      <c r="M7589">
        <v>-0.8100000000000005</v>
      </c>
      <c r="N7589" s="2">
        <v>-5.7446808510638332E-2</v>
      </c>
      <c r="O7589">
        <v>13426500</v>
      </c>
    </row>
    <row r="7590" spans="2:15" x14ac:dyDescent="0.25">
      <c r="B7590" t="s">
        <v>1588</v>
      </c>
      <c r="C7590">
        <v>2014</v>
      </c>
      <c r="D7590">
        <v>11953500</v>
      </c>
      <c r="G7590" t="s">
        <v>1588</v>
      </c>
      <c r="H7590">
        <v>2014</v>
      </c>
      <c r="I7590">
        <v>20140101</v>
      </c>
      <c r="J7590">
        <v>15.66</v>
      </c>
      <c r="K7590">
        <v>20141231</v>
      </c>
      <c r="L7590">
        <v>16.149999999999999</v>
      </c>
      <c r="M7590">
        <v>0.48999999999999844</v>
      </c>
      <c r="N7590" s="2">
        <v>3.1289910600255329E-2</v>
      </c>
      <c r="O7590">
        <v>11953500</v>
      </c>
    </row>
    <row r="7591" spans="2:15" x14ac:dyDescent="0.25">
      <c r="B7591" t="s">
        <v>1589</v>
      </c>
      <c r="C7591">
        <v>2014</v>
      </c>
      <c r="D7591">
        <v>49015200</v>
      </c>
      <c r="G7591" t="s">
        <v>1589</v>
      </c>
      <c r="H7591">
        <v>2014</v>
      </c>
      <c r="I7591">
        <v>20140101</v>
      </c>
      <c r="J7591">
        <v>55.2</v>
      </c>
      <c r="K7591">
        <v>20141231</v>
      </c>
      <c r="L7591">
        <v>59.24</v>
      </c>
      <c r="M7591">
        <v>4.0399999999999991</v>
      </c>
      <c r="N7591" s="2">
        <v>7.3188405797101425E-2</v>
      </c>
      <c r="O7591">
        <v>49015200</v>
      </c>
    </row>
    <row r="7592" spans="2:15" x14ac:dyDescent="0.25">
      <c r="B7592" t="s">
        <v>1590</v>
      </c>
      <c r="C7592">
        <v>2014</v>
      </c>
      <c r="D7592">
        <v>103700</v>
      </c>
      <c r="G7592" t="s">
        <v>1590</v>
      </c>
      <c r="H7592">
        <v>2014</v>
      </c>
      <c r="I7592">
        <v>20140101</v>
      </c>
      <c r="J7592">
        <v>54.99</v>
      </c>
      <c r="K7592">
        <v>20141231</v>
      </c>
      <c r="L7592">
        <v>60.55</v>
      </c>
      <c r="M7592">
        <v>5.5599999999999952</v>
      </c>
      <c r="N7592" s="2">
        <v>0.10110929259865421</v>
      </c>
      <c r="O7592">
        <v>103700</v>
      </c>
    </row>
    <row r="7593" spans="2:15" x14ac:dyDescent="0.25">
      <c r="B7593" t="s">
        <v>1591</v>
      </c>
      <c r="C7593">
        <v>2014</v>
      </c>
      <c r="D7593">
        <v>362733400</v>
      </c>
      <c r="G7593" t="s">
        <v>1591</v>
      </c>
      <c r="H7593">
        <v>2014</v>
      </c>
      <c r="I7593">
        <v>20140101</v>
      </c>
      <c r="J7593">
        <v>61.8</v>
      </c>
      <c r="K7593">
        <v>20141231</v>
      </c>
      <c r="L7593">
        <v>79.39</v>
      </c>
      <c r="M7593">
        <v>17.590000000000003</v>
      </c>
      <c r="N7593" s="2">
        <v>0.28462783171521044</v>
      </c>
      <c r="O7593">
        <v>362733400</v>
      </c>
    </row>
    <row r="7594" spans="2:15" x14ac:dyDescent="0.25">
      <c r="B7594" t="s">
        <v>1592</v>
      </c>
      <c r="C7594">
        <v>2014</v>
      </c>
      <c r="D7594">
        <v>482881800</v>
      </c>
      <c r="G7594" t="s">
        <v>1592</v>
      </c>
      <c r="H7594">
        <v>2014</v>
      </c>
      <c r="I7594">
        <v>20140101</v>
      </c>
      <c r="J7594">
        <v>61.07</v>
      </c>
      <c r="K7594">
        <v>20141231</v>
      </c>
      <c r="L7594">
        <v>65.44</v>
      </c>
      <c r="M7594">
        <v>4.3699999999999974</v>
      </c>
      <c r="N7594" s="2">
        <v>7.1557229408875017E-2</v>
      </c>
      <c r="O7594">
        <v>482881800</v>
      </c>
    </row>
    <row r="7595" spans="2:15" x14ac:dyDescent="0.25">
      <c r="B7595" t="s">
        <v>1593</v>
      </c>
      <c r="C7595">
        <v>2014</v>
      </c>
      <c r="D7595">
        <v>10029100</v>
      </c>
      <c r="G7595" t="s">
        <v>1593</v>
      </c>
      <c r="H7595">
        <v>2014</v>
      </c>
      <c r="I7595">
        <v>20140101</v>
      </c>
      <c r="J7595">
        <v>40.520000000000003</v>
      </c>
      <c r="K7595">
        <v>20141231</v>
      </c>
      <c r="L7595">
        <v>42.69</v>
      </c>
      <c r="M7595">
        <v>2.1699999999999946</v>
      </c>
      <c r="N7595" s="2">
        <v>5.3553800592299965E-2</v>
      </c>
      <c r="O7595">
        <v>10029100</v>
      </c>
    </row>
    <row r="7596" spans="2:15" x14ac:dyDescent="0.25">
      <c r="B7596" t="s">
        <v>1594</v>
      </c>
      <c r="C7596">
        <v>2014</v>
      </c>
      <c r="D7596">
        <v>25746800</v>
      </c>
      <c r="G7596" t="s">
        <v>1594</v>
      </c>
      <c r="H7596">
        <v>2014</v>
      </c>
      <c r="I7596">
        <v>20140101</v>
      </c>
      <c r="J7596">
        <v>39.729999999999997</v>
      </c>
      <c r="K7596">
        <v>20141231</v>
      </c>
      <c r="L7596">
        <v>40.090000000000003</v>
      </c>
      <c r="M7596">
        <v>0.36000000000000654</v>
      </c>
      <c r="N7596" s="2">
        <v>9.061162849232484E-3</v>
      </c>
      <c r="O7596">
        <v>25746800</v>
      </c>
    </row>
    <row r="7597" spans="2:15" x14ac:dyDescent="0.25">
      <c r="B7597" t="s">
        <v>1595</v>
      </c>
      <c r="C7597">
        <v>2014</v>
      </c>
      <c r="D7597">
        <v>599100</v>
      </c>
      <c r="G7597" t="s">
        <v>1595</v>
      </c>
      <c r="H7597">
        <v>2014</v>
      </c>
      <c r="I7597">
        <v>20140101</v>
      </c>
      <c r="J7597">
        <v>25.26</v>
      </c>
      <c r="K7597">
        <v>20141231</v>
      </c>
      <c r="L7597">
        <v>25.45</v>
      </c>
      <c r="M7597">
        <v>0.18999999999999773</v>
      </c>
      <c r="N7597" s="2">
        <v>7.5217735550276209E-3</v>
      </c>
      <c r="O7597">
        <v>599100</v>
      </c>
    </row>
    <row r="7598" spans="2:15" x14ac:dyDescent="0.25">
      <c r="B7598" t="s">
        <v>1596</v>
      </c>
      <c r="C7598">
        <v>2014</v>
      </c>
      <c r="D7598">
        <v>266030000</v>
      </c>
      <c r="G7598" t="s">
        <v>1596</v>
      </c>
      <c r="H7598">
        <v>2014</v>
      </c>
      <c r="I7598">
        <v>20140101</v>
      </c>
      <c r="J7598">
        <v>29.55</v>
      </c>
      <c r="K7598">
        <v>20141231</v>
      </c>
      <c r="L7598">
        <v>34.65</v>
      </c>
      <c r="M7598">
        <v>5.0999999999999979</v>
      </c>
      <c r="N7598" s="2">
        <v>0.17258883248730958</v>
      </c>
      <c r="O7598">
        <v>266030000</v>
      </c>
    </row>
    <row r="7599" spans="2:15" x14ac:dyDescent="0.25">
      <c r="B7599" t="s">
        <v>1597</v>
      </c>
      <c r="C7599">
        <v>2014</v>
      </c>
      <c r="D7599">
        <v>480701300</v>
      </c>
      <c r="G7599" t="s">
        <v>1597</v>
      </c>
      <c r="H7599">
        <v>2014</v>
      </c>
      <c r="I7599">
        <v>20140226</v>
      </c>
      <c r="J7599">
        <v>35.880000000000003</v>
      </c>
      <c r="K7599">
        <v>20141231</v>
      </c>
      <c r="L7599">
        <v>32.01</v>
      </c>
      <c r="M7599">
        <v>-3.8700000000000045</v>
      </c>
      <c r="N7599" s="2">
        <v>-0.10785953177257537</v>
      </c>
      <c r="O7599">
        <v>480701300</v>
      </c>
    </row>
    <row r="7600" spans="2:15" x14ac:dyDescent="0.25">
      <c r="B7600" t="s">
        <v>1598</v>
      </c>
      <c r="C7600">
        <v>2014</v>
      </c>
      <c r="D7600">
        <v>28109200</v>
      </c>
      <c r="G7600" t="s">
        <v>1598</v>
      </c>
      <c r="H7600">
        <v>2014</v>
      </c>
      <c r="I7600">
        <v>20140101</v>
      </c>
      <c r="J7600">
        <v>40.51</v>
      </c>
      <c r="K7600">
        <v>20141231</v>
      </c>
      <c r="L7600">
        <v>32.619999999999997</v>
      </c>
      <c r="M7600">
        <v>-7.8900000000000006</v>
      </c>
      <c r="N7600" s="2">
        <v>-0.19476672426561345</v>
      </c>
      <c r="O7600">
        <v>28109200</v>
      </c>
    </row>
    <row r="7601" spans="2:15" x14ac:dyDescent="0.25">
      <c r="B7601" t="s">
        <v>1599</v>
      </c>
      <c r="C7601">
        <v>2014</v>
      </c>
      <c r="D7601">
        <v>988658400</v>
      </c>
      <c r="G7601" t="s">
        <v>1599</v>
      </c>
      <c r="H7601">
        <v>2014</v>
      </c>
      <c r="I7601">
        <v>20140101</v>
      </c>
      <c r="J7601">
        <v>18.28</v>
      </c>
      <c r="K7601">
        <v>20141231</v>
      </c>
      <c r="L7601">
        <v>16.55</v>
      </c>
      <c r="M7601">
        <v>-1.7300000000000004</v>
      </c>
      <c r="N7601" s="2">
        <v>-9.4638949671772443E-2</v>
      </c>
      <c r="O7601">
        <v>988658400</v>
      </c>
    </row>
    <row r="7602" spans="2:15" x14ac:dyDescent="0.25">
      <c r="B7602" t="s">
        <v>1600</v>
      </c>
      <c r="C7602">
        <v>2014</v>
      </c>
      <c r="D7602">
        <v>528167900</v>
      </c>
      <c r="G7602" t="s">
        <v>1600</v>
      </c>
      <c r="H7602">
        <v>2014</v>
      </c>
      <c r="I7602">
        <v>20140101</v>
      </c>
      <c r="J7602">
        <v>31.89</v>
      </c>
      <c r="K7602">
        <v>20141231</v>
      </c>
      <c r="L7602">
        <v>16.95</v>
      </c>
      <c r="M7602">
        <v>-14.940000000000001</v>
      </c>
      <c r="N7602" s="2">
        <v>-0.4684854186265287</v>
      </c>
      <c r="O7602">
        <v>528167900</v>
      </c>
    </row>
    <row r="7603" spans="2:15" x14ac:dyDescent="0.25">
      <c r="B7603" t="s">
        <v>1601</v>
      </c>
      <c r="C7603">
        <v>2014</v>
      </c>
      <c r="D7603">
        <v>250200</v>
      </c>
      <c r="G7603" t="s">
        <v>1601</v>
      </c>
      <c r="H7603">
        <v>2014</v>
      </c>
      <c r="I7603">
        <v>20140101</v>
      </c>
      <c r="J7603">
        <v>28.3</v>
      </c>
      <c r="K7603">
        <v>20141231</v>
      </c>
      <c r="L7603">
        <v>29.5</v>
      </c>
      <c r="M7603">
        <v>1.1999999999999993</v>
      </c>
      <c r="N7603" s="2">
        <v>4.240282685512365E-2</v>
      </c>
      <c r="O7603">
        <v>250200</v>
      </c>
    </row>
    <row r="7604" spans="2:15" x14ac:dyDescent="0.25">
      <c r="B7604" t="s">
        <v>1602</v>
      </c>
      <c r="C7604">
        <v>2014</v>
      </c>
      <c r="D7604">
        <v>119945600</v>
      </c>
      <c r="G7604" t="s">
        <v>1602</v>
      </c>
      <c r="H7604">
        <v>2014</v>
      </c>
      <c r="I7604">
        <v>20140101</v>
      </c>
      <c r="J7604">
        <v>11.96</v>
      </c>
      <c r="K7604">
        <v>20141231</v>
      </c>
      <c r="L7604">
        <v>11.65</v>
      </c>
      <c r="M7604">
        <v>-0.3100000000000005</v>
      </c>
      <c r="N7604" s="2">
        <v>-2.591973244147161E-2</v>
      </c>
      <c r="O7604">
        <v>119945600</v>
      </c>
    </row>
    <row r="7605" spans="2:15" x14ac:dyDescent="0.25">
      <c r="B7605" t="s">
        <v>1604</v>
      </c>
      <c r="C7605">
        <v>2014</v>
      </c>
      <c r="D7605">
        <v>12579600</v>
      </c>
      <c r="G7605" t="s">
        <v>1604</v>
      </c>
      <c r="H7605">
        <v>2014</v>
      </c>
      <c r="I7605">
        <v>20140101</v>
      </c>
      <c r="J7605">
        <v>27.97</v>
      </c>
      <c r="K7605">
        <v>20141231</v>
      </c>
      <c r="L7605">
        <v>35.74</v>
      </c>
      <c r="M7605">
        <v>7.7700000000000031</v>
      </c>
      <c r="N7605" s="2">
        <v>0.27779764032892396</v>
      </c>
      <c r="O7605">
        <v>12579600</v>
      </c>
    </row>
    <row r="7606" spans="2:15" x14ac:dyDescent="0.25">
      <c r="B7606" t="s">
        <v>1605</v>
      </c>
      <c r="C7606">
        <v>2014</v>
      </c>
      <c r="D7606">
        <v>4487000</v>
      </c>
      <c r="G7606" t="s">
        <v>1605</v>
      </c>
      <c r="H7606">
        <v>2014</v>
      </c>
      <c r="I7606">
        <v>20140101</v>
      </c>
      <c r="J7606">
        <v>8.32</v>
      </c>
      <c r="K7606">
        <v>20141231</v>
      </c>
      <c r="L7606">
        <v>7.7</v>
      </c>
      <c r="M7606">
        <v>-0.62000000000000011</v>
      </c>
      <c r="N7606" s="2">
        <v>-7.4519230769230782E-2</v>
      </c>
      <c r="O7606">
        <v>4487000</v>
      </c>
    </row>
    <row r="7607" spans="2:15" x14ac:dyDescent="0.25">
      <c r="B7607" t="s">
        <v>1607</v>
      </c>
      <c r="C7607">
        <v>2014</v>
      </c>
      <c r="D7607">
        <v>41793000</v>
      </c>
      <c r="G7607" t="s">
        <v>1607</v>
      </c>
      <c r="H7607">
        <v>2014</v>
      </c>
      <c r="I7607">
        <v>20140101</v>
      </c>
      <c r="J7607">
        <v>5.64</v>
      </c>
      <c r="K7607">
        <v>20141231</v>
      </c>
      <c r="L7607">
        <v>4.2</v>
      </c>
      <c r="M7607">
        <v>-1.4399999999999995</v>
      </c>
      <c r="N7607" s="2">
        <v>-0.25531914893617014</v>
      </c>
      <c r="O7607">
        <v>41793000</v>
      </c>
    </row>
    <row r="7608" spans="2:15" x14ac:dyDescent="0.25">
      <c r="B7608" t="s">
        <v>1609</v>
      </c>
      <c r="C7608">
        <v>2014</v>
      </c>
      <c r="D7608">
        <v>72085400</v>
      </c>
      <c r="G7608" t="s">
        <v>1609</v>
      </c>
      <c r="H7608">
        <v>2014</v>
      </c>
      <c r="I7608">
        <v>20140101</v>
      </c>
      <c r="J7608">
        <v>16.61</v>
      </c>
      <c r="K7608">
        <v>20141231</v>
      </c>
      <c r="L7608">
        <v>19.36</v>
      </c>
      <c r="M7608">
        <v>2.75</v>
      </c>
      <c r="N7608" s="2">
        <v>0.16556291390728478</v>
      </c>
      <c r="O7608">
        <v>72085400</v>
      </c>
    </row>
    <row r="7609" spans="2:15" x14ac:dyDescent="0.25">
      <c r="B7609" t="s">
        <v>1610</v>
      </c>
      <c r="C7609">
        <v>2014</v>
      </c>
      <c r="D7609">
        <v>115933800</v>
      </c>
      <c r="G7609" t="s">
        <v>1610</v>
      </c>
      <c r="H7609">
        <v>2014</v>
      </c>
      <c r="I7609">
        <v>20140101</v>
      </c>
      <c r="J7609">
        <v>99.25</v>
      </c>
      <c r="K7609">
        <v>20141231</v>
      </c>
      <c r="L7609">
        <v>80.739999999999995</v>
      </c>
      <c r="M7609">
        <v>-18.510000000000005</v>
      </c>
      <c r="N7609" s="2">
        <v>-0.18649874055415622</v>
      </c>
      <c r="O7609">
        <v>115933800</v>
      </c>
    </row>
    <row r="7610" spans="2:15" x14ac:dyDescent="0.25">
      <c r="B7610" t="s">
        <v>1611</v>
      </c>
      <c r="C7610">
        <v>2014</v>
      </c>
      <c r="D7610">
        <v>2503439500</v>
      </c>
      <c r="G7610" t="s">
        <v>1611</v>
      </c>
      <c r="H7610">
        <v>2014</v>
      </c>
      <c r="I7610">
        <v>20140101</v>
      </c>
      <c r="J7610">
        <v>13.42</v>
      </c>
      <c r="K7610">
        <v>20141231</v>
      </c>
      <c r="L7610">
        <v>13.9</v>
      </c>
      <c r="M7610">
        <v>0.48000000000000043</v>
      </c>
      <c r="N7610" s="2">
        <v>3.5767511177347278E-2</v>
      </c>
      <c r="O7610">
        <v>2503439500</v>
      </c>
    </row>
    <row r="7611" spans="2:15" x14ac:dyDescent="0.25">
      <c r="B7611" t="s">
        <v>1612</v>
      </c>
      <c r="C7611">
        <v>2014</v>
      </c>
      <c r="D7611">
        <v>1368200</v>
      </c>
      <c r="G7611" t="s">
        <v>1612</v>
      </c>
      <c r="H7611">
        <v>2014</v>
      </c>
      <c r="I7611">
        <v>20140101</v>
      </c>
      <c r="J7611">
        <v>129.29</v>
      </c>
      <c r="K7611">
        <v>20141231</v>
      </c>
      <c r="L7611">
        <v>130.52000000000001</v>
      </c>
      <c r="M7611">
        <v>1.2300000000000182</v>
      </c>
      <c r="N7611" s="2">
        <v>9.5134967901617934E-3</v>
      </c>
      <c r="O7611">
        <v>1368200</v>
      </c>
    </row>
    <row r="7612" spans="2:15" x14ac:dyDescent="0.25">
      <c r="B7612" t="s">
        <v>1615</v>
      </c>
      <c r="C7612">
        <v>2014</v>
      </c>
      <c r="D7612">
        <v>95085900</v>
      </c>
      <c r="G7612" t="s">
        <v>1615</v>
      </c>
      <c r="H7612">
        <v>2014</v>
      </c>
      <c r="I7612">
        <v>20141103</v>
      </c>
      <c r="J7612">
        <v>30.61</v>
      </c>
      <c r="K7612">
        <v>20141231</v>
      </c>
      <c r="L7612">
        <v>33.770000000000003</v>
      </c>
      <c r="M7612">
        <v>3.1600000000000037</v>
      </c>
      <c r="N7612" s="2">
        <v>0.10323423717739313</v>
      </c>
      <c r="O7612">
        <v>95085900</v>
      </c>
    </row>
    <row r="7613" spans="2:15" x14ac:dyDescent="0.25">
      <c r="B7613" t="s">
        <v>1616</v>
      </c>
      <c r="C7613">
        <v>2014</v>
      </c>
      <c r="D7613">
        <v>3130000</v>
      </c>
      <c r="G7613" t="s">
        <v>1616</v>
      </c>
      <c r="H7613">
        <v>2014</v>
      </c>
      <c r="I7613">
        <v>20140101</v>
      </c>
      <c r="J7613">
        <v>41.26</v>
      </c>
      <c r="K7613">
        <v>20141231</v>
      </c>
      <c r="L7613">
        <v>37.520000000000003</v>
      </c>
      <c r="M7613">
        <v>-3.7399999999999949</v>
      </c>
      <c r="N7613" s="2">
        <v>-9.0644692195831197E-2</v>
      </c>
      <c r="O7613">
        <v>3130000</v>
      </c>
    </row>
    <row r="7614" spans="2:15" x14ac:dyDescent="0.25">
      <c r="B7614" t="s">
        <v>3200</v>
      </c>
      <c r="C7614">
        <v>2014</v>
      </c>
      <c r="D7614">
        <v>5217100</v>
      </c>
      <c r="G7614" t="s">
        <v>3200</v>
      </c>
      <c r="H7614">
        <v>2014</v>
      </c>
      <c r="I7614">
        <v>20140101</v>
      </c>
      <c r="J7614">
        <v>26.81</v>
      </c>
      <c r="K7614">
        <v>20141231</v>
      </c>
      <c r="L7614">
        <v>27.76</v>
      </c>
      <c r="M7614">
        <v>0.95000000000000284</v>
      </c>
      <c r="N7614" s="2">
        <v>3.5434539350988545E-2</v>
      </c>
      <c r="O7614">
        <v>5217100</v>
      </c>
    </row>
    <row r="7615" spans="2:15" x14ac:dyDescent="0.25">
      <c r="B7615" t="s">
        <v>1617</v>
      </c>
      <c r="C7615">
        <v>2014</v>
      </c>
      <c r="D7615">
        <v>2219400</v>
      </c>
      <c r="G7615" t="s">
        <v>1617</v>
      </c>
      <c r="H7615">
        <v>2014</v>
      </c>
      <c r="I7615">
        <v>20140101</v>
      </c>
      <c r="J7615">
        <v>25.28</v>
      </c>
      <c r="K7615">
        <v>20141231</v>
      </c>
      <c r="L7615">
        <v>27.36</v>
      </c>
      <c r="M7615">
        <v>2.0799999999999983</v>
      </c>
      <c r="N7615" s="2">
        <v>8.2278481012658153E-2</v>
      </c>
      <c r="O7615">
        <v>2219400</v>
      </c>
    </row>
    <row r="7616" spans="2:15" x14ac:dyDescent="0.25">
      <c r="B7616" t="s">
        <v>1618</v>
      </c>
      <c r="C7616">
        <v>2014</v>
      </c>
      <c r="D7616">
        <v>10474600</v>
      </c>
      <c r="G7616" t="s">
        <v>1618</v>
      </c>
      <c r="H7616">
        <v>2014</v>
      </c>
      <c r="I7616">
        <v>20140101</v>
      </c>
      <c r="J7616">
        <v>24.1</v>
      </c>
      <c r="K7616">
        <v>20141231</v>
      </c>
      <c r="L7616">
        <v>26.66</v>
      </c>
      <c r="M7616">
        <v>2.5599999999999987</v>
      </c>
      <c r="N7616" s="2">
        <v>0.10622406639004144</v>
      </c>
      <c r="O7616">
        <v>10474600</v>
      </c>
    </row>
    <row r="7617" spans="2:15" x14ac:dyDescent="0.25">
      <c r="B7617" t="s">
        <v>1619</v>
      </c>
      <c r="C7617">
        <v>2014</v>
      </c>
      <c r="D7617">
        <v>7243200</v>
      </c>
      <c r="G7617" t="s">
        <v>1619</v>
      </c>
      <c r="H7617">
        <v>2014</v>
      </c>
      <c r="I7617">
        <v>20140101</v>
      </c>
      <c r="J7617">
        <v>3.9</v>
      </c>
      <c r="K7617">
        <v>20141231</v>
      </c>
      <c r="L7617">
        <v>5.55</v>
      </c>
      <c r="M7617">
        <v>1.65</v>
      </c>
      <c r="N7617" s="2">
        <v>0.42307692307692307</v>
      </c>
      <c r="O7617">
        <v>7243200</v>
      </c>
    </row>
    <row r="7618" spans="2:15" x14ac:dyDescent="0.25">
      <c r="B7618" t="s">
        <v>1620</v>
      </c>
      <c r="C7618">
        <v>2014</v>
      </c>
      <c r="D7618">
        <v>88250900</v>
      </c>
      <c r="G7618" t="s">
        <v>1620</v>
      </c>
      <c r="H7618">
        <v>2014</v>
      </c>
      <c r="I7618">
        <v>20140101</v>
      </c>
      <c r="J7618">
        <v>26.12</v>
      </c>
      <c r="K7618">
        <v>20141231</v>
      </c>
      <c r="L7618">
        <v>28.76</v>
      </c>
      <c r="M7618">
        <v>2.6400000000000006</v>
      </c>
      <c r="N7618" s="2">
        <v>0.10107197549770293</v>
      </c>
      <c r="O7618">
        <v>88250900</v>
      </c>
    </row>
    <row r="7619" spans="2:15" x14ac:dyDescent="0.25">
      <c r="B7619" t="s">
        <v>1621</v>
      </c>
      <c r="C7619">
        <v>2014</v>
      </c>
      <c r="D7619">
        <v>2794443800</v>
      </c>
      <c r="G7619" t="s">
        <v>1621</v>
      </c>
      <c r="H7619">
        <v>2014</v>
      </c>
      <c r="I7619">
        <v>20140101</v>
      </c>
      <c r="J7619">
        <v>4.38</v>
      </c>
      <c r="K7619">
        <v>20141231</v>
      </c>
      <c r="L7619">
        <v>2.82</v>
      </c>
      <c r="M7619">
        <v>-1.56</v>
      </c>
      <c r="N7619" s="2">
        <v>-0.35616438356164387</v>
      </c>
      <c r="O7619">
        <v>2794443800</v>
      </c>
    </row>
    <row r="7620" spans="2:15" x14ac:dyDescent="0.25">
      <c r="B7620" t="s">
        <v>3201</v>
      </c>
      <c r="C7620">
        <v>2014</v>
      </c>
      <c r="D7620">
        <v>9141200</v>
      </c>
      <c r="G7620" t="s">
        <v>3201</v>
      </c>
      <c r="H7620">
        <v>2014</v>
      </c>
      <c r="I7620">
        <v>20140101</v>
      </c>
      <c r="J7620">
        <v>9.14</v>
      </c>
      <c r="K7620">
        <v>20141231</v>
      </c>
      <c r="L7620">
        <v>8.74</v>
      </c>
      <c r="M7620">
        <v>-0.40000000000000036</v>
      </c>
      <c r="N7620" s="2">
        <v>-4.3763676148796532E-2</v>
      </c>
      <c r="O7620">
        <v>9141200</v>
      </c>
    </row>
    <row r="7621" spans="2:15" x14ac:dyDescent="0.25">
      <c r="B7621" t="s">
        <v>1622</v>
      </c>
      <c r="C7621">
        <v>2014</v>
      </c>
      <c r="D7621">
        <v>719394400</v>
      </c>
      <c r="G7621" t="s">
        <v>1622</v>
      </c>
      <c r="H7621">
        <v>2014</v>
      </c>
      <c r="I7621">
        <v>20140101</v>
      </c>
      <c r="J7621">
        <v>19.75</v>
      </c>
      <c r="K7621">
        <v>20141231</v>
      </c>
      <c r="L7621">
        <v>25.14</v>
      </c>
      <c r="M7621">
        <v>5.3900000000000006</v>
      </c>
      <c r="N7621" s="2">
        <v>0.27291139240506335</v>
      </c>
      <c r="O7621">
        <v>719394400</v>
      </c>
    </row>
    <row r="7622" spans="2:15" x14ac:dyDescent="0.25">
      <c r="B7622" t="s">
        <v>1623</v>
      </c>
      <c r="C7622">
        <v>2014</v>
      </c>
      <c r="D7622">
        <v>8343400</v>
      </c>
      <c r="G7622" t="s">
        <v>1623</v>
      </c>
      <c r="H7622">
        <v>2014</v>
      </c>
      <c r="I7622">
        <v>20140101</v>
      </c>
      <c r="J7622">
        <v>20.87</v>
      </c>
      <c r="K7622">
        <v>20141231</v>
      </c>
      <c r="L7622">
        <v>25.1</v>
      </c>
      <c r="M7622">
        <v>4.2300000000000004</v>
      </c>
      <c r="N7622" s="2">
        <v>0.20268327743172018</v>
      </c>
      <c r="O7622">
        <v>8343400</v>
      </c>
    </row>
    <row r="7623" spans="2:15" x14ac:dyDescent="0.25">
      <c r="B7623" t="s">
        <v>1624</v>
      </c>
      <c r="C7623">
        <v>2014</v>
      </c>
      <c r="D7623">
        <v>6696000</v>
      </c>
      <c r="G7623" t="s">
        <v>1624</v>
      </c>
      <c r="H7623">
        <v>2014</v>
      </c>
      <c r="I7623">
        <v>20140101</v>
      </c>
      <c r="J7623">
        <v>19.45</v>
      </c>
      <c r="K7623">
        <v>20141231</v>
      </c>
      <c r="L7623">
        <v>24.2</v>
      </c>
      <c r="M7623">
        <v>4.75</v>
      </c>
      <c r="N7623" s="2">
        <v>0.2442159383033419</v>
      </c>
      <c r="O7623">
        <v>6696000</v>
      </c>
    </row>
    <row r="7624" spans="2:15" x14ac:dyDescent="0.25">
      <c r="B7624" t="s">
        <v>1625</v>
      </c>
      <c r="C7624">
        <v>2014</v>
      </c>
      <c r="D7624">
        <v>5224800</v>
      </c>
      <c r="G7624" t="s">
        <v>1625</v>
      </c>
      <c r="H7624">
        <v>2014</v>
      </c>
      <c r="I7624">
        <v>20140101</v>
      </c>
      <c r="J7624">
        <v>19.649999999999999</v>
      </c>
      <c r="K7624">
        <v>20141231</v>
      </c>
      <c r="L7624">
        <v>24.15</v>
      </c>
      <c r="M7624">
        <v>4.5</v>
      </c>
      <c r="N7624" s="2">
        <v>0.22900763358778628</v>
      </c>
      <c r="O7624">
        <v>5224800</v>
      </c>
    </row>
    <row r="7625" spans="2:15" x14ac:dyDescent="0.25">
      <c r="B7625" t="s">
        <v>1626</v>
      </c>
      <c r="C7625">
        <v>2014</v>
      </c>
      <c r="D7625">
        <v>16441300</v>
      </c>
      <c r="G7625" t="s">
        <v>1626</v>
      </c>
      <c r="H7625">
        <v>2014</v>
      </c>
      <c r="I7625">
        <v>20140101</v>
      </c>
      <c r="J7625">
        <v>17.96</v>
      </c>
      <c r="K7625">
        <v>20141231</v>
      </c>
      <c r="L7625">
        <v>16.18</v>
      </c>
      <c r="M7625">
        <v>-1.7800000000000011</v>
      </c>
      <c r="N7625" s="2">
        <v>-9.9109131403118098E-2</v>
      </c>
      <c r="O7625">
        <v>16441300</v>
      </c>
    </row>
    <row r="7626" spans="2:15" x14ac:dyDescent="0.25">
      <c r="B7626" t="s">
        <v>1627</v>
      </c>
      <c r="C7626">
        <v>2014</v>
      </c>
      <c r="D7626">
        <v>691874200</v>
      </c>
      <c r="G7626" t="s">
        <v>1627</v>
      </c>
      <c r="H7626">
        <v>2014</v>
      </c>
      <c r="I7626">
        <v>20140101</v>
      </c>
      <c r="J7626">
        <v>24.34</v>
      </c>
      <c r="K7626">
        <v>20141231</v>
      </c>
      <c r="L7626">
        <v>23.21</v>
      </c>
      <c r="M7626">
        <v>-1.129999999999999</v>
      </c>
      <c r="N7626" s="2">
        <v>-4.6425636811832337E-2</v>
      </c>
      <c r="O7626">
        <v>691874200</v>
      </c>
    </row>
    <row r="7627" spans="2:15" x14ac:dyDescent="0.25">
      <c r="B7627" t="s">
        <v>1630</v>
      </c>
      <c r="C7627">
        <v>2014</v>
      </c>
      <c r="D7627">
        <v>416228500</v>
      </c>
      <c r="G7627" t="s">
        <v>1630</v>
      </c>
      <c r="H7627">
        <v>2014</v>
      </c>
      <c r="I7627">
        <v>20140101</v>
      </c>
      <c r="J7627">
        <v>100.1534</v>
      </c>
      <c r="K7627">
        <v>20141231</v>
      </c>
      <c r="L7627">
        <v>115.54</v>
      </c>
      <c r="M7627">
        <v>15.386600000000001</v>
      </c>
      <c r="N7627" s="2">
        <v>0.15363033107213536</v>
      </c>
      <c r="O7627">
        <v>416228500</v>
      </c>
    </row>
    <row r="7628" spans="2:15" x14ac:dyDescent="0.25">
      <c r="B7628" t="s">
        <v>1631</v>
      </c>
      <c r="C7628">
        <v>2014</v>
      </c>
      <c r="D7628">
        <v>19479900</v>
      </c>
      <c r="G7628" t="s">
        <v>1631</v>
      </c>
      <c r="H7628">
        <v>2014</v>
      </c>
      <c r="I7628">
        <v>20140101</v>
      </c>
      <c r="J7628">
        <v>34.409999999999997</v>
      </c>
      <c r="K7628">
        <v>20141231</v>
      </c>
      <c r="L7628">
        <v>34.04</v>
      </c>
      <c r="M7628">
        <v>-0.36999999999999744</v>
      </c>
      <c r="N7628" s="2">
        <v>-1.0752688172042937E-2</v>
      </c>
      <c r="O7628">
        <v>19479900</v>
      </c>
    </row>
    <row r="7629" spans="2:15" x14ac:dyDescent="0.25">
      <c r="B7629" t="s">
        <v>1632</v>
      </c>
      <c r="C7629">
        <v>2014</v>
      </c>
      <c r="D7629">
        <v>6756900</v>
      </c>
      <c r="G7629" t="s">
        <v>1632</v>
      </c>
      <c r="H7629">
        <v>2014</v>
      </c>
      <c r="I7629">
        <v>20140101</v>
      </c>
      <c r="J7629">
        <v>16.89</v>
      </c>
      <c r="K7629">
        <v>20141231</v>
      </c>
      <c r="L7629">
        <v>20</v>
      </c>
      <c r="M7629">
        <v>3.1099999999999994</v>
      </c>
      <c r="N7629" s="2">
        <v>0.18413262285375959</v>
      </c>
      <c r="O7629">
        <v>6756900</v>
      </c>
    </row>
    <row r="7630" spans="2:15" x14ac:dyDescent="0.25">
      <c r="B7630" t="s">
        <v>1633</v>
      </c>
      <c r="C7630">
        <v>2014</v>
      </c>
      <c r="D7630">
        <v>3159020700</v>
      </c>
      <c r="G7630" t="s">
        <v>1633</v>
      </c>
      <c r="H7630">
        <v>2014</v>
      </c>
      <c r="I7630">
        <v>20140101</v>
      </c>
      <c r="J7630">
        <v>36</v>
      </c>
      <c r="K7630">
        <v>20141231</v>
      </c>
      <c r="L7630">
        <v>42.31</v>
      </c>
      <c r="M7630">
        <v>6.3100000000000023</v>
      </c>
      <c r="N7630" s="2">
        <v>0.17527777777777784</v>
      </c>
      <c r="O7630">
        <v>3159020700</v>
      </c>
    </row>
    <row r="7631" spans="2:15" x14ac:dyDescent="0.25">
      <c r="B7631" t="s">
        <v>1635</v>
      </c>
      <c r="C7631">
        <v>2014</v>
      </c>
      <c r="D7631">
        <v>509761900</v>
      </c>
      <c r="G7631" t="s">
        <v>1635</v>
      </c>
      <c r="H7631">
        <v>2014</v>
      </c>
      <c r="I7631">
        <v>20140101</v>
      </c>
      <c r="J7631">
        <v>4.0599999999999996</v>
      </c>
      <c r="K7631">
        <v>20141231</v>
      </c>
      <c r="L7631">
        <v>4.26</v>
      </c>
      <c r="M7631">
        <v>0.20000000000000018</v>
      </c>
      <c r="N7631" s="2">
        <v>4.9261083743842415E-2</v>
      </c>
      <c r="O7631">
        <v>509761900</v>
      </c>
    </row>
    <row r="7632" spans="2:15" x14ac:dyDescent="0.25">
      <c r="B7632" t="s">
        <v>1636</v>
      </c>
      <c r="C7632">
        <v>2014</v>
      </c>
      <c r="D7632">
        <v>14432400</v>
      </c>
      <c r="G7632" t="s">
        <v>1636</v>
      </c>
      <c r="H7632">
        <v>2014</v>
      </c>
      <c r="I7632">
        <v>20140101</v>
      </c>
      <c r="J7632">
        <v>9.39</v>
      </c>
      <c r="K7632">
        <v>20141231</v>
      </c>
      <c r="L7632">
        <v>8.52</v>
      </c>
      <c r="M7632">
        <v>-0.87000000000000099</v>
      </c>
      <c r="N7632" s="2">
        <v>-9.265175718849851E-2</v>
      </c>
      <c r="O7632">
        <v>14432400</v>
      </c>
    </row>
    <row r="7633" spans="2:15" x14ac:dyDescent="0.25">
      <c r="B7633" t="s">
        <v>1637</v>
      </c>
      <c r="C7633">
        <v>2014</v>
      </c>
      <c r="D7633">
        <v>5786700</v>
      </c>
      <c r="G7633" t="s">
        <v>1637</v>
      </c>
      <c r="H7633">
        <v>2014</v>
      </c>
      <c r="I7633">
        <v>20140303</v>
      </c>
      <c r="J7633">
        <v>25.6</v>
      </c>
      <c r="K7633">
        <v>20141231</v>
      </c>
      <c r="L7633">
        <v>25.67</v>
      </c>
      <c r="M7633">
        <v>7.0000000000000284E-2</v>
      </c>
      <c r="N7633" s="2">
        <v>2.7343750000000111E-3</v>
      </c>
      <c r="O7633">
        <v>5786700</v>
      </c>
    </row>
    <row r="7634" spans="2:15" x14ac:dyDescent="0.25">
      <c r="B7634" t="s">
        <v>1638</v>
      </c>
      <c r="C7634">
        <v>2014</v>
      </c>
      <c r="D7634">
        <v>47719000</v>
      </c>
      <c r="G7634" t="s">
        <v>1638</v>
      </c>
      <c r="H7634">
        <v>2014</v>
      </c>
      <c r="I7634">
        <v>20140101</v>
      </c>
      <c r="J7634">
        <v>40.880000000000003</v>
      </c>
      <c r="K7634">
        <v>20141231</v>
      </c>
      <c r="L7634">
        <v>36.11</v>
      </c>
      <c r="M7634">
        <v>-4.7700000000000031</v>
      </c>
      <c r="N7634" s="2">
        <v>-0.11668297455968696</v>
      </c>
      <c r="O7634">
        <v>47719000</v>
      </c>
    </row>
    <row r="7635" spans="2:15" x14ac:dyDescent="0.25">
      <c r="B7635" t="s">
        <v>1639</v>
      </c>
      <c r="C7635">
        <v>2014</v>
      </c>
      <c r="D7635">
        <v>163135200</v>
      </c>
      <c r="G7635" t="s">
        <v>1639</v>
      </c>
      <c r="H7635">
        <v>2014</v>
      </c>
      <c r="I7635">
        <v>20140101</v>
      </c>
      <c r="J7635">
        <v>52.07</v>
      </c>
      <c r="K7635">
        <v>20141231</v>
      </c>
      <c r="L7635">
        <v>35.79</v>
      </c>
      <c r="M7635">
        <v>-16.28</v>
      </c>
      <c r="N7635" s="2">
        <v>-0.31265603994622626</v>
      </c>
      <c r="O7635">
        <v>163135200</v>
      </c>
    </row>
    <row r="7636" spans="2:15" x14ac:dyDescent="0.25">
      <c r="B7636" t="s">
        <v>1640</v>
      </c>
      <c r="C7636">
        <v>2014</v>
      </c>
      <c r="D7636">
        <v>465612900</v>
      </c>
      <c r="G7636" t="s">
        <v>1640</v>
      </c>
      <c r="H7636">
        <v>2014</v>
      </c>
      <c r="I7636">
        <v>20140101</v>
      </c>
      <c r="J7636">
        <v>47.02</v>
      </c>
      <c r="K7636">
        <v>20141231</v>
      </c>
      <c r="L7636">
        <v>66.58</v>
      </c>
      <c r="M7636">
        <v>19.559999999999995</v>
      </c>
      <c r="N7636" s="2">
        <v>0.4159931943853678</v>
      </c>
      <c r="O7636">
        <v>465612900</v>
      </c>
    </row>
    <row r="7637" spans="2:15" x14ac:dyDescent="0.25">
      <c r="B7637" t="s">
        <v>1641</v>
      </c>
      <c r="C7637">
        <v>2014</v>
      </c>
      <c r="D7637">
        <v>307737900</v>
      </c>
      <c r="G7637" t="s">
        <v>1641</v>
      </c>
      <c r="H7637">
        <v>2014</v>
      </c>
      <c r="I7637">
        <v>20140303</v>
      </c>
      <c r="J7637">
        <v>31.37</v>
      </c>
      <c r="K7637">
        <v>20141231</v>
      </c>
      <c r="L7637">
        <v>23.55</v>
      </c>
      <c r="M7637">
        <v>-7.82</v>
      </c>
      <c r="N7637" s="2">
        <v>-0.24928275422378068</v>
      </c>
      <c r="O7637">
        <v>307737900</v>
      </c>
    </row>
    <row r="7638" spans="2:15" x14ac:dyDescent="0.25">
      <c r="B7638" t="s">
        <v>1642</v>
      </c>
      <c r="C7638">
        <v>2014</v>
      </c>
      <c r="D7638">
        <v>199748300</v>
      </c>
      <c r="G7638" t="s">
        <v>1642</v>
      </c>
      <c r="H7638">
        <v>2014</v>
      </c>
      <c r="I7638">
        <v>20140101</v>
      </c>
      <c r="J7638">
        <v>19.739999999999998</v>
      </c>
      <c r="K7638">
        <v>20141231</v>
      </c>
      <c r="L7638">
        <v>18.18</v>
      </c>
      <c r="M7638">
        <v>-1.5599999999999987</v>
      </c>
      <c r="N7638" s="2">
        <v>-7.9027355623100246E-2</v>
      </c>
      <c r="O7638">
        <v>199748300</v>
      </c>
    </row>
    <row r="7639" spans="2:15" x14ac:dyDescent="0.25">
      <c r="B7639" t="s">
        <v>1643</v>
      </c>
      <c r="C7639">
        <v>2014</v>
      </c>
      <c r="D7639">
        <v>47548000</v>
      </c>
      <c r="G7639" t="s">
        <v>1643</v>
      </c>
      <c r="H7639">
        <v>2014</v>
      </c>
      <c r="I7639">
        <v>20140101</v>
      </c>
      <c r="J7639">
        <v>18.309999999999999</v>
      </c>
      <c r="K7639">
        <v>20141231</v>
      </c>
      <c r="L7639">
        <v>21.17</v>
      </c>
      <c r="M7639">
        <v>2.860000000000003</v>
      </c>
      <c r="N7639" s="2">
        <v>0.15619879847078116</v>
      </c>
      <c r="O7639">
        <v>47548000</v>
      </c>
    </row>
    <row r="7640" spans="2:15" x14ac:dyDescent="0.25">
      <c r="B7640" t="s">
        <v>1644</v>
      </c>
      <c r="C7640">
        <v>2014</v>
      </c>
      <c r="D7640">
        <v>16512600</v>
      </c>
      <c r="G7640" t="s">
        <v>1644</v>
      </c>
      <c r="H7640">
        <v>2014</v>
      </c>
      <c r="I7640">
        <v>20140101</v>
      </c>
      <c r="J7640">
        <v>28.1</v>
      </c>
      <c r="K7640">
        <v>20141231</v>
      </c>
      <c r="L7640">
        <v>22.24</v>
      </c>
      <c r="M7640">
        <v>-5.860000000000003</v>
      </c>
      <c r="N7640" s="2">
        <v>-0.20854092526690401</v>
      </c>
      <c r="O7640">
        <v>16512600</v>
      </c>
    </row>
    <row r="7641" spans="2:15" x14ac:dyDescent="0.25">
      <c r="B7641" t="s">
        <v>1645</v>
      </c>
      <c r="C7641">
        <v>2014</v>
      </c>
      <c r="D7641">
        <v>166042000</v>
      </c>
      <c r="G7641" t="s">
        <v>1645</v>
      </c>
      <c r="H7641">
        <v>2014</v>
      </c>
      <c r="I7641">
        <v>20140101</v>
      </c>
      <c r="J7641">
        <v>18.34</v>
      </c>
      <c r="K7641">
        <v>20141231</v>
      </c>
      <c r="L7641">
        <v>33.659999999999997</v>
      </c>
      <c r="M7641">
        <v>15.319999999999997</v>
      </c>
      <c r="N7641" s="2">
        <v>0.83533260632497253</v>
      </c>
      <c r="O7641">
        <v>166042000</v>
      </c>
    </row>
    <row r="7642" spans="2:15" x14ac:dyDescent="0.25">
      <c r="B7642" t="s">
        <v>1646</v>
      </c>
      <c r="C7642">
        <v>2014</v>
      </c>
      <c r="D7642">
        <v>3859707300</v>
      </c>
      <c r="G7642" t="s">
        <v>1646</v>
      </c>
      <c r="H7642">
        <v>2014</v>
      </c>
      <c r="I7642">
        <v>20140101</v>
      </c>
      <c r="J7642">
        <v>41.31</v>
      </c>
      <c r="K7642">
        <v>20141231</v>
      </c>
      <c r="L7642">
        <v>42.22</v>
      </c>
      <c r="M7642">
        <v>0.90999999999999659</v>
      </c>
      <c r="N7642" s="2">
        <v>2.2028564512224558E-2</v>
      </c>
      <c r="O7642">
        <v>3859707300</v>
      </c>
    </row>
    <row r="7643" spans="2:15" x14ac:dyDescent="0.25">
      <c r="B7643" t="s">
        <v>1647</v>
      </c>
      <c r="C7643">
        <v>2014</v>
      </c>
      <c r="D7643">
        <v>351500</v>
      </c>
      <c r="G7643" t="s">
        <v>1647</v>
      </c>
      <c r="H7643">
        <v>2014</v>
      </c>
      <c r="I7643">
        <v>20140101</v>
      </c>
      <c r="J7643">
        <v>19.72</v>
      </c>
      <c r="K7643">
        <v>20141231</v>
      </c>
      <c r="L7643">
        <v>7.6</v>
      </c>
      <c r="M7643">
        <v>-12.12</v>
      </c>
      <c r="N7643" s="2">
        <v>-0.61460446247464506</v>
      </c>
      <c r="O7643">
        <v>351500</v>
      </c>
    </row>
    <row r="7644" spans="2:15" x14ac:dyDescent="0.25">
      <c r="B7644" t="s">
        <v>1649</v>
      </c>
      <c r="C7644">
        <v>2014</v>
      </c>
      <c r="D7644">
        <v>31453900</v>
      </c>
      <c r="G7644" t="s">
        <v>1649</v>
      </c>
      <c r="H7644">
        <v>2014</v>
      </c>
      <c r="I7644">
        <v>20140101</v>
      </c>
      <c r="J7644">
        <v>34.71</v>
      </c>
      <c r="K7644">
        <v>20141231</v>
      </c>
      <c r="L7644">
        <v>21.71</v>
      </c>
      <c r="M7644">
        <v>-13</v>
      </c>
      <c r="N7644" s="2">
        <v>-0.37453183520599248</v>
      </c>
      <c r="O7644">
        <v>31453900</v>
      </c>
    </row>
    <row r="7645" spans="2:15" x14ac:dyDescent="0.25">
      <c r="B7645" t="s">
        <v>1650</v>
      </c>
      <c r="C7645">
        <v>2014</v>
      </c>
      <c r="D7645">
        <v>18659000</v>
      </c>
      <c r="G7645" t="s">
        <v>1650</v>
      </c>
      <c r="H7645">
        <v>2014</v>
      </c>
      <c r="I7645">
        <v>20140101</v>
      </c>
      <c r="J7645">
        <v>121.77</v>
      </c>
      <c r="K7645">
        <v>20141231</v>
      </c>
      <c r="L7645">
        <v>86.52</v>
      </c>
      <c r="M7645">
        <v>-35.25</v>
      </c>
      <c r="N7645" s="2">
        <v>-0.28948016752894801</v>
      </c>
      <c r="O7645">
        <v>18659000</v>
      </c>
    </row>
    <row r="7646" spans="2:15" x14ac:dyDescent="0.25">
      <c r="B7646" t="s">
        <v>1651</v>
      </c>
      <c r="C7646">
        <v>2014</v>
      </c>
      <c r="D7646">
        <v>29886200</v>
      </c>
      <c r="G7646" t="s">
        <v>1651</v>
      </c>
      <c r="H7646">
        <v>2014</v>
      </c>
      <c r="I7646">
        <v>20140101</v>
      </c>
      <c r="J7646">
        <v>45.75</v>
      </c>
      <c r="K7646">
        <v>20141231</v>
      </c>
      <c r="L7646">
        <v>25.98</v>
      </c>
      <c r="M7646">
        <v>-19.77</v>
      </c>
      <c r="N7646" s="2">
        <v>-0.43213114754098358</v>
      </c>
      <c r="O7646">
        <v>29886200</v>
      </c>
    </row>
    <row r="7647" spans="2:15" x14ac:dyDescent="0.25">
      <c r="B7647" t="s">
        <v>1652</v>
      </c>
      <c r="C7647">
        <v>2014</v>
      </c>
      <c r="D7647">
        <v>862352800</v>
      </c>
      <c r="G7647" t="s">
        <v>1652</v>
      </c>
      <c r="H7647">
        <v>2014</v>
      </c>
      <c r="I7647">
        <v>20140101</v>
      </c>
      <c r="J7647">
        <v>81.19</v>
      </c>
      <c r="K7647">
        <v>20141231</v>
      </c>
      <c r="L7647">
        <v>75.099999999999994</v>
      </c>
      <c r="M7647">
        <v>-6.0900000000000034</v>
      </c>
      <c r="N7647" s="2">
        <v>-7.5009237590836358E-2</v>
      </c>
      <c r="O7647">
        <v>862352800</v>
      </c>
    </row>
    <row r="7648" spans="2:15" x14ac:dyDescent="0.25">
      <c r="B7648" t="s">
        <v>1653</v>
      </c>
      <c r="C7648">
        <v>2014</v>
      </c>
      <c r="D7648">
        <v>325861500</v>
      </c>
      <c r="G7648" t="s">
        <v>1653</v>
      </c>
      <c r="H7648">
        <v>2014</v>
      </c>
      <c r="I7648">
        <v>20140101</v>
      </c>
      <c r="J7648">
        <v>11.18</v>
      </c>
      <c r="K7648">
        <v>20141231</v>
      </c>
      <c r="L7648">
        <v>8.39</v>
      </c>
      <c r="M7648">
        <v>-2.7899999999999991</v>
      </c>
      <c r="N7648" s="2">
        <v>-0.2495527728085867</v>
      </c>
      <c r="O7648">
        <v>325861500</v>
      </c>
    </row>
    <row r="7649" spans="2:15" x14ac:dyDescent="0.25">
      <c r="B7649" t="s">
        <v>1654</v>
      </c>
      <c r="C7649">
        <v>2014</v>
      </c>
      <c r="D7649">
        <v>876664100</v>
      </c>
      <c r="G7649" t="s">
        <v>1654</v>
      </c>
      <c r="H7649">
        <v>2014</v>
      </c>
      <c r="I7649">
        <v>20140101</v>
      </c>
      <c r="J7649">
        <v>19.765000000000001</v>
      </c>
      <c r="K7649">
        <v>20141231</v>
      </c>
      <c r="L7649">
        <v>32.104999999999997</v>
      </c>
      <c r="M7649">
        <v>12.339999999999996</v>
      </c>
      <c r="N7649" s="2">
        <v>0.62433594738173515</v>
      </c>
      <c r="O7649">
        <v>876664100</v>
      </c>
    </row>
    <row r="7650" spans="2:15" x14ac:dyDescent="0.25">
      <c r="B7650" t="s">
        <v>1655</v>
      </c>
      <c r="C7650">
        <v>2014</v>
      </c>
      <c r="D7650">
        <v>56084200</v>
      </c>
      <c r="G7650" t="s">
        <v>1655</v>
      </c>
      <c r="H7650">
        <v>2014</v>
      </c>
      <c r="I7650">
        <v>20140101</v>
      </c>
      <c r="J7650">
        <v>23.05</v>
      </c>
      <c r="K7650">
        <v>20141231</v>
      </c>
      <c r="L7650">
        <v>20.79</v>
      </c>
      <c r="M7650">
        <v>-2.2600000000000016</v>
      </c>
      <c r="N7650" s="2">
        <v>-9.8047722342733248E-2</v>
      </c>
      <c r="O7650">
        <v>56084200</v>
      </c>
    </row>
    <row r="7651" spans="2:15" x14ac:dyDescent="0.25">
      <c r="B7651" t="s">
        <v>1656</v>
      </c>
      <c r="C7651">
        <v>2014</v>
      </c>
      <c r="D7651">
        <v>130499000</v>
      </c>
      <c r="G7651" t="s">
        <v>1656</v>
      </c>
      <c r="H7651">
        <v>2014</v>
      </c>
      <c r="I7651">
        <v>20140101</v>
      </c>
      <c r="J7651">
        <v>50.18</v>
      </c>
      <c r="K7651">
        <v>20141231</v>
      </c>
      <c r="L7651">
        <v>69.069999999999993</v>
      </c>
      <c r="M7651">
        <v>18.889999999999993</v>
      </c>
      <c r="N7651" s="2">
        <v>0.37644479872459136</v>
      </c>
      <c r="O7651">
        <v>130499000</v>
      </c>
    </row>
    <row r="7652" spans="2:15" x14ac:dyDescent="0.25">
      <c r="B7652" t="s">
        <v>1657</v>
      </c>
      <c r="C7652">
        <v>2014</v>
      </c>
      <c r="D7652">
        <v>2925400</v>
      </c>
      <c r="G7652" t="s">
        <v>1657</v>
      </c>
      <c r="H7652">
        <v>2014</v>
      </c>
      <c r="I7652">
        <v>20140101</v>
      </c>
      <c r="J7652">
        <v>21.93</v>
      </c>
      <c r="K7652">
        <v>20141231</v>
      </c>
      <c r="L7652">
        <v>26.14</v>
      </c>
      <c r="M7652">
        <v>4.2100000000000009</v>
      </c>
      <c r="N7652" s="2">
        <v>0.1919744642042864</v>
      </c>
      <c r="O7652">
        <v>2925400</v>
      </c>
    </row>
    <row r="7653" spans="2:15" x14ac:dyDescent="0.25">
      <c r="B7653" t="s">
        <v>1658</v>
      </c>
      <c r="C7653">
        <v>2014</v>
      </c>
      <c r="D7653">
        <v>2926000</v>
      </c>
      <c r="G7653" t="s">
        <v>1658</v>
      </c>
      <c r="H7653">
        <v>2014</v>
      </c>
      <c r="I7653">
        <v>20140101</v>
      </c>
      <c r="J7653">
        <v>20.57</v>
      </c>
      <c r="K7653">
        <v>20141231</v>
      </c>
      <c r="L7653">
        <v>25</v>
      </c>
      <c r="M7653">
        <v>4.43</v>
      </c>
      <c r="N7653" s="2">
        <v>0.21536217792902282</v>
      </c>
      <c r="O7653">
        <v>2926000</v>
      </c>
    </row>
    <row r="7654" spans="2:15" x14ac:dyDescent="0.25">
      <c r="B7654" t="s">
        <v>1659</v>
      </c>
      <c r="C7654">
        <v>2014</v>
      </c>
      <c r="D7654">
        <v>488686100</v>
      </c>
      <c r="G7654" t="s">
        <v>1659</v>
      </c>
      <c r="H7654">
        <v>2014</v>
      </c>
      <c r="I7654">
        <v>20140101</v>
      </c>
      <c r="J7654">
        <v>26.28</v>
      </c>
      <c r="K7654">
        <v>20141231</v>
      </c>
      <c r="L7654">
        <v>28.74</v>
      </c>
      <c r="M7654">
        <v>2.4599999999999973</v>
      </c>
      <c r="N7654" s="2">
        <v>9.3607305936072957E-2</v>
      </c>
      <c r="O7654">
        <v>488686100</v>
      </c>
    </row>
    <row r="7655" spans="2:15" x14ac:dyDescent="0.25">
      <c r="B7655" t="s">
        <v>1660</v>
      </c>
      <c r="C7655">
        <v>2014</v>
      </c>
      <c r="D7655">
        <v>60244100</v>
      </c>
      <c r="G7655" t="s">
        <v>1660</v>
      </c>
      <c r="H7655">
        <v>2014</v>
      </c>
      <c r="I7655">
        <v>20140101</v>
      </c>
      <c r="J7655">
        <v>19.05</v>
      </c>
      <c r="K7655">
        <v>20141231</v>
      </c>
      <c r="L7655">
        <v>13.02</v>
      </c>
      <c r="M7655">
        <v>-6.0300000000000011</v>
      </c>
      <c r="N7655" s="2">
        <v>-0.31653543307086618</v>
      </c>
      <c r="O7655">
        <v>60244100</v>
      </c>
    </row>
    <row r="7656" spans="2:15" x14ac:dyDescent="0.25">
      <c r="B7656" t="s">
        <v>1661</v>
      </c>
      <c r="C7656">
        <v>2014</v>
      </c>
      <c r="D7656">
        <v>243690900</v>
      </c>
      <c r="G7656" t="s">
        <v>1661</v>
      </c>
      <c r="H7656">
        <v>2014</v>
      </c>
      <c r="I7656">
        <v>20140101</v>
      </c>
      <c r="J7656">
        <v>27.93</v>
      </c>
      <c r="K7656">
        <v>20141231</v>
      </c>
      <c r="L7656">
        <v>29.31</v>
      </c>
      <c r="M7656">
        <v>1.379999999999999</v>
      </c>
      <c r="N7656" s="2">
        <v>4.9409237379162155E-2</v>
      </c>
      <c r="O7656">
        <v>243690900</v>
      </c>
    </row>
    <row r="7657" spans="2:15" x14ac:dyDescent="0.25">
      <c r="B7657" t="s">
        <v>1662</v>
      </c>
      <c r="C7657">
        <v>2014</v>
      </c>
      <c r="D7657">
        <v>6386500</v>
      </c>
      <c r="G7657" t="s">
        <v>1662</v>
      </c>
      <c r="H7657">
        <v>2014</v>
      </c>
      <c r="I7657">
        <v>20140101</v>
      </c>
      <c r="J7657">
        <v>12.28</v>
      </c>
      <c r="K7657">
        <v>20141231</v>
      </c>
      <c r="L7657">
        <v>13.7</v>
      </c>
      <c r="M7657">
        <v>1.42</v>
      </c>
      <c r="N7657" s="2">
        <v>0.11563517915309446</v>
      </c>
      <c r="O7657">
        <v>6386500</v>
      </c>
    </row>
    <row r="7658" spans="2:15" x14ac:dyDescent="0.25">
      <c r="B7658" t="s">
        <v>1663</v>
      </c>
      <c r="C7658">
        <v>2014</v>
      </c>
      <c r="D7658">
        <v>694919500</v>
      </c>
      <c r="G7658" t="s">
        <v>1663</v>
      </c>
      <c r="H7658">
        <v>2014</v>
      </c>
      <c r="I7658">
        <v>20140101</v>
      </c>
      <c r="J7658">
        <v>56.75</v>
      </c>
      <c r="K7658">
        <v>20141231</v>
      </c>
      <c r="L7658">
        <v>61.04</v>
      </c>
      <c r="M7658">
        <v>4.2899999999999991</v>
      </c>
      <c r="N7658" s="2">
        <v>7.5594713656387647E-2</v>
      </c>
      <c r="O7658">
        <v>694919500</v>
      </c>
    </row>
    <row r="7659" spans="2:15" x14ac:dyDescent="0.25">
      <c r="B7659" t="s">
        <v>1664</v>
      </c>
      <c r="C7659">
        <v>2014</v>
      </c>
      <c r="D7659">
        <v>3873900</v>
      </c>
      <c r="G7659" t="s">
        <v>1664</v>
      </c>
      <c r="H7659">
        <v>2014</v>
      </c>
      <c r="I7659">
        <v>20140101</v>
      </c>
      <c r="J7659">
        <v>12.99</v>
      </c>
      <c r="K7659">
        <v>20141231</v>
      </c>
      <c r="L7659">
        <v>11.56</v>
      </c>
      <c r="M7659">
        <v>-1.4299999999999997</v>
      </c>
      <c r="N7659" s="2">
        <v>-0.11008468052347957</v>
      </c>
      <c r="O7659">
        <v>3873900</v>
      </c>
    </row>
    <row r="7660" spans="2:15" x14ac:dyDescent="0.25">
      <c r="B7660" t="s">
        <v>1665</v>
      </c>
      <c r="C7660">
        <v>2014</v>
      </c>
      <c r="D7660">
        <v>268367500</v>
      </c>
      <c r="G7660" t="s">
        <v>1665</v>
      </c>
      <c r="H7660">
        <v>2014</v>
      </c>
      <c r="I7660">
        <v>20140101</v>
      </c>
      <c r="J7660">
        <v>123.83</v>
      </c>
      <c r="K7660">
        <v>20141231</v>
      </c>
      <c r="L7660">
        <v>122.03</v>
      </c>
      <c r="M7660">
        <v>-1.7999999999999972</v>
      </c>
      <c r="N7660" s="2">
        <v>-1.453605749818297E-2</v>
      </c>
      <c r="O7660">
        <v>268367500</v>
      </c>
    </row>
    <row r="7661" spans="2:15" x14ac:dyDescent="0.25">
      <c r="B7661" t="s">
        <v>1666</v>
      </c>
      <c r="C7661">
        <v>2014</v>
      </c>
      <c r="D7661">
        <v>282200</v>
      </c>
      <c r="G7661" t="s">
        <v>1666</v>
      </c>
      <c r="H7661">
        <v>2014</v>
      </c>
      <c r="I7661">
        <v>20140101</v>
      </c>
      <c r="J7661">
        <v>24.99</v>
      </c>
      <c r="K7661">
        <v>20141231</v>
      </c>
      <c r="L7661">
        <v>27.28</v>
      </c>
      <c r="M7661">
        <v>2.2900000000000027</v>
      </c>
      <c r="N7661" s="2">
        <v>9.1636654661864866E-2</v>
      </c>
      <c r="O7661">
        <v>282200</v>
      </c>
    </row>
    <row r="7662" spans="2:15" x14ac:dyDescent="0.25">
      <c r="B7662" t="s">
        <v>1667</v>
      </c>
      <c r="C7662">
        <v>2014</v>
      </c>
      <c r="D7662">
        <v>110873300</v>
      </c>
      <c r="G7662" t="s">
        <v>1667</v>
      </c>
      <c r="H7662">
        <v>2014</v>
      </c>
      <c r="I7662">
        <v>20140101</v>
      </c>
      <c r="J7662">
        <v>14.87</v>
      </c>
      <c r="K7662">
        <v>20141231</v>
      </c>
      <c r="L7662">
        <v>14.12</v>
      </c>
      <c r="M7662">
        <v>-0.75</v>
      </c>
      <c r="N7662" s="2">
        <v>-5.043712172158709E-2</v>
      </c>
      <c r="O7662">
        <v>110873300</v>
      </c>
    </row>
    <row r="7663" spans="2:15" x14ac:dyDescent="0.25">
      <c r="B7663" t="s">
        <v>1668</v>
      </c>
      <c r="C7663">
        <v>2014</v>
      </c>
      <c r="D7663">
        <v>18887900</v>
      </c>
      <c r="G7663" t="s">
        <v>1668</v>
      </c>
      <c r="H7663">
        <v>2014</v>
      </c>
      <c r="I7663">
        <v>20140101</v>
      </c>
      <c r="J7663">
        <v>11.99</v>
      </c>
      <c r="K7663">
        <v>20141231</v>
      </c>
      <c r="L7663">
        <v>13.37</v>
      </c>
      <c r="M7663">
        <v>1.379999999999999</v>
      </c>
      <c r="N7663" s="2">
        <v>0.11509591326105079</v>
      </c>
      <c r="O7663">
        <v>18887900</v>
      </c>
    </row>
    <row r="7664" spans="2:15" x14ac:dyDescent="0.25">
      <c r="B7664" t="s">
        <v>1669</v>
      </c>
      <c r="C7664">
        <v>2014</v>
      </c>
      <c r="D7664">
        <v>215000</v>
      </c>
      <c r="G7664" t="s">
        <v>1669</v>
      </c>
      <c r="H7664">
        <v>2014</v>
      </c>
      <c r="I7664">
        <v>20140101</v>
      </c>
      <c r="J7664">
        <v>28.95</v>
      </c>
      <c r="K7664">
        <v>20141231</v>
      </c>
      <c r="L7664">
        <v>31.5</v>
      </c>
      <c r="M7664">
        <v>2.5500000000000007</v>
      </c>
      <c r="N7664" s="2">
        <v>8.8082901554404167E-2</v>
      </c>
      <c r="O7664">
        <v>215000</v>
      </c>
    </row>
    <row r="7665" spans="2:15" x14ac:dyDescent="0.25">
      <c r="B7665" t="s">
        <v>1670</v>
      </c>
      <c r="C7665">
        <v>2014</v>
      </c>
      <c r="D7665">
        <v>344700</v>
      </c>
      <c r="G7665" t="s">
        <v>1670</v>
      </c>
      <c r="H7665">
        <v>2014</v>
      </c>
      <c r="I7665">
        <v>20140101</v>
      </c>
      <c r="J7665">
        <v>28.8</v>
      </c>
      <c r="K7665">
        <v>20141231</v>
      </c>
      <c r="L7665">
        <v>32.03</v>
      </c>
      <c r="M7665">
        <v>3.2300000000000004</v>
      </c>
      <c r="N7665" s="2">
        <v>0.1121527777777778</v>
      </c>
      <c r="O7665">
        <v>344700</v>
      </c>
    </row>
    <row r="7666" spans="2:15" x14ac:dyDescent="0.25">
      <c r="B7666" t="s">
        <v>1671</v>
      </c>
      <c r="C7666">
        <v>2014</v>
      </c>
      <c r="D7666">
        <v>3342000</v>
      </c>
      <c r="G7666" t="s">
        <v>1671</v>
      </c>
      <c r="H7666">
        <v>2014</v>
      </c>
      <c r="I7666">
        <v>20140101</v>
      </c>
      <c r="J7666">
        <v>17.100000000000001</v>
      </c>
      <c r="K7666">
        <v>20141231</v>
      </c>
      <c r="L7666">
        <v>16.059999999999999</v>
      </c>
      <c r="M7666">
        <v>-1.0400000000000027</v>
      </c>
      <c r="N7666" s="2">
        <v>-6.081871345029255E-2</v>
      </c>
      <c r="O7666">
        <v>3342000</v>
      </c>
    </row>
    <row r="7667" spans="2:15" x14ac:dyDescent="0.25">
      <c r="B7667" t="s">
        <v>1672</v>
      </c>
      <c r="C7667">
        <v>2014</v>
      </c>
      <c r="D7667">
        <v>91163400</v>
      </c>
      <c r="G7667" t="s">
        <v>1672</v>
      </c>
      <c r="H7667">
        <v>2014</v>
      </c>
      <c r="I7667">
        <v>20140101</v>
      </c>
      <c r="J7667">
        <v>22.25</v>
      </c>
      <c r="K7667">
        <v>20141231</v>
      </c>
      <c r="L7667">
        <v>25.3</v>
      </c>
      <c r="M7667">
        <v>3.0500000000000007</v>
      </c>
      <c r="N7667" s="2">
        <v>0.13707865168539329</v>
      </c>
      <c r="O7667">
        <v>91163400</v>
      </c>
    </row>
    <row r="7668" spans="2:15" x14ac:dyDescent="0.25">
      <c r="B7668" t="s">
        <v>1673</v>
      </c>
      <c r="C7668">
        <v>2014</v>
      </c>
      <c r="D7668">
        <v>1411000</v>
      </c>
      <c r="G7668" t="s">
        <v>1673</v>
      </c>
      <c r="H7668">
        <v>2014</v>
      </c>
      <c r="I7668">
        <v>20140101</v>
      </c>
      <c r="J7668">
        <v>24.4</v>
      </c>
      <c r="K7668">
        <v>20141231</v>
      </c>
      <c r="L7668">
        <v>25.75</v>
      </c>
      <c r="M7668">
        <v>1.3500000000000014</v>
      </c>
      <c r="N7668" s="2">
        <v>5.5327868852459078E-2</v>
      </c>
      <c r="O7668">
        <v>1411000</v>
      </c>
    </row>
    <row r="7669" spans="2:15" x14ac:dyDescent="0.25">
      <c r="B7669" t="s">
        <v>1674</v>
      </c>
      <c r="C7669">
        <v>2014</v>
      </c>
      <c r="D7669">
        <v>12733100</v>
      </c>
      <c r="G7669" t="s">
        <v>1674</v>
      </c>
      <c r="H7669">
        <v>2014</v>
      </c>
      <c r="I7669">
        <v>20140101</v>
      </c>
      <c r="J7669">
        <v>77.069999999999993</v>
      </c>
      <c r="K7669">
        <v>20141231</v>
      </c>
      <c r="L7669">
        <v>92.04</v>
      </c>
      <c r="M7669">
        <v>14.970000000000013</v>
      </c>
      <c r="N7669" s="2">
        <v>0.19423900350330886</v>
      </c>
      <c r="O7669">
        <v>12733100</v>
      </c>
    </row>
    <row r="7670" spans="2:15" x14ac:dyDescent="0.25">
      <c r="B7670" t="s">
        <v>1675</v>
      </c>
      <c r="C7670">
        <v>2014</v>
      </c>
      <c r="D7670">
        <v>23683700</v>
      </c>
      <c r="G7670" t="s">
        <v>1675</v>
      </c>
      <c r="H7670">
        <v>2014</v>
      </c>
      <c r="I7670">
        <v>20140101</v>
      </c>
      <c r="J7670">
        <v>27.35</v>
      </c>
      <c r="K7670">
        <v>20141231</v>
      </c>
      <c r="L7670">
        <v>27.85</v>
      </c>
      <c r="M7670">
        <v>0.5</v>
      </c>
      <c r="N7670" s="2">
        <v>1.8281535648994516E-2</v>
      </c>
      <c r="O7670">
        <v>23683700</v>
      </c>
    </row>
    <row r="7671" spans="2:15" x14ac:dyDescent="0.25">
      <c r="B7671" t="s">
        <v>1676</v>
      </c>
      <c r="C7671">
        <v>2014</v>
      </c>
      <c r="D7671">
        <v>75881500</v>
      </c>
      <c r="G7671" t="s">
        <v>1676</v>
      </c>
      <c r="H7671">
        <v>2014</v>
      </c>
      <c r="I7671">
        <v>20140101</v>
      </c>
      <c r="J7671">
        <v>39.85</v>
      </c>
      <c r="K7671">
        <v>20141231</v>
      </c>
      <c r="L7671">
        <v>38.18</v>
      </c>
      <c r="M7671">
        <v>-1.6700000000000017</v>
      </c>
      <c r="N7671" s="2">
        <v>-4.1907151819322502E-2</v>
      </c>
      <c r="O7671">
        <v>75881500</v>
      </c>
    </row>
    <row r="7672" spans="2:15" x14ac:dyDescent="0.25">
      <c r="B7672" t="s">
        <v>1677</v>
      </c>
      <c r="C7672">
        <v>2014</v>
      </c>
      <c r="D7672">
        <v>2659100</v>
      </c>
      <c r="G7672" t="s">
        <v>1677</v>
      </c>
      <c r="H7672">
        <v>2014</v>
      </c>
      <c r="I7672">
        <v>20140101</v>
      </c>
      <c r="J7672">
        <v>22.98</v>
      </c>
      <c r="K7672">
        <v>20141231</v>
      </c>
      <c r="L7672">
        <v>25.09</v>
      </c>
      <c r="M7672">
        <v>2.1099999999999994</v>
      </c>
      <c r="N7672" s="2">
        <v>9.1818973020017375E-2</v>
      </c>
      <c r="O7672">
        <v>2659100</v>
      </c>
    </row>
    <row r="7673" spans="2:15" x14ac:dyDescent="0.25">
      <c r="B7673" t="s">
        <v>1678</v>
      </c>
      <c r="C7673">
        <v>2014</v>
      </c>
      <c r="D7673">
        <v>4840200</v>
      </c>
      <c r="G7673" t="s">
        <v>1678</v>
      </c>
      <c r="H7673">
        <v>2014</v>
      </c>
      <c r="I7673">
        <v>20140101</v>
      </c>
      <c r="J7673">
        <v>50.14</v>
      </c>
      <c r="K7673">
        <v>20141231</v>
      </c>
      <c r="L7673">
        <v>45.82</v>
      </c>
      <c r="M7673">
        <v>-4.32</v>
      </c>
      <c r="N7673" s="2">
        <v>-8.615875548464301E-2</v>
      </c>
      <c r="O7673">
        <v>4840200</v>
      </c>
    </row>
    <row r="7674" spans="2:15" x14ac:dyDescent="0.25">
      <c r="B7674" t="s">
        <v>1679</v>
      </c>
      <c r="C7674">
        <v>2014</v>
      </c>
      <c r="D7674">
        <v>286309100</v>
      </c>
      <c r="G7674" t="s">
        <v>1679</v>
      </c>
      <c r="H7674">
        <v>2014</v>
      </c>
      <c r="I7674">
        <v>20140101</v>
      </c>
      <c r="J7674">
        <v>48.24</v>
      </c>
      <c r="K7674">
        <v>20141231</v>
      </c>
      <c r="L7674">
        <v>42.02</v>
      </c>
      <c r="M7674">
        <v>-6.2199999999999989</v>
      </c>
      <c r="N7674" s="2">
        <v>-0.12893864013266995</v>
      </c>
      <c r="O7674">
        <v>286309100</v>
      </c>
    </row>
    <row r="7675" spans="2:15" x14ac:dyDescent="0.25">
      <c r="B7675" t="s">
        <v>1680</v>
      </c>
      <c r="C7675">
        <v>2014</v>
      </c>
      <c r="D7675">
        <v>89510600</v>
      </c>
      <c r="G7675" t="s">
        <v>1680</v>
      </c>
      <c r="H7675">
        <v>2014</v>
      </c>
      <c r="I7675">
        <v>20140101</v>
      </c>
      <c r="J7675">
        <v>69.42</v>
      </c>
      <c r="K7675">
        <v>20141231</v>
      </c>
      <c r="L7675">
        <v>86.69</v>
      </c>
      <c r="M7675">
        <v>17.269999999999996</v>
      </c>
      <c r="N7675" s="2">
        <v>0.24877556900028805</v>
      </c>
      <c r="O7675">
        <v>89510600</v>
      </c>
    </row>
    <row r="7676" spans="2:15" x14ac:dyDescent="0.25">
      <c r="B7676" t="s">
        <v>1681</v>
      </c>
      <c r="C7676">
        <v>2014</v>
      </c>
      <c r="D7676">
        <v>39290500</v>
      </c>
      <c r="G7676" t="s">
        <v>1681</v>
      </c>
      <c r="H7676">
        <v>2014</v>
      </c>
      <c r="I7676">
        <v>20140206</v>
      </c>
      <c r="J7676">
        <v>16.5</v>
      </c>
      <c r="K7676">
        <v>20141231</v>
      </c>
      <c r="L7676">
        <v>19.61</v>
      </c>
      <c r="M7676">
        <v>3.1099999999999994</v>
      </c>
      <c r="N7676" s="2">
        <v>0.18848484848484845</v>
      </c>
      <c r="O7676">
        <v>39290500</v>
      </c>
    </row>
    <row r="7677" spans="2:15" x14ac:dyDescent="0.25">
      <c r="B7677" t="s">
        <v>1682</v>
      </c>
      <c r="C7677">
        <v>2014</v>
      </c>
      <c r="D7677">
        <v>184646100</v>
      </c>
      <c r="G7677" t="s">
        <v>1682</v>
      </c>
      <c r="H7677">
        <v>2014</v>
      </c>
      <c r="I7677">
        <v>20140101</v>
      </c>
      <c r="J7677">
        <v>45.32</v>
      </c>
      <c r="K7677">
        <v>20141231</v>
      </c>
      <c r="L7677">
        <v>50.03</v>
      </c>
      <c r="M7677">
        <v>4.7100000000000009</v>
      </c>
      <c r="N7677" s="2">
        <v>0.10392762577228598</v>
      </c>
      <c r="O7677">
        <v>184646100</v>
      </c>
    </row>
    <row r="7678" spans="2:15" x14ac:dyDescent="0.25">
      <c r="B7678" t="s">
        <v>1683</v>
      </c>
      <c r="C7678">
        <v>2014</v>
      </c>
      <c r="D7678">
        <v>441456200</v>
      </c>
      <c r="G7678" t="s">
        <v>1683</v>
      </c>
      <c r="H7678">
        <v>2014</v>
      </c>
      <c r="I7678">
        <v>20140101</v>
      </c>
      <c r="J7678">
        <v>61.85</v>
      </c>
      <c r="K7678">
        <v>20141231</v>
      </c>
      <c r="L7678">
        <v>86.55</v>
      </c>
      <c r="M7678">
        <v>24.699999999999996</v>
      </c>
      <c r="N7678" s="2">
        <v>0.39935327405012117</v>
      </c>
      <c r="O7678">
        <v>441456200</v>
      </c>
    </row>
    <row r="7679" spans="2:15" x14ac:dyDescent="0.25">
      <c r="B7679" t="s">
        <v>1684</v>
      </c>
      <c r="C7679">
        <v>2014</v>
      </c>
      <c r="D7679">
        <v>3358100</v>
      </c>
      <c r="G7679" t="s">
        <v>1684</v>
      </c>
      <c r="H7679">
        <v>2014</v>
      </c>
      <c r="I7679">
        <v>20140101</v>
      </c>
      <c r="J7679">
        <v>8.01</v>
      </c>
      <c r="K7679">
        <v>20141231</v>
      </c>
      <c r="L7679">
        <v>7.84</v>
      </c>
      <c r="M7679">
        <v>-0.16999999999999993</v>
      </c>
      <c r="N7679" s="2">
        <v>-2.1223470661672902E-2</v>
      </c>
      <c r="O7679">
        <v>3358100</v>
      </c>
    </row>
    <row r="7680" spans="2:15" x14ac:dyDescent="0.25">
      <c r="B7680" t="s">
        <v>1685</v>
      </c>
      <c r="C7680">
        <v>2014</v>
      </c>
      <c r="D7680">
        <v>118561800</v>
      </c>
      <c r="G7680" t="s">
        <v>1685</v>
      </c>
      <c r="H7680">
        <v>2014</v>
      </c>
      <c r="I7680">
        <v>20141211</v>
      </c>
      <c r="J7680">
        <v>25.28</v>
      </c>
      <c r="K7680">
        <v>20141231</v>
      </c>
      <c r="L7680">
        <v>25.3</v>
      </c>
      <c r="M7680">
        <v>1.9999999999999574E-2</v>
      </c>
      <c r="N7680" s="2">
        <v>7.9113924050631219E-4</v>
      </c>
      <c r="O7680">
        <v>118561800</v>
      </c>
    </row>
    <row r="7681" spans="2:15" x14ac:dyDescent="0.25">
      <c r="B7681" t="s">
        <v>1686</v>
      </c>
      <c r="C7681">
        <v>2014</v>
      </c>
      <c r="D7681">
        <v>167066300</v>
      </c>
      <c r="G7681" t="s">
        <v>1686</v>
      </c>
      <c r="H7681">
        <v>2014</v>
      </c>
      <c r="I7681">
        <v>20140101</v>
      </c>
      <c r="J7681">
        <v>33.1</v>
      </c>
      <c r="K7681">
        <v>20141231</v>
      </c>
      <c r="L7681">
        <v>42.88</v>
      </c>
      <c r="M7681">
        <v>9.7800000000000011</v>
      </c>
      <c r="N7681" s="2">
        <v>0.29546827794561936</v>
      </c>
      <c r="O7681">
        <v>167066300</v>
      </c>
    </row>
    <row r="7682" spans="2:15" x14ac:dyDescent="0.25">
      <c r="B7682" t="s">
        <v>1687</v>
      </c>
      <c r="C7682">
        <v>2014</v>
      </c>
      <c r="D7682">
        <v>12713800</v>
      </c>
      <c r="G7682" t="s">
        <v>1687</v>
      </c>
      <c r="H7682">
        <v>2014</v>
      </c>
      <c r="I7682">
        <v>20140101</v>
      </c>
      <c r="J7682">
        <v>10.130000000000001</v>
      </c>
      <c r="K7682">
        <v>20141231</v>
      </c>
      <c r="L7682">
        <v>8.9</v>
      </c>
      <c r="M7682">
        <v>-1.2300000000000004</v>
      </c>
      <c r="N7682" s="2">
        <v>-0.12142152023692007</v>
      </c>
      <c r="O7682">
        <v>12713800</v>
      </c>
    </row>
    <row r="7683" spans="2:15" x14ac:dyDescent="0.25">
      <c r="B7683" t="s">
        <v>1688</v>
      </c>
      <c r="C7683">
        <v>2014</v>
      </c>
      <c r="D7683">
        <v>2943400</v>
      </c>
      <c r="G7683" t="s">
        <v>1688</v>
      </c>
      <c r="H7683">
        <v>2014</v>
      </c>
      <c r="I7683">
        <v>20140101</v>
      </c>
      <c r="J7683">
        <v>13.06</v>
      </c>
      <c r="K7683">
        <v>20141231</v>
      </c>
      <c r="L7683">
        <v>11.15</v>
      </c>
      <c r="M7683">
        <v>-1.9100000000000001</v>
      </c>
      <c r="N7683" s="2">
        <v>-0.14624808575803983</v>
      </c>
      <c r="O7683">
        <v>2943400</v>
      </c>
    </row>
    <row r="7684" spans="2:15" x14ac:dyDescent="0.25">
      <c r="B7684" t="s">
        <v>1689</v>
      </c>
      <c r="C7684">
        <v>2014</v>
      </c>
      <c r="D7684">
        <v>24589800</v>
      </c>
      <c r="G7684" t="s">
        <v>1689</v>
      </c>
      <c r="H7684">
        <v>2014</v>
      </c>
      <c r="I7684">
        <v>20140101</v>
      </c>
      <c r="J7684">
        <v>17.62</v>
      </c>
      <c r="K7684">
        <v>20141231</v>
      </c>
      <c r="L7684">
        <v>32.82</v>
      </c>
      <c r="M7684">
        <v>15.2</v>
      </c>
      <c r="N7684" s="2">
        <v>0.86265607264472177</v>
      </c>
      <c r="O7684">
        <v>24589800</v>
      </c>
    </row>
    <row r="7685" spans="2:15" x14ac:dyDescent="0.25">
      <c r="B7685" t="s">
        <v>1690</v>
      </c>
      <c r="C7685">
        <v>2014</v>
      </c>
      <c r="D7685">
        <v>169098400</v>
      </c>
      <c r="G7685" t="s">
        <v>1690</v>
      </c>
      <c r="H7685">
        <v>2014</v>
      </c>
      <c r="I7685">
        <v>20140101</v>
      </c>
      <c r="J7685">
        <v>46.49</v>
      </c>
      <c r="K7685">
        <v>20141231</v>
      </c>
      <c r="L7685">
        <v>43.52</v>
      </c>
      <c r="M7685">
        <v>-2.9699999999999989</v>
      </c>
      <c r="N7685" s="2">
        <v>-6.3884706388470616E-2</v>
      </c>
      <c r="O7685">
        <v>169098400</v>
      </c>
    </row>
    <row r="7686" spans="2:15" x14ac:dyDescent="0.25">
      <c r="B7686" t="s">
        <v>1691</v>
      </c>
      <c r="C7686">
        <v>2014</v>
      </c>
      <c r="D7686">
        <v>21108800</v>
      </c>
      <c r="G7686" t="s">
        <v>1691</v>
      </c>
      <c r="H7686">
        <v>2014</v>
      </c>
      <c r="I7686">
        <v>20140101</v>
      </c>
      <c r="J7686">
        <v>22.62</v>
      </c>
      <c r="K7686">
        <v>20141231</v>
      </c>
      <c r="L7686">
        <v>22.66</v>
      </c>
      <c r="M7686">
        <v>3.9999999999999147E-2</v>
      </c>
      <c r="N7686" s="2">
        <v>1.768346595932765E-3</v>
      </c>
      <c r="O7686">
        <v>21108800</v>
      </c>
    </row>
    <row r="7687" spans="2:15" x14ac:dyDescent="0.25">
      <c r="B7687" t="s">
        <v>1692</v>
      </c>
      <c r="C7687">
        <v>2014</v>
      </c>
      <c r="D7687">
        <v>9877700</v>
      </c>
      <c r="G7687" t="s">
        <v>1692</v>
      </c>
      <c r="H7687">
        <v>2014</v>
      </c>
      <c r="I7687">
        <v>20140101</v>
      </c>
      <c r="J7687">
        <v>52.61</v>
      </c>
      <c r="K7687">
        <v>20141231</v>
      </c>
      <c r="L7687">
        <v>34.14</v>
      </c>
      <c r="M7687">
        <v>-18.47</v>
      </c>
      <c r="N7687" s="2">
        <v>-0.35107394031552935</v>
      </c>
      <c r="O7687">
        <v>9877700</v>
      </c>
    </row>
    <row r="7688" spans="2:15" x14ac:dyDescent="0.25">
      <c r="B7688" t="s">
        <v>1693</v>
      </c>
      <c r="C7688">
        <v>2014</v>
      </c>
      <c r="D7688">
        <v>204837300</v>
      </c>
      <c r="G7688" t="s">
        <v>1693</v>
      </c>
      <c r="H7688">
        <v>2014</v>
      </c>
      <c r="I7688">
        <v>20140101</v>
      </c>
      <c r="J7688">
        <v>80.97</v>
      </c>
      <c r="K7688">
        <v>20141231</v>
      </c>
      <c r="L7688">
        <v>98.08</v>
      </c>
      <c r="M7688">
        <v>17.11</v>
      </c>
      <c r="N7688" s="2">
        <v>0.21131283191305422</v>
      </c>
      <c r="O7688">
        <v>204837300</v>
      </c>
    </row>
    <row r="7689" spans="2:15" x14ac:dyDescent="0.25">
      <c r="B7689" t="s">
        <v>1694</v>
      </c>
      <c r="C7689">
        <v>2014</v>
      </c>
      <c r="D7689">
        <v>86817700</v>
      </c>
      <c r="G7689" t="s">
        <v>1694</v>
      </c>
      <c r="H7689">
        <v>2014</v>
      </c>
      <c r="I7689">
        <v>20140101</v>
      </c>
      <c r="J7689">
        <v>3.47</v>
      </c>
      <c r="K7689">
        <v>20141231</v>
      </c>
      <c r="L7689">
        <v>3.68</v>
      </c>
      <c r="M7689">
        <v>0.20999999999999996</v>
      </c>
      <c r="N7689" s="2">
        <v>6.0518731988472609E-2</v>
      </c>
      <c r="O7689">
        <v>86817700</v>
      </c>
    </row>
    <row r="7690" spans="2:15" x14ac:dyDescent="0.25">
      <c r="B7690" t="s">
        <v>1695</v>
      </c>
      <c r="C7690">
        <v>2014</v>
      </c>
      <c r="D7690">
        <v>240100800</v>
      </c>
      <c r="G7690" t="s">
        <v>1695</v>
      </c>
      <c r="H7690">
        <v>2014</v>
      </c>
      <c r="I7690">
        <v>20140101</v>
      </c>
      <c r="J7690">
        <v>30.94</v>
      </c>
      <c r="K7690">
        <v>20141231</v>
      </c>
      <c r="L7690">
        <v>42.61</v>
      </c>
      <c r="M7690">
        <v>11.669999999999998</v>
      </c>
      <c r="N7690" s="2">
        <v>0.37718164188752418</v>
      </c>
      <c r="O7690">
        <v>240100800</v>
      </c>
    </row>
    <row r="7691" spans="2:15" x14ac:dyDescent="0.25">
      <c r="B7691" t="s">
        <v>1696</v>
      </c>
      <c r="C7691">
        <v>2014</v>
      </c>
      <c r="D7691">
        <v>113109300</v>
      </c>
      <c r="G7691" t="s">
        <v>1696</v>
      </c>
      <c r="H7691">
        <v>2014</v>
      </c>
      <c r="I7691">
        <v>20140417</v>
      </c>
      <c r="J7691">
        <v>10.8</v>
      </c>
      <c r="K7691">
        <v>20141231</v>
      </c>
      <c r="L7691">
        <v>10.76</v>
      </c>
      <c r="M7691">
        <v>-4.0000000000000924E-2</v>
      </c>
      <c r="N7691" s="2">
        <v>-3.7037037037037888E-3</v>
      </c>
      <c r="O7691">
        <v>113109300</v>
      </c>
    </row>
    <row r="7692" spans="2:15" x14ac:dyDescent="0.25">
      <c r="B7692" t="s">
        <v>1697</v>
      </c>
      <c r="C7692">
        <v>2014</v>
      </c>
      <c r="D7692">
        <v>881824700</v>
      </c>
      <c r="G7692" t="s">
        <v>1697</v>
      </c>
      <c r="H7692">
        <v>2014</v>
      </c>
      <c r="I7692">
        <v>20140101</v>
      </c>
      <c r="J7692">
        <v>39.56</v>
      </c>
      <c r="K7692">
        <v>20141231</v>
      </c>
      <c r="L7692">
        <v>44.81</v>
      </c>
      <c r="M7692">
        <v>5.25</v>
      </c>
      <c r="N7692" s="2">
        <v>0.13270980788675429</v>
      </c>
      <c r="O7692">
        <v>881824700</v>
      </c>
    </row>
    <row r="7693" spans="2:15" x14ac:dyDescent="0.25">
      <c r="B7693" t="s">
        <v>1698</v>
      </c>
      <c r="C7693">
        <v>2014</v>
      </c>
      <c r="D7693">
        <v>4858800</v>
      </c>
      <c r="G7693" t="s">
        <v>1698</v>
      </c>
      <c r="H7693">
        <v>2014</v>
      </c>
      <c r="I7693">
        <v>20140101</v>
      </c>
      <c r="J7693">
        <v>33.72</v>
      </c>
      <c r="K7693">
        <v>20141231</v>
      </c>
      <c r="L7693">
        <v>36.11</v>
      </c>
      <c r="M7693">
        <v>2.3900000000000006</v>
      </c>
      <c r="N7693" s="2">
        <v>7.0877817319098479E-2</v>
      </c>
      <c r="O7693">
        <v>4858800</v>
      </c>
    </row>
    <row r="7694" spans="2:15" x14ac:dyDescent="0.25">
      <c r="B7694" t="s">
        <v>1699</v>
      </c>
      <c r="C7694">
        <v>2014</v>
      </c>
      <c r="D7694">
        <v>35128900</v>
      </c>
      <c r="G7694" t="s">
        <v>1699</v>
      </c>
      <c r="H7694">
        <v>2014</v>
      </c>
      <c r="I7694">
        <v>20140101</v>
      </c>
      <c r="J7694">
        <v>7.6</v>
      </c>
      <c r="K7694">
        <v>20141231</v>
      </c>
      <c r="L7694">
        <v>8.19</v>
      </c>
      <c r="M7694">
        <v>0.58999999999999986</v>
      </c>
      <c r="N7694" s="2">
        <v>7.7631578947368413E-2</v>
      </c>
      <c r="O7694">
        <v>35128900</v>
      </c>
    </row>
    <row r="7695" spans="2:15" x14ac:dyDescent="0.25">
      <c r="B7695" t="s">
        <v>1700</v>
      </c>
      <c r="C7695">
        <v>2014</v>
      </c>
      <c r="D7695">
        <v>45689300</v>
      </c>
      <c r="G7695" t="s">
        <v>1700</v>
      </c>
      <c r="H7695">
        <v>2014</v>
      </c>
      <c r="I7695">
        <v>20140101</v>
      </c>
      <c r="J7695">
        <v>15.75</v>
      </c>
      <c r="K7695">
        <v>20141231</v>
      </c>
      <c r="L7695">
        <v>19.57</v>
      </c>
      <c r="M7695">
        <v>3.8200000000000003</v>
      </c>
      <c r="N7695" s="2">
        <v>0.24253968253968256</v>
      </c>
      <c r="O7695">
        <v>45689300</v>
      </c>
    </row>
    <row r="7696" spans="2:15" x14ac:dyDescent="0.25">
      <c r="B7696" t="s">
        <v>1702</v>
      </c>
      <c r="C7696">
        <v>2014</v>
      </c>
      <c r="D7696">
        <v>150822000</v>
      </c>
      <c r="G7696" t="s">
        <v>1702</v>
      </c>
      <c r="H7696">
        <v>2014</v>
      </c>
      <c r="I7696">
        <v>20140101</v>
      </c>
      <c r="J7696">
        <v>16.309999999999999</v>
      </c>
      <c r="K7696">
        <v>20141231</v>
      </c>
      <c r="L7696">
        <v>11.98</v>
      </c>
      <c r="M7696">
        <v>-4.3299999999999983</v>
      </c>
      <c r="N7696" s="2">
        <v>-0.26548129981606367</v>
      </c>
      <c r="O7696">
        <v>150822000</v>
      </c>
    </row>
    <row r="7697" spans="2:15" x14ac:dyDescent="0.25">
      <c r="B7697" t="s">
        <v>3202</v>
      </c>
      <c r="C7697">
        <v>2014</v>
      </c>
      <c r="D7697">
        <v>410241600</v>
      </c>
      <c r="G7697" t="s">
        <v>3202</v>
      </c>
      <c r="H7697">
        <v>2014</v>
      </c>
      <c r="I7697">
        <v>20140101</v>
      </c>
      <c r="J7697">
        <v>31.66</v>
      </c>
      <c r="K7697">
        <v>20141231</v>
      </c>
      <c r="L7697">
        <v>32.020000000000003</v>
      </c>
      <c r="M7697">
        <v>0.36000000000000298</v>
      </c>
      <c r="N7697" s="2">
        <v>1.1370814908401862E-2</v>
      </c>
      <c r="O7697">
        <v>410241600</v>
      </c>
    </row>
    <row r="7698" spans="2:15" x14ac:dyDescent="0.25">
      <c r="B7698" t="s">
        <v>1705</v>
      </c>
      <c r="C7698">
        <v>2014</v>
      </c>
      <c r="D7698">
        <v>5966100</v>
      </c>
      <c r="G7698" t="s">
        <v>1705</v>
      </c>
      <c r="H7698">
        <v>2014</v>
      </c>
      <c r="I7698">
        <v>20140101</v>
      </c>
      <c r="J7698">
        <v>17.62</v>
      </c>
      <c r="K7698">
        <v>20141231</v>
      </c>
      <c r="L7698">
        <v>15.81</v>
      </c>
      <c r="M7698">
        <v>-1.8100000000000005</v>
      </c>
      <c r="N7698" s="2">
        <v>-0.10272417707150967</v>
      </c>
      <c r="O7698">
        <v>5966100</v>
      </c>
    </row>
    <row r="7699" spans="2:15" x14ac:dyDescent="0.25">
      <c r="B7699" t="s">
        <v>1706</v>
      </c>
      <c r="C7699">
        <v>2014</v>
      </c>
      <c r="D7699">
        <v>245046800</v>
      </c>
      <c r="G7699" t="s">
        <v>1706</v>
      </c>
      <c r="H7699">
        <v>2014</v>
      </c>
      <c r="I7699">
        <v>20140101</v>
      </c>
      <c r="J7699">
        <v>91.37</v>
      </c>
      <c r="K7699">
        <v>20141231</v>
      </c>
      <c r="L7699">
        <v>107.9</v>
      </c>
      <c r="M7699">
        <v>16.53</v>
      </c>
      <c r="N7699" s="2">
        <v>0.18091277224471927</v>
      </c>
      <c r="O7699">
        <v>245046800</v>
      </c>
    </row>
    <row r="7700" spans="2:15" x14ac:dyDescent="0.25">
      <c r="B7700" t="s">
        <v>1707</v>
      </c>
      <c r="C7700">
        <v>2014</v>
      </c>
      <c r="D7700">
        <v>223268100</v>
      </c>
      <c r="G7700" t="s">
        <v>1707</v>
      </c>
      <c r="H7700">
        <v>2014</v>
      </c>
      <c r="I7700">
        <v>20140101</v>
      </c>
      <c r="J7700">
        <v>30.86</v>
      </c>
      <c r="K7700">
        <v>20141231</v>
      </c>
      <c r="L7700">
        <v>40.47</v>
      </c>
      <c r="M7700">
        <v>9.61</v>
      </c>
      <c r="N7700" s="2">
        <v>0.31140635126377186</v>
      </c>
      <c r="O7700">
        <v>223268100</v>
      </c>
    </row>
    <row r="7701" spans="2:15" x14ac:dyDescent="0.25">
      <c r="B7701" t="s">
        <v>1708</v>
      </c>
      <c r="C7701">
        <v>2014</v>
      </c>
      <c r="D7701">
        <v>2261500</v>
      </c>
      <c r="G7701" t="s">
        <v>1708</v>
      </c>
      <c r="H7701">
        <v>2014</v>
      </c>
      <c r="I7701">
        <v>20140101</v>
      </c>
      <c r="J7701">
        <v>24.65</v>
      </c>
      <c r="K7701">
        <v>20141231</v>
      </c>
      <c r="L7701">
        <v>26.27</v>
      </c>
      <c r="M7701">
        <v>1.620000000000001</v>
      </c>
      <c r="N7701" s="2">
        <v>6.5720081135902678E-2</v>
      </c>
      <c r="O7701">
        <v>2261500</v>
      </c>
    </row>
    <row r="7702" spans="2:15" x14ac:dyDescent="0.25">
      <c r="B7702" t="s">
        <v>1709</v>
      </c>
      <c r="C7702">
        <v>2014</v>
      </c>
      <c r="D7702">
        <v>4024700</v>
      </c>
      <c r="G7702" t="s">
        <v>1709</v>
      </c>
      <c r="H7702">
        <v>2014</v>
      </c>
      <c r="I7702">
        <v>20140101</v>
      </c>
      <c r="J7702">
        <v>20.18</v>
      </c>
      <c r="K7702">
        <v>20141231</v>
      </c>
      <c r="L7702">
        <v>25.25</v>
      </c>
      <c r="M7702">
        <v>5.07</v>
      </c>
      <c r="N7702" s="2">
        <v>0.2512388503468781</v>
      </c>
      <c r="O7702">
        <v>4024700</v>
      </c>
    </row>
    <row r="7703" spans="2:15" x14ac:dyDescent="0.25">
      <c r="B7703" t="s">
        <v>1711</v>
      </c>
      <c r="C7703">
        <v>2014</v>
      </c>
      <c r="D7703">
        <v>110537300</v>
      </c>
      <c r="G7703" t="s">
        <v>1711</v>
      </c>
      <c r="H7703">
        <v>2014</v>
      </c>
      <c r="I7703">
        <v>20140101</v>
      </c>
      <c r="J7703">
        <v>85.06</v>
      </c>
      <c r="K7703">
        <v>20141231</v>
      </c>
      <c r="L7703">
        <v>95.07</v>
      </c>
      <c r="M7703">
        <v>10.009999999999991</v>
      </c>
      <c r="N7703" s="2">
        <v>0.11768163649188797</v>
      </c>
      <c r="O7703">
        <v>110537300</v>
      </c>
    </row>
    <row r="7704" spans="2:15" x14ac:dyDescent="0.25">
      <c r="B7704" t="s">
        <v>1712</v>
      </c>
      <c r="C7704">
        <v>2014</v>
      </c>
      <c r="D7704">
        <v>81221600</v>
      </c>
      <c r="G7704" t="s">
        <v>1712</v>
      </c>
      <c r="H7704">
        <v>2014</v>
      </c>
      <c r="I7704">
        <v>20140101</v>
      </c>
      <c r="J7704">
        <v>8.09</v>
      </c>
      <c r="K7704">
        <v>20141231</v>
      </c>
      <c r="L7704">
        <v>6.29</v>
      </c>
      <c r="M7704">
        <v>-1.7999999999999998</v>
      </c>
      <c r="N7704" s="2">
        <v>-0.22249690976514214</v>
      </c>
      <c r="O7704">
        <v>81221600</v>
      </c>
    </row>
    <row r="7705" spans="2:15" x14ac:dyDescent="0.25">
      <c r="B7705" t="s">
        <v>1714</v>
      </c>
      <c r="C7705">
        <v>2014</v>
      </c>
      <c r="D7705">
        <v>233618200</v>
      </c>
      <c r="G7705" t="s">
        <v>1714</v>
      </c>
      <c r="H7705">
        <v>2014</v>
      </c>
      <c r="I7705">
        <v>20140101</v>
      </c>
      <c r="J7705">
        <v>102.89</v>
      </c>
      <c r="K7705">
        <v>20141231</v>
      </c>
      <c r="L7705">
        <v>66.31</v>
      </c>
      <c r="M7705">
        <v>-36.58</v>
      </c>
      <c r="N7705" s="2">
        <v>-0.35552531830109824</v>
      </c>
      <c r="O7705">
        <v>233618200</v>
      </c>
    </row>
    <row r="7706" spans="2:15" x14ac:dyDescent="0.25">
      <c r="B7706" t="s">
        <v>1715</v>
      </c>
      <c r="C7706">
        <v>2014</v>
      </c>
      <c r="D7706">
        <v>233233900</v>
      </c>
      <c r="G7706" t="s">
        <v>1715</v>
      </c>
      <c r="H7706">
        <v>2014</v>
      </c>
      <c r="I7706">
        <v>20140101</v>
      </c>
      <c r="J7706">
        <v>106.86</v>
      </c>
      <c r="K7706">
        <v>20141231</v>
      </c>
      <c r="L7706">
        <v>126.21</v>
      </c>
      <c r="M7706">
        <v>19.349999999999994</v>
      </c>
      <c r="N7706" s="2">
        <v>0.18107804604154965</v>
      </c>
      <c r="O7706">
        <v>233233900</v>
      </c>
    </row>
    <row r="7707" spans="2:15" x14ac:dyDescent="0.25">
      <c r="B7707" t="s">
        <v>1716</v>
      </c>
      <c r="C7707">
        <v>2014</v>
      </c>
      <c r="D7707">
        <v>1166989300</v>
      </c>
      <c r="G7707" t="s">
        <v>1716</v>
      </c>
      <c r="H7707">
        <v>2014</v>
      </c>
      <c r="I7707">
        <v>20140101</v>
      </c>
      <c r="J7707">
        <v>51</v>
      </c>
      <c r="K7707">
        <v>20141231</v>
      </c>
      <c r="L7707">
        <v>68.989999999999995</v>
      </c>
      <c r="M7707">
        <v>17.989999999999995</v>
      </c>
      <c r="N7707" s="2">
        <v>0.35274509803921561</v>
      </c>
      <c r="O7707">
        <v>1166989300</v>
      </c>
    </row>
    <row r="7708" spans="2:15" x14ac:dyDescent="0.25">
      <c r="B7708" t="s">
        <v>1717</v>
      </c>
      <c r="C7708">
        <v>2014</v>
      </c>
      <c r="D7708">
        <v>280108700</v>
      </c>
      <c r="G7708" t="s">
        <v>1717</v>
      </c>
      <c r="H7708">
        <v>2014</v>
      </c>
      <c r="I7708">
        <v>20140101</v>
      </c>
      <c r="J7708">
        <v>43.48</v>
      </c>
      <c r="K7708">
        <v>20141231</v>
      </c>
      <c r="L7708">
        <v>53.37</v>
      </c>
      <c r="M7708">
        <v>9.89</v>
      </c>
      <c r="N7708" s="2">
        <v>0.22746090156393747</v>
      </c>
      <c r="O7708">
        <v>280108700</v>
      </c>
    </row>
    <row r="7709" spans="2:15" x14ac:dyDescent="0.25">
      <c r="B7709" t="s">
        <v>1720</v>
      </c>
      <c r="C7709">
        <v>2014</v>
      </c>
      <c r="D7709">
        <v>384581600</v>
      </c>
      <c r="G7709" t="s">
        <v>1720</v>
      </c>
      <c r="H7709">
        <v>2014</v>
      </c>
      <c r="I7709">
        <v>20140101</v>
      </c>
      <c r="J7709">
        <v>148.66</v>
      </c>
      <c r="K7709">
        <v>20141231</v>
      </c>
      <c r="L7709">
        <v>192.57</v>
      </c>
      <c r="M7709">
        <v>43.91</v>
      </c>
      <c r="N7709" s="2">
        <v>0.29537198977532625</v>
      </c>
      <c r="O7709">
        <v>384581600</v>
      </c>
    </row>
    <row r="7710" spans="2:15" x14ac:dyDescent="0.25">
      <c r="B7710" t="s">
        <v>1722</v>
      </c>
      <c r="C7710">
        <v>2014</v>
      </c>
      <c r="D7710">
        <v>480872700</v>
      </c>
      <c r="G7710" t="s">
        <v>1722</v>
      </c>
      <c r="H7710">
        <v>2014</v>
      </c>
      <c r="I7710">
        <v>20140101</v>
      </c>
      <c r="J7710">
        <v>51.62</v>
      </c>
      <c r="K7710">
        <v>20141231</v>
      </c>
      <c r="L7710">
        <v>57.67</v>
      </c>
      <c r="M7710">
        <v>6.0500000000000043</v>
      </c>
      <c r="N7710" s="2">
        <v>0.1172026346377374</v>
      </c>
      <c r="O7710">
        <v>480872700</v>
      </c>
    </row>
    <row r="7711" spans="2:15" x14ac:dyDescent="0.25">
      <c r="B7711" t="s">
        <v>1723</v>
      </c>
      <c r="C7711">
        <v>2014</v>
      </c>
      <c r="D7711">
        <v>4206000</v>
      </c>
      <c r="G7711" t="s">
        <v>1723</v>
      </c>
      <c r="H7711">
        <v>2014</v>
      </c>
      <c r="I7711">
        <v>20140101</v>
      </c>
      <c r="J7711">
        <v>42.26</v>
      </c>
      <c r="K7711">
        <v>20141231</v>
      </c>
      <c r="L7711">
        <v>49.4</v>
      </c>
      <c r="M7711">
        <v>7.1400000000000006</v>
      </c>
      <c r="N7711" s="2">
        <v>0.16895409370563183</v>
      </c>
      <c r="O7711">
        <v>4206000</v>
      </c>
    </row>
    <row r="7712" spans="2:15" x14ac:dyDescent="0.25">
      <c r="B7712" t="s">
        <v>1724</v>
      </c>
      <c r="C7712">
        <v>2014</v>
      </c>
      <c r="D7712">
        <v>1074900</v>
      </c>
      <c r="G7712" t="s">
        <v>1724</v>
      </c>
      <c r="H7712">
        <v>2014</v>
      </c>
      <c r="I7712">
        <v>20140101</v>
      </c>
      <c r="J7712">
        <v>3.96</v>
      </c>
      <c r="K7712">
        <v>20141231</v>
      </c>
      <c r="L7712">
        <v>2.97</v>
      </c>
      <c r="M7712">
        <v>-0.98999999999999977</v>
      </c>
      <c r="N7712" s="2">
        <v>-0.24999999999999994</v>
      </c>
      <c r="O7712">
        <v>1074900</v>
      </c>
    </row>
    <row r="7713" spans="2:15" x14ac:dyDescent="0.25">
      <c r="B7713" t="s">
        <v>3203</v>
      </c>
      <c r="C7713">
        <v>2014</v>
      </c>
      <c r="D7713">
        <v>596607700</v>
      </c>
      <c r="G7713" t="s">
        <v>3203</v>
      </c>
      <c r="H7713">
        <v>2014</v>
      </c>
      <c r="I7713">
        <v>20140101</v>
      </c>
      <c r="J7713">
        <v>216.83</v>
      </c>
      <c r="K7713">
        <v>20141231</v>
      </c>
      <c r="L7713">
        <v>229.71</v>
      </c>
      <c r="M7713">
        <v>12.879999999999995</v>
      </c>
      <c r="N7713" s="2">
        <v>5.940137434856798E-2</v>
      </c>
      <c r="O7713">
        <v>596607700</v>
      </c>
    </row>
    <row r="7714" spans="2:15" x14ac:dyDescent="0.25">
      <c r="B7714" t="s">
        <v>1725</v>
      </c>
      <c r="C7714">
        <v>2014</v>
      </c>
      <c r="D7714">
        <v>39843300</v>
      </c>
      <c r="G7714" t="s">
        <v>1725</v>
      </c>
      <c r="H7714">
        <v>2014</v>
      </c>
      <c r="I7714">
        <v>20140101</v>
      </c>
      <c r="J7714">
        <v>82.75</v>
      </c>
      <c r="K7714">
        <v>20141231</v>
      </c>
      <c r="L7714">
        <v>85.74</v>
      </c>
      <c r="M7714">
        <v>2.9899999999999949</v>
      </c>
      <c r="N7714" s="2">
        <v>3.6132930513595105E-2</v>
      </c>
      <c r="O7714">
        <v>39843300</v>
      </c>
    </row>
    <row r="7715" spans="2:15" x14ac:dyDescent="0.25">
      <c r="B7715" t="s">
        <v>1726</v>
      </c>
      <c r="C7715">
        <v>2014</v>
      </c>
      <c r="D7715">
        <v>134435800</v>
      </c>
      <c r="G7715" t="s">
        <v>1726</v>
      </c>
      <c r="H7715">
        <v>2014</v>
      </c>
      <c r="I7715">
        <v>20140101</v>
      </c>
      <c r="J7715">
        <v>25.8</v>
      </c>
      <c r="K7715">
        <v>20141231</v>
      </c>
      <c r="L7715">
        <v>33.21</v>
      </c>
      <c r="M7715">
        <v>7.41</v>
      </c>
      <c r="N7715" s="2">
        <v>0.28720930232558139</v>
      </c>
      <c r="O7715">
        <v>134435800</v>
      </c>
    </row>
    <row r="7716" spans="2:15" x14ac:dyDescent="0.25">
      <c r="B7716" t="s">
        <v>1727</v>
      </c>
      <c r="C7716">
        <v>2014</v>
      </c>
      <c r="D7716">
        <v>358153100</v>
      </c>
      <c r="G7716" t="s">
        <v>1727</v>
      </c>
      <c r="H7716">
        <v>2014</v>
      </c>
      <c r="I7716">
        <v>20140101</v>
      </c>
      <c r="J7716">
        <v>16.41</v>
      </c>
      <c r="K7716">
        <v>20141231</v>
      </c>
      <c r="L7716">
        <v>18.510000000000002</v>
      </c>
      <c r="M7716">
        <v>2.1000000000000014</v>
      </c>
      <c r="N7716" s="2">
        <v>0.1279707495429617</v>
      </c>
      <c r="O7716">
        <v>358153100</v>
      </c>
    </row>
    <row r="7717" spans="2:15" x14ac:dyDescent="0.25">
      <c r="B7717" t="s">
        <v>1728</v>
      </c>
      <c r="C7717">
        <v>2014</v>
      </c>
      <c r="D7717">
        <v>7153500</v>
      </c>
      <c r="G7717" t="s">
        <v>1728</v>
      </c>
      <c r="H7717">
        <v>2014</v>
      </c>
      <c r="I7717">
        <v>20140101</v>
      </c>
      <c r="J7717">
        <v>14.49</v>
      </c>
      <c r="K7717">
        <v>20141231</v>
      </c>
      <c r="L7717">
        <v>13.1</v>
      </c>
      <c r="M7717">
        <v>-1.3900000000000006</v>
      </c>
      <c r="N7717" s="2">
        <v>-9.5928226363009003E-2</v>
      </c>
      <c r="O7717">
        <v>7153500</v>
      </c>
    </row>
    <row r="7718" spans="2:15" x14ac:dyDescent="0.25">
      <c r="B7718" t="s">
        <v>1729</v>
      </c>
      <c r="C7718">
        <v>2014</v>
      </c>
      <c r="D7718">
        <v>1426869700</v>
      </c>
      <c r="G7718" t="s">
        <v>1729</v>
      </c>
      <c r="H7718">
        <v>2014</v>
      </c>
      <c r="I7718">
        <v>20140101</v>
      </c>
      <c r="J7718">
        <v>49.55</v>
      </c>
      <c r="K7718">
        <v>20141231</v>
      </c>
      <c r="L7718">
        <v>68.8</v>
      </c>
      <c r="M7718">
        <v>19.25</v>
      </c>
      <c r="N7718" s="2">
        <v>0.38849646821392536</v>
      </c>
      <c r="O7718">
        <v>1426869700</v>
      </c>
    </row>
    <row r="7719" spans="2:15" x14ac:dyDescent="0.25">
      <c r="B7719" t="s">
        <v>1730</v>
      </c>
      <c r="C7719">
        <v>2014</v>
      </c>
      <c r="D7719">
        <v>44157400</v>
      </c>
      <c r="G7719" t="s">
        <v>1730</v>
      </c>
      <c r="H7719">
        <v>2014</v>
      </c>
      <c r="I7719">
        <v>20140508</v>
      </c>
      <c r="J7719">
        <v>19</v>
      </c>
      <c r="K7719">
        <v>20141231</v>
      </c>
      <c r="L7719">
        <v>13.89</v>
      </c>
      <c r="M7719">
        <v>-5.1099999999999994</v>
      </c>
      <c r="N7719" s="2">
        <v>-0.2689473684210526</v>
      </c>
      <c r="O7719">
        <v>44157400</v>
      </c>
    </row>
    <row r="7720" spans="2:15" x14ac:dyDescent="0.25">
      <c r="B7720" t="s">
        <v>1731</v>
      </c>
      <c r="C7720">
        <v>2014</v>
      </c>
      <c r="D7720">
        <v>616849500</v>
      </c>
      <c r="G7720" t="s">
        <v>1731</v>
      </c>
      <c r="H7720">
        <v>2014</v>
      </c>
      <c r="I7720">
        <v>20140101</v>
      </c>
      <c r="J7720">
        <v>27.69</v>
      </c>
      <c r="K7720">
        <v>20141231</v>
      </c>
      <c r="L7720">
        <v>10.35</v>
      </c>
      <c r="M7720">
        <v>-17.340000000000003</v>
      </c>
      <c r="N7720" s="2">
        <v>-0.62621885157096424</v>
      </c>
      <c r="O7720">
        <v>616849500</v>
      </c>
    </row>
    <row r="7721" spans="2:15" x14ac:dyDescent="0.25">
      <c r="B7721" t="s">
        <v>1732</v>
      </c>
      <c r="C7721">
        <v>2014</v>
      </c>
      <c r="D7721">
        <v>98385200</v>
      </c>
      <c r="G7721" t="s">
        <v>1732</v>
      </c>
      <c r="H7721">
        <v>2014</v>
      </c>
      <c r="I7721">
        <v>20140101</v>
      </c>
      <c r="J7721">
        <v>12.14</v>
      </c>
      <c r="K7721">
        <v>20141231</v>
      </c>
      <c r="L7721">
        <v>15.15</v>
      </c>
      <c r="M7721">
        <v>3.01</v>
      </c>
      <c r="N7721" s="2">
        <v>0.24794069192751234</v>
      </c>
      <c r="O7721">
        <v>98385200</v>
      </c>
    </row>
    <row r="7722" spans="2:15" x14ac:dyDescent="0.25">
      <c r="B7722" t="s">
        <v>1733</v>
      </c>
      <c r="C7722">
        <v>2014</v>
      </c>
      <c r="D7722">
        <v>186380600</v>
      </c>
      <c r="G7722" t="s">
        <v>1733</v>
      </c>
      <c r="H7722">
        <v>2014</v>
      </c>
      <c r="I7722">
        <v>20140228</v>
      </c>
      <c r="J7722">
        <v>37.090000000000003</v>
      </c>
      <c r="K7722">
        <v>20141231</v>
      </c>
      <c r="L7722">
        <v>37.630000000000003</v>
      </c>
      <c r="M7722">
        <v>0.53999999999999915</v>
      </c>
      <c r="N7722" s="2">
        <v>1.4559180372067918E-2</v>
      </c>
      <c r="O7722">
        <v>186380600</v>
      </c>
    </row>
    <row r="7723" spans="2:15" x14ac:dyDescent="0.25">
      <c r="B7723" t="s">
        <v>1734</v>
      </c>
      <c r="C7723">
        <v>2014</v>
      </c>
      <c r="D7723">
        <v>748035900</v>
      </c>
      <c r="G7723" t="s">
        <v>1734</v>
      </c>
      <c r="H7723">
        <v>2014</v>
      </c>
      <c r="I7723">
        <v>20140101</v>
      </c>
      <c r="J7723">
        <v>18.510000000000002</v>
      </c>
      <c r="K7723">
        <v>20141231</v>
      </c>
      <c r="L7723">
        <v>16.559999999999999</v>
      </c>
      <c r="M7723">
        <v>-1.9500000000000028</v>
      </c>
      <c r="N7723" s="2">
        <v>-0.10534846029173434</v>
      </c>
      <c r="O7723">
        <v>748035900</v>
      </c>
    </row>
    <row r="7724" spans="2:15" x14ac:dyDescent="0.25">
      <c r="B7724" t="s">
        <v>1735</v>
      </c>
      <c r="C7724">
        <v>2014</v>
      </c>
      <c r="D7724">
        <v>159393800</v>
      </c>
      <c r="G7724" t="s">
        <v>1735</v>
      </c>
      <c r="H7724">
        <v>2014</v>
      </c>
      <c r="I7724">
        <v>20140409</v>
      </c>
      <c r="J7724">
        <v>16.75</v>
      </c>
      <c r="K7724">
        <v>20141231</v>
      </c>
      <c r="L7724">
        <v>22.06</v>
      </c>
      <c r="M7724">
        <v>5.3099999999999987</v>
      </c>
      <c r="N7724" s="2">
        <v>0.31701492537313425</v>
      </c>
      <c r="O7724">
        <v>159393800</v>
      </c>
    </row>
    <row r="7725" spans="2:15" x14ac:dyDescent="0.25">
      <c r="B7725" t="s">
        <v>1736</v>
      </c>
      <c r="C7725">
        <v>2014</v>
      </c>
      <c r="D7725">
        <v>93304500</v>
      </c>
      <c r="G7725" t="s">
        <v>1736</v>
      </c>
      <c r="H7725">
        <v>2014</v>
      </c>
      <c r="I7725">
        <v>20140101</v>
      </c>
      <c r="J7725">
        <v>21.75</v>
      </c>
      <c r="K7725">
        <v>20141231</v>
      </c>
      <c r="L7725">
        <v>11.87</v>
      </c>
      <c r="M7725">
        <v>-9.8800000000000008</v>
      </c>
      <c r="N7725" s="2">
        <v>-0.45425287356321842</v>
      </c>
      <c r="O7725">
        <v>93304500</v>
      </c>
    </row>
    <row r="7726" spans="2:15" x14ac:dyDescent="0.25">
      <c r="B7726" t="s">
        <v>1738</v>
      </c>
      <c r="C7726">
        <v>2014</v>
      </c>
      <c r="D7726">
        <v>45347400</v>
      </c>
      <c r="G7726" t="s">
        <v>1738</v>
      </c>
      <c r="H7726">
        <v>2014</v>
      </c>
      <c r="I7726">
        <v>20140101</v>
      </c>
      <c r="J7726">
        <v>35.39</v>
      </c>
      <c r="K7726">
        <v>20141231</v>
      </c>
      <c r="L7726">
        <v>43.17</v>
      </c>
      <c r="M7726">
        <v>7.7800000000000011</v>
      </c>
      <c r="N7726" s="2">
        <v>0.21983611189601585</v>
      </c>
      <c r="O7726">
        <v>45347400</v>
      </c>
    </row>
    <row r="7727" spans="2:15" x14ac:dyDescent="0.25">
      <c r="B7727" t="s">
        <v>1739</v>
      </c>
      <c r="C7727">
        <v>2014</v>
      </c>
      <c r="D7727">
        <v>11176900</v>
      </c>
      <c r="G7727" t="s">
        <v>1739</v>
      </c>
      <c r="H7727">
        <v>2014</v>
      </c>
      <c r="I7727">
        <v>20140101</v>
      </c>
      <c r="J7727">
        <v>7.72</v>
      </c>
      <c r="K7727">
        <v>20141231</v>
      </c>
      <c r="L7727">
        <v>4.55</v>
      </c>
      <c r="M7727">
        <v>-3.17</v>
      </c>
      <c r="N7727" s="2">
        <v>-0.4106217616580311</v>
      </c>
      <c r="O7727">
        <v>11176900</v>
      </c>
    </row>
    <row r="7728" spans="2:15" x14ac:dyDescent="0.25">
      <c r="B7728" t="s">
        <v>1740</v>
      </c>
      <c r="C7728">
        <v>2014</v>
      </c>
      <c r="D7728">
        <v>411057900</v>
      </c>
      <c r="G7728" t="s">
        <v>1740</v>
      </c>
      <c r="H7728">
        <v>2014</v>
      </c>
      <c r="I7728">
        <v>20140101</v>
      </c>
      <c r="J7728">
        <v>28.34</v>
      </c>
      <c r="K7728">
        <v>20141231</v>
      </c>
      <c r="L7728">
        <v>22.42</v>
      </c>
      <c r="M7728">
        <v>-5.9199999999999982</v>
      </c>
      <c r="N7728" s="2">
        <v>-0.2088920254057868</v>
      </c>
      <c r="O7728">
        <v>411057900</v>
      </c>
    </row>
    <row r="7729" spans="2:15" x14ac:dyDescent="0.25">
      <c r="B7729" t="s">
        <v>1741</v>
      </c>
      <c r="C7729">
        <v>2014</v>
      </c>
      <c r="D7729">
        <v>1903228300</v>
      </c>
      <c r="G7729" t="s">
        <v>1741</v>
      </c>
      <c r="H7729">
        <v>2014</v>
      </c>
      <c r="I7729">
        <v>20140101</v>
      </c>
      <c r="J7729">
        <v>18.84</v>
      </c>
      <c r="K7729">
        <v>20141231</v>
      </c>
      <c r="L7729">
        <v>42.32</v>
      </c>
      <c r="M7729">
        <v>23.48</v>
      </c>
      <c r="N7729" s="2">
        <v>1.2462845010615711</v>
      </c>
      <c r="O7729">
        <v>1903228300</v>
      </c>
    </row>
    <row r="7730" spans="2:15" x14ac:dyDescent="0.25">
      <c r="B7730" t="s">
        <v>1742</v>
      </c>
      <c r="C7730">
        <v>2014</v>
      </c>
      <c r="D7730">
        <v>17159300</v>
      </c>
      <c r="G7730" t="s">
        <v>1742</v>
      </c>
      <c r="H7730">
        <v>2014</v>
      </c>
      <c r="I7730">
        <v>20140101</v>
      </c>
      <c r="J7730">
        <v>53.92</v>
      </c>
      <c r="K7730">
        <v>20141231</v>
      </c>
      <c r="L7730">
        <v>54.47</v>
      </c>
      <c r="M7730">
        <v>0.54999999999999716</v>
      </c>
      <c r="N7730" s="2">
        <v>1.0200296735904991E-2</v>
      </c>
      <c r="O7730">
        <v>17159300</v>
      </c>
    </row>
    <row r="7731" spans="2:15" x14ac:dyDescent="0.25">
      <c r="B7731" t="s">
        <v>1743</v>
      </c>
      <c r="C7731">
        <v>2014</v>
      </c>
      <c r="D7731">
        <v>569861700</v>
      </c>
      <c r="G7731" t="s">
        <v>1743</v>
      </c>
      <c r="H7731">
        <v>2014</v>
      </c>
      <c r="I7731">
        <v>20140101</v>
      </c>
      <c r="J7731">
        <v>33.17</v>
      </c>
      <c r="K7731">
        <v>20141231</v>
      </c>
      <c r="L7731">
        <v>49.38</v>
      </c>
      <c r="M7731">
        <v>16.21</v>
      </c>
      <c r="N7731" s="2">
        <v>0.48869460355743144</v>
      </c>
      <c r="O7731">
        <v>569861700</v>
      </c>
    </row>
    <row r="7732" spans="2:15" x14ac:dyDescent="0.25">
      <c r="B7732" t="s">
        <v>1744</v>
      </c>
      <c r="C7732">
        <v>2014</v>
      </c>
      <c r="D7732">
        <v>1419955900</v>
      </c>
      <c r="G7732" t="s">
        <v>1744</v>
      </c>
      <c r="H7732">
        <v>2014</v>
      </c>
      <c r="I7732">
        <v>20140101</v>
      </c>
      <c r="J7732">
        <v>78.87</v>
      </c>
      <c r="K7732">
        <v>20141231</v>
      </c>
      <c r="L7732">
        <v>58.16</v>
      </c>
      <c r="M7732">
        <v>-20.710000000000008</v>
      </c>
      <c r="N7732" s="2">
        <v>-0.2625839989856727</v>
      </c>
      <c r="O7732">
        <v>1419955900</v>
      </c>
    </row>
    <row r="7733" spans="2:15" x14ac:dyDescent="0.25">
      <c r="B7733" t="s">
        <v>1746</v>
      </c>
      <c r="C7733">
        <v>2014</v>
      </c>
      <c r="D7733">
        <v>12944100</v>
      </c>
      <c r="G7733" t="s">
        <v>1746</v>
      </c>
      <c r="H7733">
        <v>2014</v>
      </c>
      <c r="I7733">
        <v>20140101</v>
      </c>
      <c r="J7733">
        <v>20.86</v>
      </c>
      <c r="K7733">
        <v>20141231</v>
      </c>
      <c r="L7733">
        <v>14.93</v>
      </c>
      <c r="M7733">
        <v>-5.93</v>
      </c>
      <c r="N7733" s="2">
        <v>-0.28427612655800577</v>
      </c>
      <c r="O7733">
        <v>12944100</v>
      </c>
    </row>
    <row r="7734" spans="2:15" x14ac:dyDescent="0.25">
      <c r="B7734" t="s">
        <v>1747</v>
      </c>
      <c r="C7734">
        <v>2014</v>
      </c>
      <c r="D7734">
        <v>39374600</v>
      </c>
      <c r="G7734" t="s">
        <v>1747</v>
      </c>
      <c r="H7734">
        <v>2014</v>
      </c>
      <c r="I7734">
        <v>20140101</v>
      </c>
      <c r="J7734">
        <v>37.979999999999997</v>
      </c>
      <c r="K7734">
        <v>20141231</v>
      </c>
      <c r="L7734">
        <v>38.51</v>
      </c>
      <c r="M7734">
        <v>0.53000000000000114</v>
      </c>
      <c r="N7734" s="2">
        <v>1.395471300684574E-2</v>
      </c>
      <c r="O7734">
        <v>39374600</v>
      </c>
    </row>
    <row r="7735" spans="2:15" x14ac:dyDescent="0.25">
      <c r="B7735" t="s">
        <v>3204</v>
      </c>
      <c r="C7735">
        <v>2014</v>
      </c>
      <c r="D7735">
        <v>230473500</v>
      </c>
      <c r="G7735" t="s">
        <v>3204</v>
      </c>
      <c r="H7735">
        <v>2014</v>
      </c>
      <c r="I7735">
        <v>20140101</v>
      </c>
      <c r="J7735">
        <v>35.520000000000003</v>
      </c>
      <c r="K7735">
        <v>20141231</v>
      </c>
      <c r="L7735">
        <v>41.27</v>
      </c>
      <c r="M7735">
        <v>5.75</v>
      </c>
      <c r="N7735" s="2">
        <v>0.16188063063063063</v>
      </c>
      <c r="O7735">
        <v>230473500</v>
      </c>
    </row>
    <row r="7736" spans="2:15" x14ac:dyDescent="0.25">
      <c r="B7736" t="s">
        <v>1748</v>
      </c>
      <c r="C7736">
        <v>2014</v>
      </c>
      <c r="D7736">
        <v>425564200</v>
      </c>
      <c r="G7736" t="s">
        <v>1748</v>
      </c>
      <c r="H7736">
        <v>2014</v>
      </c>
      <c r="I7736">
        <v>20140101</v>
      </c>
      <c r="J7736">
        <v>10.210000000000001</v>
      </c>
      <c r="K7736">
        <v>20141231</v>
      </c>
      <c r="L7736">
        <v>10.98</v>
      </c>
      <c r="M7736">
        <v>0.76999999999999957</v>
      </c>
      <c r="N7736" s="2">
        <v>7.5416258570029329E-2</v>
      </c>
      <c r="O7736">
        <v>425564200</v>
      </c>
    </row>
    <row r="7737" spans="2:15" x14ac:dyDescent="0.25">
      <c r="B7737" t="s">
        <v>1749</v>
      </c>
      <c r="C7737">
        <v>2014</v>
      </c>
      <c r="D7737">
        <v>513200</v>
      </c>
      <c r="G7737" t="s">
        <v>1749</v>
      </c>
      <c r="H7737">
        <v>2014</v>
      </c>
      <c r="I7737">
        <v>20140101</v>
      </c>
      <c r="J7737">
        <v>44.15</v>
      </c>
      <c r="K7737">
        <v>20141231</v>
      </c>
      <c r="L7737">
        <v>48</v>
      </c>
      <c r="M7737">
        <v>3.8500000000000014</v>
      </c>
      <c r="N7737" s="2">
        <v>8.7202718006795049E-2</v>
      </c>
      <c r="O7737">
        <v>513200</v>
      </c>
    </row>
    <row r="7738" spans="2:15" x14ac:dyDescent="0.25">
      <c r="B7738" t="s">
        <v>1750</v>
      </c>
      <c r="C7738">
        <v>2014</v>
      </c>
      <c r="D7738">
        <v>40171900</v>
      </c>
      <c r="G7738" t="s">
        <v>1750</v>
      </c>
      <c r="H7738">
        <v>2014</v>
      </c>
      <c r="I7738">
        <v>20140101</v>
      </c>
      <c r="J7738">
        <v>41.02</v>
      </c>
      <c r="K7738">
        <v>20141231</v>
      </c>
      <c r="L7738">
        <v>31.44</v>
      </c>
      <c r="M7738">
        <v>-9.5800000000000018</v>
      </c>
      <c r="N7738" s="2">
        <v>-0.23354461238420285</v>
      </c>
      <c r="O7738">
        <v>40171900</v>
      </c>
    </row>
    <row r="7739" spans="2:15" x14ac:dyDescent="0.25">
      <c r="B7739" t="s">
        <v>1751</v>
      </c>
      <c r="C7739">
        <v>2014</v>
      </c>
      <c r="D7739">
        <v>978570500</v>
      </c>
      <c r="G7739" t="s">
        <v>1751</v>
      </c>
      <c r="H7739">
        <v>2014</v>
      </c>
      <c r="I7739">
        <v>20140101</v>
      </c>
      <c r="J7739">
        <v>80.28</v>
      </c>
      <c r="K7739">
        <v>20141231</v>
      </c>
      <c r="L7739">
        <v>79.39</v>
      </c>
      <c r="M7739">
        <v>-0.89000000000000057</v>
      </c>
      <c r="N7739" s="2">
        <v>-1.1086198305929254E-2</v>
      </c>
      <c r="O7739">
        <v>978570500</v>
      </c>
    </row>
    <row r="7740" spans="2:15" x14ac:dyDescent="0.25">
      <c r="B7740" t="s">
        <v>1752</v>
      </c>
      <c r="C7740">
        <v>2014</v>
      </c>
      <c r="D7740">
        <v>792278500</v>
      </c>
      <c r="G7740" t="s">
        <v>1752</v>
      </c>
      <c r="H7740">
        <v>2014</v>
      </c>
      <c r="I7740">
        <v>20140101</v>
      </c>
      <c r="J7740">
        <v>5.32</v>
      </c>
      <c r="K7740">
        <v>20141231</v>
      </c>
      <c r="L7740">
        <v>4.6399999999999997</v>
      </c>
      <c r="M7740">
        <v>-0.6800000000000006</v>
      </c>
      <c r="N7740" s="2">
        <v>-0.12781954887218056</v>
      </c>
      <c r="O7740">
        <v>792278500</v>
      </c>
    </row>
    <row r="7741" spans="2:15" x14ac:dyDescent="0.25">
      <c r="B7741" t="s">
        <v>1753</v>
      </c>
      <c r="C7741">
        <v>2014</v>
      </c>
      <c r="D7741">
        <v>371067500</v>
      </c>
      <c r="G7741" t="s">
        <v>1753</v>
      </c>
      <c r="H7741">
        <v>2014</v>
      </c>
      <c r="I7741">
        <v>20140101</v>
      </c>
      <c r="J7741">
        <v>19.760000000000002</v>
      </c>
      <c r="K7741">
        <v>20141231</v>
      </c>
      <c r="L7741">
        <v>26.11</v>
      </c>
      <c r="M7741">
        <v>6.3499999999999979</v>
      </c>
      <c r="N7741" s="2">
        <v>0.32135627530364358</v>
      </c>
      <c r="O7741">
        <v>371067500</v>
      </c>
    </row>
    <row r="7742" spans="2:15" x14ac:dyDescent="0.25">
      <c r="B7742" t="s">
        <v>1754</v>
      </c>
      <c r="C7742">
        <v>2014</v>
      </c>
      <c r="D7742">
        <v>108644600</v>
      </c>
      <c r="G7742" t="s">
        <v>1754</v>
      </c>
      <c r="H7742">
        <v>2014</v>
      </c>
      <c r="I7742">
        <v>20140101</v>
      </c>
      <c r="J7742">
        <v>31</v>
      </c>
      <c r="K7742">
        <v>20141231</v>
      </c>
      <c r="L7742">
        <v>26.84</v>
      </c>
      <c r="M7742">
        <v>-4.16</v>
      </c>
      <c r="N7742" s="2">
        <v>-0.13419354838709677</v>
      </c>
      <c r="O7742">
        <v>108644600</v>
      </c>
    </row>
    <row r="7743" spans="2:15" x14ac:dyDescent="0.25">
      <c r="B7743" t="s">
        <v>1755</v>
      </c>
      <c r="C7743">
        <v>2014</v>
      </c>
      <c r="D7743">
        <v>1053948100</v>
      </c>
      <c r="G7743" t="s">
        <v>1755</v>
      </c>
      <c r="H7743">
        <v>2014</v>
      </c>
      <c r="I7743">
        <v>20140101</v>
      </c>
      <c r="J7743">
        <v>53.4</v>
      </c>
      <c r="K7743">
        <v>20141231</v>
      </c>
      <c r="L7743">
        <v>65.75</v>
      </c>
      <c r="M7743">
        <v>12.350000000000001</v>
      </c>
      <c r="N7743" s="2">
        <v>0.23127340823970041</v>
      </c>
      <c r="O7743">
        <v>1053948100</v>
      </c>
    </row>
    <row r="7744" spans="2:15" x14ac:dyDescent="0.25">
      <c r="B7744" t="s">
        <v>1756</v>
      </c>
      <c r="C7744">
        <v>2014</v>
      </c>
      <c r="D7744">
        <v>1270779400</v>
      </c>
      <c r="G7744" t="s">
        <v>1756</v>
      </c>
      <c r="H7744">
        <v>2014</v>
      </c>
      <c r="I7744">
        <v>20140101</v>
      </c>
      <c r="J7744">
        <v>83.546000000000006</v>
      </c>
      <c r="K7744">
        <v>20141231</v>
      </c>
      <c r="L7744">
        <v>86.16</v>
      </c>
      <c r="M7744">
        <v>2.6139999999999901</v>
      </c>
      <c r="N7744" s="2">
        <v>3.1288152634476693E-2</v>
      </c>
      <c r="O7744">
        <v>1270779400</v>
      </c>
    </row>
    <row r="7745" spans="2:15" x14ac:dyDescent="0.25">
      <c r="B7745" t="s">
        <v>1757</v>
      </c>
      <c r="C7745">
        <v>2014</v>
      </c>
      <c r="D7745">
        <v>112271900</v>
      </c>
      <c r="G7745" t="s">
        <v>1757</v>
      </c>
      <c r="H7745">
        <v>2014</v>
      </c>
      <c r="I7745">
        <v>20140101</v>
      </c>
      <c r="J7745">
        <v>60.74</v>
      </c>
      <c r="K7745">
        <v>20141231</v>
      </c>
      <c r="L7745">
        <v>74.680000000000007</v>
      </c>
      <c r="M7745">
        <v>13.940000000000005</v>
      </c>
      <c r="N7745" s="2">
        <v>0.22950279881461977</v>
      </c>
      <c r="O7745">
        <v>112271900</v>
      </c>
    </row>
    <row r="7746" spans="2:15" x14ac:dyDescent="0.25">
      <c r="B7746" t="s">
        <v>1759</v>
      </c>
      <c r="C7746">
        <v>2014</v>
      </c>
      <c r="D7746">
        <v>212887100</v>
      </c>
      <c r="G7746" t="s">
        <v>1759</v>
      </c>
      <c r="H7746">
        <v>2014</v>
      </c>
      <c r="I7746">
        <v>20140101</v>
      </c>
      <c r="J7746">
        <v>58.89</v>
      </c>
      <c r="K7746">
        <v>20141231</v>
      </c>
      <c r="L7746">
        <v>83.41</v>
      </c>
      <c r="M7746">
        <v>24.519999999999996</v>
      </c>
      <c r="N7746" s="2">
        <v>0.4163695024622176</v>
      </c>
      <c r="O7746">
        <v>212887100</v>
      </c>
    </row>
    <row r="7747" spans="2:15" x14ac:dyDescent="0.25">
      <c r="B7747" t="s">
        <v>1760</v>
      </c>
      <c r="C7747">
        <v>2014</v>
      </c>
      <c r="D7747">
        <v>76228700</v>
      </c>
      <c r="G7747" t="s">
        <v>1760</v>
      </c>
      <c r="H7747">
        <v>2014</v>
      </c>
      <c r="I7747">
        <v>20140101</v>
      </c>
      <c r="J7747">
        <v>32.69</v>
      </c>
      <c r="K7747">
        <v>20141231</v>
      </c>
      <c r="L7747">
        <v>29.24</v>
      </c>
      <c r="M7747">
        <v>-3.4499999999999993</v>
      </c>
      <c r="N7747" s="2">
        <v>-0.10553686142551237</v>
      </c>
      <c r="O7747">
        <v>76228700</v>
      </c>
    </row>
    <row r="7748" spans="2:15" x14ac:dyDescent="0.25">
      <c r="B7748" t="s">
        <v>1761</v>
      </c>
      <c r="C7748">
        <v>2014</v>
      </c>
      <c r="D7748">
        <v>189762300</v>
      </c>
      <c r="G7748" t="s">
        <v>1761</v>
      </c>
      <c r="H7748">
        <v>2014</v>
      </c>
      <c r="I7748">
        <v>20140101</v>
      </c>
      <c r="J7748">
        <v>85.86</v>
      </c>
      <c r="K7748">
        <v>20141231</v>
      </c>
      <c r="L7748">
        <v>68.17</v>
      </c>
      <c r="M7748">
        <v>-17.689999999999998</v>
      </c>
      <c r="N7748" s="2">
        <v>-0.20603307710225946</v>
      </c>
      <c r="O7748">
        <v>189762300</v>
      </c>
    </row>
    <row r="7749" spans="2:15" x14ac:dyDescent="0.25">
      <c r="B7749" t="s">
        <v>1762</v>
      </c>
      <c r="C7749">
        <v>2014</v>
      </c>
      <c r="D7749">
        <v>28860900</v>
      </c>
      <c r="G7749" t="s">
        <v>1762</v>
      </c>
      <c r="H7749">
        <v>2014</v>
      </c>
      <c r="I7749">
        <v>20140101</v>
      </c>
      <c r="J7749">
        <v>15.53</v>
      </c>
      <c r="K7749">
        <v>20141231</v>
      </c>
      <c r="L7749">
        <v>15.9</v>
      </c>
      <c r="M7749">
        <v>0.37000000000000099</v>
      </c>
      <c r="N7749" s="2">
        <v>2.3824855119124341E-2</v>
      </c>
      <c r="O7749">
        <v>28860900</v>
      </c>
    </row>
    <row r="7750" spans="2:15" x14ac:dyDescent="0.25">
      <c r="B7750" t="s">
        <v>1763</v>
      </c>
      <c r="C7750">
        <v>2014</v>
      </c>
      <c r="D7750">
        <v>1119143700</v>
      </c>
      <c r="G7750" t="s">
        <v>1763</v>
      </c>
      <c r="H7750">
        <v>2014</v>
      </c>
      <c r="I7750">
        <v>20140101</v>
      </c>
      <c r="J7750">
        <v>22.77</v>
      </c>
      <c r="K7750">
        <v>20141231</v>
      </c>
      <c r="L7750">
        <v>25.2</v>
      </c>
      <c r="M7750">
        <v>2.4299999999999997</v>
      </c>
      <c r="N7750" s="2">
        <v>0.1067193675889328</v>
      </c>
      <c r="O7750">
        <v>1119143700</v>
      </c>
    </row>
    <row r="7751" spans="2:15" x14ac:dyDescent="0.25">
      <c r="B7751" t="s">
        <v>1764</v>
      </c>
      <c r="C7751">
        <v>2014</v>
      </c>
      <c r="D7751">
        <v>68861400</v>
      </c>
      <c r="G7751" t="s">
        <v>1764</v>
      </c>
      <c r="H7751">
        <v>2014</v>
      </c>
      <c r="I7751">
        <v>20140101</v>
      </c>
      <c r="J7751">
        <v>26.11</v>
      </c>
      <c r="K7751">
        <v>20141231</v>
      </c>
      <c r="L7751">
        <v>34.520000000000003</v>
      </c>
      <c r="M7751">
        <v>8.4100000000000037</v>
      </c>
      <c r="N7751" s="2">
        <v>0.32209881271543483</v>
      </c>
      <c r="O7751">
        <v>68861400</v>
      </c>
    </row>
    <row r="7752" spans="2:15" x14ac:dyDescent="0.25">
      <c r="B7752" t="s">
        <v>1765</v>
      </c>
      <c r="C7752">
        <v>2014</v>
      </c>
      <c r="D7752">
        <v>16976400</v>
      </c>
      <c r="G7752" t="s">
        <v>1765</v>
      </c>
      <c r="H7752">
        <v>2014</v>
      </c>
      <c r="I7752">
        <v>20140101</v>
      </c>
      <c r="J7752">
        <v>12.82</v>
      </c>
      <c r="K7752">
        <v>20141231</v>
      </c>
      <c r="L7752">
        <v>14.97</v>
      </c>
      <c r="M7752">
        <v>2.1500000000000004</v>
      </c>
      <c r="N7752" s="2">
        <v>0.16770670826833076</v>
      </c>
      <c r="O7752">
        <v>16976400</v>
      </c>
    </row>
    <row r="7753" spans="2:15" x14ac:dyDescent="0.25">
      <c r="B7753" t="s">
        <v>1766</v>
      </c>
      <c r="C7753">
        <v>2014</v>
      </c>
      <c r="D7753">
        <v>655588800</v>
      </c>
      <c r="G7753" t="s">
        <v>1766</v>
      </c>
      <c r="H7753">
        <v>2014</v>
      </c>
      <c r="I7753">
        <v>20140101</v>
      </c>
      <c r="J7753">
        <v>11.94</v>
      </c>
      <c r="K7753">
        <v>20141231</v>
      </c>
      <c r="L7753">
        <v>9.5399999999999991</v>
      </c>
      <c r="M7753">
        <v>-2.4000000000000004</v>
      </c>
      <c r="N7753" s="2">
        <v>-0.20100502512562818</v>
      </c>
      <c r="O7753">
        <v>655588800</v>
      </c>
    </row>
    <row r="7754" spans="2:15" x14ac:dyDescent="0.25">
      <c r="B7754" t="s">
        <v>1767</v>
      </c>
      <c r="C7754">
        <v>2014</v>
      </c>
      <c r="D7754">
        <v>515818600</v>
      </c>
      <c r="G7754" t="s">
        <v>1767</v>
      </c>
      <c r="H7754">
        <v>2014</v>
      </c>
      <c r="I7754">
        <v>20140801</v>
      </c>
      <c r="J7754">
        <v>36</v>
      </c>
      <c r="K7754">
        <v>20141231</v>
      </c>
      <c r="L7754">
        <v>40.56</v>
      </c>
      <c r="M7754">
        <v>4.5600000000000023</v>
      </c>
      <c r="N7754" s="2">
        <v>0.12666666666666673</v>
      </c>
      <c r="O7754">
        <v>515818600</v>
      </c>
    </row>
    <row r="7755" spans="2:15" x14ac:dyDescent="0.25">
      <c r="B7755" t="s">
        <v>1768</v>
      </c>
      <c r="C7755">
        <v>2014</v>
      </c>
      <c r="D7755">
        <v>769603000</v>
      </c>
      <c r="G7755" t="s">
        <v>1768</v>
      </c>
      <c r="H7755">
        <v>2014</v>
      </c>
      <c r="I7755">
        <v>20140101</v>
      </c>
      <c r="J7755">
        <v>21.63</v>
      </c>
      <c r="K7755">
        <v>20141231</v>
      </c>
      <c r="L7755">
        <v>7.18</v>
      </c>
      <c r="M7755">
        <v>-14.45</v>
      </c>
      <c r="N7755" s="2">
        <v>-0.66805362921867772</v>
      </c>
      <c r="O7755">
        <v>769603000</v>
      </c>
    </row>
    <row r="7756" spans="2:15" x14ac:dyDescent="0.25">
      <c r="B7756" t="s">
        <v>1769</v>
      </c>
      <c r="C7756">
        <v>2014</v>
      </c>
      <c r="D7756">
        <v>28217000</v>
      </c>
      <c r="G7756" t="s">
        <v>1769</v>
      </c>
      <c r="H7756">
        <v>2014</v>
      </c>
      <c r="I7756">
        <v>20140416</v>
      </c>
      <c r="J7756">
        <v>27</v>
      </c>
      <c r="K7756">
        <v>20141231</v>
      </c>
      <c r="L7756">
        <v>34.93</v>
      </c>
      <c r="M7756">
        <v>7.93</v>
      </c>
      <c r="N7756" s="2">
        <v>0.29370370370370369</v>
      </c>
      <c r="O7756">
        <v>28217000</v>
      </c>
    </row>
    <row r="7757" spans="2:15" x14ac:dyDescent="0.25">
      <c r="B7757" t="s">
        <v>1770</v>
      </c>
      <c r="C7757">
        <v>2014</v>
      </c>
      <c r="D7757">
        <v>16491100</v>
      </c>
      <c r="G7757" t="s">
        <v>1770</v>
      </c>
      <c r="H7757">
        <v>2014</v>
      </c>
      <c r="I7757">
        <v>20140101</v>
      </c>
      <c r="J7757">
        <v>13.64</v>
      </c>
      <c r="K7757">
        <v>20141231</v>
      </c>
      <c r="L7757">
        <v>15.2</v>
      </c>
      <c r="M7757">
        <v>1.5599999999999987</v>
      </c>
      <c r="N7757" s="2">
        <v>0.11436950146627556</v>
      </c>
      <c r="O7757">
        <v>16491100</v>
      </c>
    </row>
    <row r="7758" spans="2:15" x14ac:dyDescent="0.25">
      <c r="B7758" t="s">
        <v>1771</v>
      </c>
      <c r="C7758">
        <v>2014</v>
      </c>
      <c r="D7758">
        <v>171243800</v>
      </c>
      <c r="G7758" t="s">
        <v>1771</v>
      </c>
      <c r="H7758">
        <v>2014</v>
      </c>
      <c r="I7758">
        <v>20140101</v>
      </c>
      <c r="J7758">
        <v>13.85</v>
      </c>
      <c r="K7758">
        <v>20141231</v>
      </c>
      <c r="L7758">
        <v>9.24</v>
      </c>
      <c r="M7758">
        <v>-4.6099999999999994</v>
      </c>
      <c r="N7758" s="2">
        <v>-0.33285198555956674</v>
      </c>
      <c r="O7758">
        <v>171243800</v>
      </c>
    </row>
    <row r="7759" spans="2:15" x14ac:dyDescent="0.25">
      <c r="B7759" t="s">
        <v>1772</v>
      </c>
      <c r="C7759">
        <v>2014</v>
      </c>
      <c r="D7759">
        <v>1383757200</v>
      </c>
      <c r="G7759" t="s">
        <v>1772</v>
      </c>
      <c r="H7759">
        <v>2014</v>
      </c>
      <c r="I7759">
        <v>20140101</v>
      </c>
      <c r="J7759">
        <v>97.03</v>
      </c>
      <c r="K7759">
        <v>20141231</v>
      </c>
      <c r="L7759">
        <v>93.7</v>
      </c>
      <c r="M7759">
        <v>-3.3299999999999983</v>
      </c>
      <c r="N7759" s="2">
        <v>-3.4319282696073358E-2</v>
      </c>
      <c r="O7759">
        <v>1383757200</v>
      </c>
    </row>
    <row r="7760" spans="2:15" x14ac:dyDescent="0.25">
      <c r="B7760" t="s">
        <v>1773</v>
      </c>
      <c r="C7760">
        <v>2014</v>
      </c>
      <c r="D7760">
        <v>3803100</v>
      </c>
      <c r="G7760" t="s">
        <v>1773</v>
      </c>
      <c r="H7760">
        <v>2014</v>
      </c>
      <c r="I7760">
        <v>20140101</v>
      </c>
      <c r="J7760">
        <v>14.93</v>
      </c>
      <c r="K7760">
        <v>20141231</v>
      </c>
      <c r="L7760">
        <v>15.89</v>
      </c>
      <c r="M7760">
        <v>0.96000000000000085</v>
      </c>
      <c r="N7760" s="2">
        <v>6.43000669792365E-2</v>
      </c>
      <c r="O7760">
        <v>3803100</v>
      </c>
    </row>
    <row r="7761" spans="2:15" x14ac:dyDescent="0.25">
      <c r="B7761" t="s">
        <v>1774</v>
      </c>
      <c r="C7761">
        <v>2014</v>
      </c>
      <c r="D7761">
        <v>321925800</v>
      </c>
      <c r="G7761" t="s">
        <v>1774</v>
      </c>
      <c r="H7761">
        <v>2014</v>
      </c>
      <c r="I7761">
        <v>20140101</v>
      </c>
      <c r="J7761">
        <v>161.4</v>
      </c>
      <c r="K7761">
        <v>20141231</v>
      </c>
      <c r="L7761">
        <v>207.58</v>
      </c>
      <c r="M7761">
        <v>46.180000000000007</v>
      </c>
      <c r="N7761" s="2">
        <v>0.28612143742255269</v>
      </c>
      <c r="O7761">
        <v>321925800</v>
      </c>
    </row>
    <row r="7762" spans="2:15" x14ac:dyDescent="0.25">
      <c r="B7762" t="s">
        <v>1775</v>
      </c>
      <c r="C7762">
        <v>2014</v>
      </c>
      <c r="D7762">
        <v>14363500</v>
      </c>
      <c r="G7762" t="s">
        <v>1775</v>
      </c>
      <c r="H7762">
        <v>2014</v>
      </c>
      <c r="I7762">
        <v>20140101</v>
      </c>
      <c r="J7762">
        <v>8.17</v>
      </c>
      <c r="K7762">
        <v>20141231</v>
      </c>
      <c r="L7762">
        <v>8.14</v>
      </c>
      <c r="M7762">
        <v>-2.9999999999999361E-2</v>
      </c>
      <c r="N7762" s="2">
        <v>-3.6719706242349277E-3</v>
      </c>
      <c r="O7762">
        <v>14363500</v>
      </c>
    </row>
    <row r="7763" spans="2:15" x14ac:dyDescent="0.25">
      <c r="B7763" t="s">
        <v>1776</v>
      </c>
      <c r="C7763">
        <v>2014</v>
      </c>
      <c r="D7763">
        <v>258703500</v>
      </c>
      <c r="G7763" t="s">
        <v>1776</v>
      </c>
      <c r="H7763">
        <v>2014</v>
      </c>
      <c r="I7763">
        <v>20140101</v>
      </c>
      <c r="J7763">
        <v>78.47</v>
      </c>
      <c r="K7763">
        <v>20141231</v>
      </c>
      <c r="L7763">
        <v>95.81</v>
      </c>
      <c r="M7763">
        <v>17.340000000000003</v>
      </c>
      <c r="N7763" s="2">
        <v>0.220976169236651</v>
      </c>
      <c r="O7763">
        <v>258703500</v>
      </c>
    </row>
    <row r="7764" spans="2:15" x14ac:dyDescent="0.25">
      <c r="B7764" t="s">
        <v>1777</v>
      </c>
      <c r="C7764">
        <v>2014</v>
      </c>
      <c r="D7764">
        <v>630400</v>
      </c>
      <c r="G7764" t="s">
        <v>1777</v>
      </c>
      <c r="H7764">
        <v>2014</v>
      </c>
      <c r="I7764">
        <v>20140101</v>
      </c>
      <c r="J7764">
        <v>25.35</v>
      </c>
      <c r="K7764">
        <v>20141231</v>
      </c>
      <c r="L7764">
        <v>25.15</v>
      </c>
      <c r="M7764">
        <v>-0.20000000000000284</v>
      </c>
      <c r="N7764" s="2">
        <v>-7.889546351084924E-3</v>
      </c>
      <c r="O7764">
        <v>630400</v>
      </c>
    </row>
    <row r="7765" spans="2:15" x14ac:dyDescent="0.25">
      <c r="B7765" t="s">
        <v>1778</v>
      </c>
      <c r="C7765">
        <v>2014</v>
      </c>
      <c r="D7765">
        <v>36706700</v>
      </c>
      <c r="G7765" t="s">
        <v>1778</v>
      </c>
      <c r="H7765">
        <v>2014</v>
      </c>
      <c r="I7765">
        <v>20140101</v>
      </c>
      <c r="J7765">
        <v>9.0500000000000007</v>
      </c>
      <c r="K7765">
        <v>20141231</v>
      </c>
      <c r="L7765">
        <v>9.19</v>
      </c>
      <c r="M7765">
        <v>0.13999999999999879</v>
      </c>
      <c r="N7765" s="2">
        <v>1.5469613259668374E-2</v>
      </c>
      <c r="O7765">
        <v>36706700</v>
      </c>
    </row>
    <row r="7766" spans="2:15" x14ac:dyDescent="0.25">
      <c r="B7766" t="s">
        <v>1780</v>
      </c>
      <c r="C7766">
        <v>2014</v>
      </c>
      <c r="D7766">
        <v>17665400</v>
      </c>
      <c r="G7766" t="s">
        <v>1780</v>
      </c>
      <c r="H7766">
        <v>2014</v>
      </c>
      <c r="I7766">
        <v>20140101</v>
      </c>
      <c r="J7766">
        <v>13.44</v>
      </c>
      <c r="K7766">
        <v>20141231</v>
      </c>
      <c r="L7766">
        <v>18.510000000000002</v>
      </c>
      <c r="M7766">
        <v>5.0700000000000021</v>
      </c>
      <c r="N7766" s="2">
        <v>0.37723214285714302</v>
      </c>
      <c r="O7766">
        <v>17665400</v>
      </c>
    </row>
    <row r="7767" spans="2:15" x14ac:dyDescent="0.25">
      <c r="B7767" t="s">
        <v>1781</v>
      </c>
      <c r="C7767">
        <v>2014</v>
      </c>
      <c r="D7767">
        <v>1349300</v>
      </c>
      <c r="G7767" t="s">
        <v>1781</v>
      </c>
      <c r="H7767">
        <v>2014</v>
      </c>
      <c r="I7767">
        <v>20140101</v>
      </c>
      <c r="J7767">
        <v>22.36</v>
      </c>
      <c r="K7767">
        <v>20141231</v>
      </c>
      <c r="L7767">
        <v>24.65</v>
      </c>
      <c r="M7767">
        <v>2.2899999999999991</v>
      </c>
      <c r="N7767" s="2">
        <v>0.10241502683363145</v>
      </c>
      <c r="O7767">
        <v>1349300</v>
      </c>
    </row>
    <row r="7768" spans="2:15" x14ac:dyDescent="0.25">
      <c r="B7768" t="s">
        <v>1783</v>
      </c>
      <c r="C7768">
        <v>2014</v>
      </c>
      <c r="D7768">
        <v>34528400</v>
      </c>
      <c r="G7768" t="s">
        <v>1783</v>
      </c>
      <c r="H7768">
        <v>2014</v>
      </c>
      <c r="I7768">
        <v>20140101</v>
      </c>
      <c r="J7768">
        <v>49.71</v>
      </c>
      <c r="K7768">
        <v>20141231</v>
      </c>
      <c r="L7768">
        <v>56.67</v>
      </c>
      <c r="M7768">
        <v>6.9600000000000009</v>
      </c>
      <c r="N7768" s="2">
        <v>0.14001207000603502</v>
      </c>
      <c r="O7768">
        <v>34528400</v>
      </c>
    </row>
    <row r="7769" spans="2:15" x14ac:dyDescent="0.25">
      <c r="B7769" t="s">
        <v>1784</v>
      </c>
      <c r="C7769">
        <v>2014</v>
      </c>
      <c r="D7769">
        <v>151888100</v>
      </c>
      <c r="G7769" t="s">
        <v>1784</v>
      </c>
      <c r="H7769">
        <v>2014</v>
      </c>
      <c r="I7769">
        <v>20140101</v>
      </c>
      <c r="J7769">
        <v>53.38</v>
      </c>
      <c r="K7769">
        <v>20141231</v>
      </c>
      <c r="L7769">
        <v>66.11</v>
      </c>
      <c r="M7769">
        <v>12.729999999999997</v>
      </c>
      <c r="N7769" s="2">
        <v>0.23847883102285494</v>
      </c>
      <c r="O7769">
        <v>151888100</v>
      </c>
    </row>
    <row r="7770" spans="2:15" x14ac:dyDescent="0.25">
      <c r="B7770" t="s">
        <v>1785</v>
      </c>
      <c r="C7770">
        <v>2014</v>
      </c>
      <c r="D7770">
        <v>189023900</v>
      </c>
      <c r="G7770" t="s">
        <v>1785</v>
      </c>
      <c r="H7770">
        <v>2014</v>
      </c>
      <c r="I7770">
        <v>20140101</v>
      </c>
      <c r="J7770">
        <v>32.24</v>
      </c>
      <c r="K7770">
        <v>20141231</v>
      </c>
      <c r="L7770">
        <v>26.47</v>
      </c>
      <c r="M7770">
        <v>-5.7700000000000031</v>
      </c>
      <c r="N7770" s="2">
        <v>-0.17897022332506213</v>
      </c>
      <c r="O7770">
        <v>189023900</v>
      </c>
    </row>
    <row r="7771" spans="2:15" x14ac:dyDescent="0.25">
      <c r="B7771" t="s">
        <v>1787</v>
      </c>
      <c r="C7771">
        <v>2014</v>
      </c>
      <c r="D7771">
        <v>11331200</v>
      </c>
      <c r="G7771" t="s">
        <v>1787</v>
      </c>
      <c r="H7771">
        <v>2014</v>
      </c>
      <c r="I7771">
        <v>20140924</v>
      </c>
      <c r="J7771">
        <v>16.7</v>
      </c>
      <c r="K7771">
        <v>20141231</v>
      </c>
      <c r="L7771">
        <v>14.7</v>
      </c>
      <c r="M7771">
        <v>-2</v>
      </c>
      <c r="N7771" s="2">
        <v>-0.11976047904191617</v>
      </c>
      <c r="O7771">
        <v>11331200</v>
      </c>
    </row>
    <row r="7772" spans="2:15" x14ac:dyDescent="0.25">
      <c r="B7772" t="s">
        <v>1788</v>
      </c>
      <c r="C7772">
        <v>2014</v>
      </c>
      <c r="D7772">
        <v>72695900</v>
      </c>
      <c r="G7772" t="s">
        <v>1788</v>
      </c>
      <c r="H7772">
        <v>2014</v>
      </c>
      <c r="I7772">
        <v>20140101</v>
      </c>
      <c r="J7772">
        <v>51.8</v>
      </c>
      <c r="K7772">
        <v>20141231</v>
      </c>
      <c r="L7772">
        <v>54.32</v>
      </c>
      <c r="M7772">
        <v>2.5200000000000031</v>
      </c>
      <c r="N7772" s="2">
        <v>4.8648648648648714E-2</v>
      </c>
      <c r="O7772">
        <v>72695900</v>
      </c>
    </row>
    <row r="7773" spans="2:15" x14ac:dyDescent="0.25">
      <c r="B7773" t="s">
        <v>1789</v>
      </c>
      <c r="C7773">
        <v>2014</v>
      </c>
      <c r="D7773">
        <v>1392434600</v>
      </c>
      <c r="G7773" t="s">
        <v>1789</v>
      </c>
      <c r="H7773">
        <v>2014</v>
      </c>
      <c r="I7773">
        <v>20140101</v>
      </c>
      <c r="J7773">
        <v>9.16</v>
      </c>
      <c r="K7773">
        <v>20141231</v>
      </c>
      <c r="L7773">
        <v>2.91</v>
      </c>
      <c r="M7773">
        <v>-6.25</v>
      </c>
      <c r="N7773" s="2">
        <v>-0.68231441048034935</v>
      </c>
      <c r="O7773">
        <v>1392434600</v>
      </c>
    </row>
    <row r="7774" spans="2:15" x14ac:dyDescent="0.25">
      <c r="B7774" t="s">
        <v>1790</v>
      </c>
      <c r="C7774">
        <v>2014</v>
      </c>
      <c r="D7774">
        <v>1791422600</v>
      </c>
      <c r="G7774" t="s">
        <v>1790</v>
      </c>
      <c r="H7774">
        <v>2014</v>
      </c>
      <c r="I7774">
        <v>20140101</v>
      </c>
      <c r="J7774">
        <v>57.39</v>
      </c>
      <c r="K7774">
        <v>20141231</v>
      </c>
      <c r="L7774">
        <v>72.2</v>
      </c>
      <c r="M7774">
        <v>14.810000000000002</v>
      </c>
      <c r="N7774" s="2">
        <v>0.25805889527792303</v>
      </c>
      <c r="O7774">
        <v>1791422600</v>
      </c>
    </row>
    <row r="7775" spans="2:15" x14ac:dyDescent="0.25">
      <c r="B7775" t="s">
        <v>1791</v>
      </c>
      <c r="C7775">
        <v>2014</v>
      </c>
      <c r="D7775">
        <v>191633600</v>
      </c>
      <c r="G7775" t="s">
        <v>1791</v>
      </c>
      <c r="H7775">
        <v>2014</v>
      </c>
      <c r="I7775">
        <v>20140101</v>
      </c>
      <c r="J7775">
        <v>30.55</v>
      </c>
      <c r="K7775">
        <v>20141231</v>
      </c>
      <c r="L7775">
        <v>23.5</v>
      </c>
      <c r="M7775">
        <v>-7.0500000000000007</v>
      </c>
      <c r="N7775" s="2">
        <v>-0.23076923076923078</v>
      </c>
      <c r="O7775">
        <v>191633600</v>
      </c>
    </row>
    <row r="7776" spans="2:15" x14ac:dyDescent="0.25">
      <c r="B7776" t="s">
        <v>1792</v>
      </c>
      <c r="C7776">
        <v>2014</v>
      </c>
      <c r="D7776">
        <v>48178100</v>
      </c>
      <c r="G7776" t="s">
        <v>1792</v>
      </c>
      <c r="H7776">
        <v>2014</v>
      </c>
      <c r="I7776">
        <v>20140101</v>
      </c>
      <c r="J7776">
        <v>26.13</v>
      </c>
      <c r="K7776">
        <v>20141231</v>
      </c>
      <c r="L7776">
        <v>33.549999999999997</v>
      </c>
      <c r="M7776">
        <v>7.4199999999999982</v>
      </c>
      <c r="N7776" s="2">
        <v>0.28396479142747794</v>
      </c>
      <c r="O7776">
        <v>48178100</v>
      </c>
    </row>
    <row r="7777" spans="2:15" x14ac:dyDescent="0.25">
      <c r="B7777" t="s">
        <v>1793</v>
      </c>
      <c r="C7777">
        <v>2014</v>
      </c>
      <c r="D7777">
        <v>126143400</v>
      </c>
      <c r="G7777" t="s">
        <v>1793</v>
      </c>
      <c r="H7777">
        <v>2014</v>
      </c>
      <c r="I7777">
        <v>20140101</v>
      </c>
      <c r="J7777">
        <v>22.6</v>
      </c>
      <c r="K7777">
        <v>20141231</v>
      </c>
      <c r="L7777">
        <v>16.73</v>
      </c>
      <c r="M7777">
        <v>-5.870000000000001</v>
      </c>
      <c r="N7777" s="2">
        <v>-0.25973451327433633</v>
      </c>
      <c r="O7777">
        <v>126143400</v>
      </c>
    </row>
    <row r="7778" spans="2:15" x14ac:dyDescent="0.25">
      <c r="B7778" t="s">
        <v>1794</v>
      </c>
      <c r="C7778">
        <v>2014</v>
      </c>
      <c r="D7778">
        <v>106493700</v>
      </c>
      <c r="G7778" t="s">
        <v>1794</v>
      </c>
      <c r="H7778">
        <v>2014</v>
      </c>
      <c r="I7778">
        <v>20140101</v>
      </c>
      <c r="J7778">
        <v>34.19</v>
      </c>
      <c r="K7778">
        <v>20141231</v>
      </c>
      <c r="L7778">
        <v>36.51</v>
      </c>
      <c r="M7778">
        <v>2.3200000000000003</v>
      </c>
      <c r="N7778" s="2">
        <v>6.7856098274349241E-2</v>
      </c>
      <c r="O7778">
        <v>106493700</v>
      </c>
    </row>
    <row r="7779" spans="2:15" x14ac:dyDescent="0.25">
      <c r="B7779" t="s">
        <v>1795</v>
      </c>
      <c r="C7779">
        <v>2014</v>
      </c>
      <c r="D7779">
        <v>18569400</v>
      </c>
      <c r="G7779" t="s">
        <v>1795</v>
      </c>
      <c r="H7779">
        <v>2014</v>
      </c>
      <c r="I7779">
        <v>20140101</v>
      </c>
      <c r="J7779">
        <v>10.4</v>
      </c>
      <c r="K7779">
        <v>20141231</v>
      </c>
      <c r="L7779">
        <v>11.4</v>
      </c>
      <c r="M7779">
        <v>1</v>
      </c>
      <c r="N7779" s="2">
        <v>9.6153846153846145E-2</v>
      </c>
      <c r="O7779">
        <v>18569400</v>
      </c>
    </row>
    <row r="7780" spans="2:15" x14ac:dyDescent="0.25">
      <c r="B7780" t="s">
        <v>1796</v>
      </c>
      <c r="C7780">
        <v>2014</v>
      </c>
      <c r="D7780">
        <v>37017000</v>
      </c>
      <c r="G7780" t="s">
        <v>1796</v>
      </c>
      <c r="H7780">
        <v>2014</v>
      </c>
      <c r="I7780">
        <v>20140101</v>
      </c>
      <c r="J7780">
        <v>19.600000000000001</v>
      </c>
      <c r="K7780">
        <v>20141231</v>
      </c>
      <c r="L7780">
        <v>13.68</v>
      </c>
      <c r="M7780">
        <v>-5.9200000000000017</v>
      </c>
      <c r="N7780" s="2">
        <v>-0.30204081632653068</v>
      </c>
      <c r="O7780">
        <v>37017000</v>
      </c>
    </row>
    <row r="7781" spans="2:15" x14ac:dyDescent="0.25">
      <c r="B7781" t="s">
        <v>1797</v>
      </c>
      <c r="C7781">
        <v>2014</v>
      </c>
      <c r="D7781">
        <v>14545400</v>
      </c>
      <c r="G7781" t="s">
        <v>1797</v>
      </c>
      <c r="H7781">
        <v>2014</v>
      </c>
      <c r="I7781">
        <v>20140101</v>
      </c>
      <c r="J7781">
        <v>24.71</v>
      </c>
      <c r="K7781">
        <v>20141231</v>
      </c>
      <c r="L7781">
        <v>25.32</v>
      </c>
      <c r="M7781">
        <v>0.60999999999999943</v>
      </c>
      <c r="N7781" s="2">
        <v>2.4686361796843359E-2</v>
      </c>
      <c r="O7781">
        <v>14545400</v>
      </c>
    </row>
    <row r="7782" spans="2:15" x14ac:dyDescent="0.25">
      <c r="B7782" t="s">
        <v>1798</v>
      </c>
      <c r="C7782">
        <v>2014</v>
      </c>
      <c r="D7782">
        <v>8461500</v>
      </c>
      <c r="G7782" t="s">
        <v>1798</v>
      </c>
      <c r="H7782">
        <v>2014</v>
      </c>
      <c r="I7782">
        <v>20140101</v>
      </c>
      <c r="J7782">
        <v>25.25</v>
      </c>
      <c r="K7782">
        <v>20141231</v>
      </c>
      <c r="L7782">
        <v>25.98</v>
      </c>
      <c r="M7782">
        <v>0.73000000000000043</v>
      </c>
      <c r="N7782" s="2">
        <v>2.8910891089108926E-2</v>
      </c>
      <c r="O7782">
        <v>8461500</v>
      </c>
    </row>
    <row r="7783" spans="2:15" x14ac:dyDescent="0.25">
      <c r="B7783" t="s">
        <v>1799</v>
      </c>
      <c r="C7783">
        <v>2014</v>
      </c>
      <c r="D7783">
        <v>1487797400</v>
      </c>
      <c r="G7783" t="s">
        <v>1799</v>
      </c>
      <c r="H7783">
        <v>2014</v>
      </c>
      <c r="I7783">
        <v>20140101</v>
      </c>
      <c r="J7783">
        <v>53.92</v>
      </c>
      <c r="K7783">
        <v>20141231</v>
      </c>
      <c r="L7783">
        <v>54.09</v>
      </c>
      <c r="M7783">
        <v>0.17000000000000171</v>
      </c>
      <c r="N7783" s="2">
        <v>3.1528189910979545E-3</v>
      </c>
      <c r="O7783">
        <v>1487797400</v>
      </c>
    </row>
    <row r="7784" spans="2:15" x14ac:dyDescent="0.25">
      <c r="B7784" t="s">
        <v>1800</v>
      </c>
      <c r="C7784">
        <v>2014</v>
      </c>
      <c r="D7784">
        <v>11451500</v>
      </c>
      <c r="G7784" t="s">
        <v>1800</v>
      </c>
      <c r="H7784">
        <v>2014</v>
      </c>
      <c r="I7784">
        <v>20140101</v>
      </c>
      <c r="J7784">
        <v>21.05</v>
      </c>
      <c r="K7784">
        <v>20141231</v>
      </c>
      <c r="L7784">
        <v>22.9</v>
      </c>
      <c r="M7784">
        <v>1.8499999999999979</v>
      </c>
      <c r="N7784" s="2">
        <v>8.7885985748218418E-2</v>
      </c>
      <c r="O7784">
        <v>11451500</v>
      </c>
    </row>
    <row r="7785" spans="2:15" x14ac:dyDescent="0.25">
      <c r="B7785" t="s">
        <v>1801</v>
      </c>
      <c r="C7785">
        <v>2014</v>
      </c>
      <c r="D7785">
        <v>632278300</v>
      </c>
      <c r="G7785" t="s">
        <v>1801</v>
      </c>
      <c r="H7785">
        <v>2014</v>
      </c>
      <c r="I7785">
        <v>20140101</v>
      </c>
      <c r="J7785">
        <v>7.06</v>
      </c>
      <c r="K7785">
        <v>20141231</v>
      </c>
      <c r="L7785">
        <v>7.99</v>
      </c>
      <c r="M7785">
        <v>0.9300000000000006</v>
      </c>
      <c r="N7785" s="2">
        <v>0.13172804532577914</v>
      </c>
      <c r="O7785">
        <v>632278300</v>
      </c>
    </row>
    <row r="7786" spans="2:15" x14ac:dyDescent="0.25">
      <c r="B7786" t="s">
        <v>1802</v>
      </c>
      <c r="C7786">
        <v>2014</v>
      </c>
      <c r="D7786">
        <v>5703900</v>
      </c>
      <c r="G7786" t="s">
        <v>1802</v>
      </c>
      <c r="H7786">
        <v>2014</v>
      </c>
      <c r="I7786">
        <v>20140101</v>
      </c>
      <c r="J7786">
        <v>21.9</v>
      </c>
      <c r="K7786">
        <v>20141231</v>
      </c>
      <c r="L7786">
        <v>24.5</v>
      </c>
      <c r="M7786">
        <v>2.6000000000000014</v>
      </c>
      <c r="N7786" s="2">
        <v>0.11872146118721469</v>
      </c>
      <c r="O7786">
        <v>5703900</v>
      </c>
    </row>
    <row r="7787" spans="2:15" x14ac:dyDescent="0.25">
      <c r="B7787" t="s">
        <v>1803</v>
      </c>
      <c r="C7787">
        <v>2014</v>
      </c>
      <c r="D7787">
        <v>412865100</v>
      </c>
      <c r="G7787" t="s">
        <v>1803</v>
      </c>
      <c r="H7787">
        <v>2014</v>
      </c>
      <c r="I7787">
        <v>20140101</v>
      </c>
      <c r="J7787">
        <v>19.73</v>
      </c>
      <c r="K7787">
        <v>20141231</v>
      </c>
      <c r="L7787">
        <v>19.09</v>
      </c>
      <c r="M7787">
        <v>-0.64000000000000057</v>
      </c>
      <c r="N7787" s="2">
        <v>-3.2437911809427296E-2</v>
      </c>
      <c r="O7787">
        <v>412865100</v>
      </c>
    </row>
    <row r="7788" spans="2:15" x14ac:dyDescent="0.25">
      <c r="B7788" t="s">
        <v>1805</v>
      </c>
      <c r="C7788">
        <v>2014</v>
      </c>
      <c r="D7788">
        <v>8247700</v>
      </c>
      <c r="G7788" t="s">
        <v>1805</v>
      </c>
      <c r="H7788">
        <v>2014</v>
      </c>
      <c r="I7788">
        <v>20140101</v>
      </c>
      <c r="J7788">
        <v>16.739999999999998</v>
      </c>
      <c r="K7788">
        <v>20141231</v>
      </c>
      <c r="L7788">
        <v>15.91</v>
      </c>
      <c r="M7788">
        <v>-0.82999999999999829</v>
      </c>
      <c r="N7788" s="2">
        <v>-4.9581839904420451E-2</v>
      </c>
      <c r="O7788">
        <v>8247700</v>
      </c>
    </row>
    <row r="7789" spans="2:15" x14ac:dyDescent="0.25">
      <c r="B7789" t="s">
        <v>1806</v>
      </c>
      <c r="C7789">
        <v>2014</v>
      </c>
      <c r="D7789">
        <v>78761600</v>
      </c>
      <c r="G7789" t="s">
        <v>1806</v>
      </c>
      <c r="H7789">
        <v>2014</v>
      </c>
      <c r="I7789">
        <v>20140101</v>
      </c>
      <c r="J7789">
        <v>4.3600000000000003</v>
      </c>
      <c r="K7789">
        <v>20141231</v>
      </c>
      <c r="L7789">
        <v>3.4</v>
      </c>
      <c r="M7789">
        <v>-0.96000000000000041</v>
      </c>
      <c r="N7789" s="2">
        <v>-0.22018348623853218</v>
      </c>
      <c r="O7789">
        <v>78761600</v>
      </c>
    </row>
    <row r="7790" spans="2:15" x14ac:dyDescent="0.25">
      <c r="B7790" t="s">
        <v>1807</v>
      </c>
      <c r="C7790">
        <v>2014</v>
      </c>
      <c r="D7790">
        <v>22899700</v>
      </c>
      <c r="G7790" t="s">
        <v>1807</v>
      </c>
      <c r="H7790">
        <v>2014</v>
      </c>
      <c r="I7790">
        <v>20140101</v>
      </c>
      <c r="J7790">
        <v>12.52</v>
      </c>
      <c r="K7790">
        <v>20141231</v>
      </c>
      <c r="L7790">
        <v>14.28</v>
      </c>
      <c r="M7790">
        <v>1.7599999999999998</v>
      </c>
      <c r="N7790" s="2">
        <v>0.14057507987220447</v>
      </c>
      <c r="O7790">
        <v>22899700</v>
      </c>
    </row>
    <row r="7791" spans="2:15" x14ac:dyDescent="0.25">
      <c r="B7791" t="s">
        <v>1808</v>
      </c>
      <c r="C7791">
        <v>2014</v>
      </c>
      <c r="D7791">
        <v>21455500</v>
      </c>
      <c r="G7791" t="s">
        <v>1808</v>
      </c>
      <c r="H7791">
        <v>2014</v>
      </c>
      <c r="I7791">
        <v>20140101</v>
      </c>
      <c r="J7791">
        <v>6.25</v>
      </c>
      <c r="K7791">
        <v>20141231</v>
      </c>
      <c r="L7791">
        <v>6.64</v>
      </c>
      <c r="M7791">
        <v>0.38999999999999968</v>
      </c>
      <c r="N7791" s="2">
        <v>6.2399999999999949E-2</v>
      </c>
      <c r="O7791">
        <v>21455500</v>
      </c>
    </row>
    <row r="7792" spans="2:15" x14ac:dyDescent="0.25">
      <c r="B7792" t="s">
        <v>1809</v>
      </c>
      <c r="C7792">
        <v>2014</v>
      </c>
      <c r="D7792">
        <v>2388700</v>
      </c>
      <c r="G7792" t="s">
        <v>1809</v>
      </c>
      <c r="H7792">
        <v>2014</v>
      </c>
      <c r="I7792">
        <v>20140101</v>
      </c>
      <c r="J7792">
        <v>24.5</v>
      </c>
      <c r="K7792">
        <v>20141231</v>
      </c>
      <c r="L7792">
        <v>26.18</v>
      </c>
      <c r="M7792">
        <v>1.6799999999999997</v>
      </c>
      <c r="N7792" s="2">
        <v>6.8571428571428561E-2</v>
      </c>
      <c r="O7792">
        <v>2388700</v>
      </c>
    </row>
    <row r="7793" spans="2:15" x14ac:dyDescent="0.25">
      <c r="B7793" t="s">
        <v>1811</v>
      </c>
      <c r="C7793">
        <v>2014</v>
      </c>
      <c r="D7793">
        <v>4759900</v>
      </c>
      <c r="G7793" t="s">
        <v>1811</v>
      </c>
      <c r="H7793">
        <v>2014</v>
      </c>
      <c r="I7793">
        <v>20140101</v>
      </c>
      <c r="J7793">
        <v>12.23</v>
      </c>
      <c r="K7793">
        <v>20141231</v>
      </c>
      <c r="L7793">
        <v>13.76</v>
      </c>
      <c r="M7793">
        <v>1.5299999999999994</v>
      </c>
      <c r="N7793" s="2">
        <v>0.12510220768601793</v>
      </c>
      <c r="O7793">
        <v>4759900</v>
      </c>
    </row>
    <row r="7794" spans="2:15" x14ac:dyDescent="0.25">
      <c r="B7794" t="s">
        <v>1812</v>
      </c>
      <c r="C7794">
        <v>2014</v>
      </c>
      <c r="D7794">
        <v>4871300</v>
      </c>
      <c r="G7794" t="s">
        <v>1812</v>
      </c>
      <c r="H7794">
        <v>2014</v>
      </c>
      <c r="I7794">
        <v>20140101</v>
      </c>
      <c r="J7794">
        <v>7.11</v>
      </c>
      <c r="K7794">
        <v>20141231</v>
      </c>
      <c r="L7794">
        <v>7.27</v>
      </c>
      <c r="M7794">
        <v>0.15999999999999925</v>
      </c>
      <c r="N7794" s="2">
        <v>2.2503516174402143E-2</v>
      </c>
      <c r="O7794">
        <v>4871300</v>
      </c>
    </row>
    <row r="7795" spans="2:15" x14ac:dyDescent="0.25">
      <c r="B7795" t="s">
        <v>1813</v>
      </c>
      <c r="C7795">
        <v>2014</v>
      </c>
      <c r="D7795">
        <v>26422400</v>
      </c>
      <c r="G7795" t="s">
        <v>1813</v>
      </c>
      <c r="H7795">
        <v>2014</v>
      </c>
      <c r="I7795">
        <v>20140101</v>
      </c>
      <c r="J7795">
        <v>20.88</v>
      </c>
      <c r="K7795">
        <v>20141231</v>
      </c>
      <c r="L7795">
        <v>18.329999999999998</v>
      </c>
      <c r="M7795">
        <v>-2.5500000000000007</v>
      </c>
      <c r="N7795" s="2">
        <v>-0.12212643678160924</v>
      </c>
      <c r="O7795">
        <v>26422400</v>
      </c>
    </row>
    <row r="7796" spans="2:15" x14ac:dyDescent="0.25">
      <c r="B7796" t="s">
        <v>1814</v>
      </c>
      <c r="C7796">
        <v>2014</v>
      </c>
      <c r="D7796">
        <v>147249000</v>
      </c>
      <c r="G7796" t="s">
        <v>1814</v>
      </c>
      <c r="H7796">
        <v>2014</v>
      </c>
      <c r="I7796">
        <v>20140101</v>
      </c>
      <c r="J7796">
        <v>41.03</v>
      </c>
      <c r="K7796">
        <v>20141231</v>
      </c>
      <c r="L7796">
        <v>54.344999999999999</v>
      </c>
      <c r="M7796">
        <v>13.314999999999998</v>
      </c>
      <c r="N7796" s="2">
        <v>0.32451864489397997</v>
      </c>
      <c r="O7796">
        <v>147249000</v>
      </c>
    </row>
    <row r="7797" spans="2:15" x14ac:dyDescent="0.25">
      <c r="B7797" t="s">
        <v>1815</v>
      </c>
      <c r="C7797">
        <v>2014</v>
      </c>
      <c r="D7797">
        <v>18290900</v>
      </c>
      <c r="G7797" t="s">
        <v>1815</v>
      </c>
      <c r="H7797">
        <v>2014</v>
      </c>
      <c r="I7797">
        <v>20140101</v>
      </c>
      <c r="J7797">
        <v>5.73</v>
      </c>
      <c r="K7797">
        <v>20141231</v>
      </c>
      <c r="L7797">
        <v>5.67</v>
      </c>
      <c r="M7797">
        <v>-6.0000000000000497E-2</v>
      </c>
      <c r="N7797" s="2">
        <v>-1.0471204188481761E-2</v>
      </c>
      <c r="O7797">
        <v>18290900</v>
      </c>
    </row>
    <row r="7798" spans="2:15" x14ac:dyDescent="0.25">
      <c r="B7798" t="s">
        <v>1816</v>
      </c>
      <c r="C7798">
        <v>2014</v>
      </c>
      <c r="D7798">
        <v>2411401900</v>
      </c>
      <c r="G7798" t="s">
        <v>1816</v>
      </c>
      <c r="H7798">
        <v>2014</v>
      </c>
      <c r="I7798">
        <v>20140101</v>
      </c>
      <c r="J7798">
        <v>23.52</v>
      </c>
      <c r="K7798">
        <v>20141231</v>
      </c>
      <c r="L7798">
        <v>21.38</v>
      </c>
      <c r="M7798">
        <v>-2.1400000000000006</v>
      </c>
      <c r="N7798" s="2">
        <v>-9.0986394557823161E-2</v>
      </c>
      <c r="O7798">
        <v>2411401900</v>
      </c>
    </row>
    <row r="7799" spans="2:15" x14ac:dyDescent="0.25">
      <c r="B7799" t="s">
        <v>1818</v>
      </c>
      <c r="C7799">
        <v>2014</v>
      </c>
      <c r="D7799">
        <v>5245000</v>
      </c>
      <c r="G7799" t="s">
        <v>1818</v>
      </c>
      <c r="H7799">
        <v>2014</v>
      </c>
      <c r="I7799">
        <v>20140101</v>
      </c>
      <c r="J7799">
        <v>22.75</v>
      </c>
      <c r="K7799">
        <v>20141231</v>
      </c>
      <c r="L7799">
        <v>26.73</v>
      </c>
      <c r="M7799">
        <v>3.9800000000000004</v>
      </c>
      <c r="N7799" s="2">
        <v>0.17494505494505497</v>
      </c>
      <c r="O7799">
        <v>5245000</v>
      </c>
    </row>
    <row r="7800" spans="2:15" x14ac:dyDescent="0.25">
      <c r="B7800" t="s">
        <v>1819</v>
      </c>
      <c r="C7800">
        <v>2014</v>
      </c>
      <c r="D7800">
        <v>7989200</v>
      </c>
      <c r="G7800" t="s">
        <v>1819</v>
      </c>
      <c r="H7800">
        <v>2014</v>
      </c>
      <c r="I7800">
        <v>20140101</v>
      </c>
      <c r="J7800">
        <v>22.1</v>
      </c>
      <c r="K7800">
        <v>20141231</v>
      </c>
      <c r="L7800">
        <v>24.72</v>
      </c>
      <c r="M7800">
        <v>2.6199999999999974</v>
      </c>
      <c r="N7800" s="2">
        <v>0.11855203619909489</v>
      </c>
      <c r="O7800">
        <v>7989200</v>
      </c>
    </row>
    <row r="7801" spans="2:15" x14ac:dyDescent="0.25">
      <c r="B7801" t="s">
        <v>1820</v>
      </c>
      <c r="C7801">
        <v>2014</v>
      </c>
      <c r="D7801">
        <v>3529500</v>
      </c>
      <c r="G7801" t="s">
        <v>1820</v>
      </c>
      <c r="H7801">
        <v>2014</v>
      </c>
      <c r="I7801">
        <v>20140101</v>
      </c>
      <c r="J7801">
        <v>22.88</v>
      </c>
      <c r="K7801">
        <v>20141231</v>
      </c>
      <c r="L7801">
        <v>25.9</v>
      </c>
      <c r="M7801">
        <v>3.0199999999999996</v>
      </c>
      <c r="N7801" s="2">
        <v>0.13199300699300698</v>
      </c>
      <c r="O7801">
        <v>3529500</v>
      </c>
    </row>
    <row r="7802" spans="2:15" x14ac:dyDescent="0.25">
      <c r="B7802" t="s">
        <v>1822</v>
      </c>
      <c r="C7802">
        <v>2014</v>
      </c>
      <c r="D7802">
        <v>9537100</v>
      </c>
      <c r="G7802" t="s">
        <v>1822</v>
      </c>
      <c r="H7802">
        <v>2014</v>
      </c>
      <c r="I7802">
        <v>20140101</v>
      </c>
      <c r="J7802">
        <v>14.5</v>
      </c>
      <c r="K7802">
        <v>20141231</v>
      </c>
      <c r="L7802">
        <v>17.12</v>
      </c>
      <c r="M7802">
        <v>2.620000000000001</v>
      </c>
      <c r="N7802" s="2">
        <v>0.18068965517241387</v>
      </c>
      <c r="O7802">
        <v>9537100</v>
      </c>
    </row>
    <row r="7803" spans="2:15" x14ac:dyDescent="0.25">
      <c r="B7803" t="s">
        <v>1823</v>
      </c>
      <c r="C7803">
        <v>2014</v>
      </c>
      <c r="D7803">
        <v>13246200</v>
      </c>
      <c r="G7803" t="s">
        <v>1823</v>
      </c>
      <c r="H7803">
        <v>2014</v>
      </c>
      <c r="I7803">
        <v>20140101</v>
      </c>
      <c r="J7803">
        <v>6.73</v>
      </c>
      <c r="K7803">
        <v>20141231</v>
      </c>
      <c r="L7803">
        <v>7.7</v>
      </c>
      <c r="M7803">
        <v>0.96999999999999975</v>
      </c>
      <c r="N7803" s="2">
        <v>0.14413075780089149</v>
      </c>
      <c r="O7803">
        <v>13246200</v>
      </c>
    </row>
    <row r="7804" spans="2:15" x14ac:dyDescent="0.25">
      <c r="B7804" t="s">
        <v>1824</v>
      </c>
      <c r="C7804">
        <v>2014</v>
      </c>
      <c r="D7804">
        <v>27202200</v>
      </c>
      <c r="G7804" t="s">
        <v>1824</v>
      </c>
      <c r="H7804">
        <v>2014</v>
      </c>
      <c r="I7804">
        <v>20140128</v>
      </c>
      <c r="J7804">
        <v>13.75</v>
      </c>
      <c r="K7804">
        <v>20141231</v>
      </c>
      <c r="L7804">
        <v>13.66</v>
      </c>
      <c r="M7804">
        <v>-8.9999999999999858E-2</v>
      </c>
      <c r="N7804" s="2">
        <v>-6.5454545454545349E-3</v>
      </c>
      <c r="O7804">
        <v>27202200</v>
      </c>
    </row>
    <row r="7805" spans="2:15" x14ac:dyDescent="0.25">
      <c r="B7805" t="s">
        <v>1825</v>
      </c>
      <c r="C7805">
        <v>2014</v>
      </c>
      <c r="D7805">
        <v>16227500</v>
      </c>
      <c r="G7805" t="s">
        <v>1825</v>
      </c>
      <c r="H7805">
        <v>2014</v>
      </c>
      <c r="I7805">
        <v>20140101</v>
      </c>
      <c r="J7805">
        <v>13.59</v>
      </c>
      <c r="K7805">
        <v>20141231</v>
      </c>
      <c r="L7805">
        <v>14.06</v>
      </c>
      <c r="M7805">
        <v>0.47000000000000064</v>
      </c>
      <c r="N7805" s="2">
        <v>3.4584253127299534E-2</v>
      </c>
      <c r="O7805">
        <v>16227500</v>
      </c>
    </row>
    <row r="7806" spans="2:15" x14ac:dyDescent="0.25">
      <c r="B7806" t="s">
        <v>1826</v>
      </c>
      <c r="C7806">
        <v>2014</v>
      </c>
      <c r="D7806">
        <v>215362400</v>
      </c>
      <c r="G7806" t="s">
        <v>1826</v>
      </c>
      <c r="H7806">
        <v>2014</v>
      </c>
      <c r="I7806">
        <v>20140101</v>
      </c>
      <c r="J7806">
        <v>148.9</v>
      </c>
      <c r="K7806">
        <v>20141231</v>
      </c>
      <c r="L7806">
        <v>155.36000000000001</v>
      </c>
      <c r="M7806">
        <v>6.460000000000008</v>
      </c>
      <c r="N7806" s="2">
        <v>4.3384822028206899E-2</v>
      </c>
      <c r="O7806">
        <v>215362400</v>
      </c>
    </row>
    <row r="7807" spans="2:15" x14ac:dyDescent="0.25">
      <c r="B7807" t="s">
        <v>1828</v>
      </c>
      <c r="C7807">
        <v>2014</v>
      </c>
      <c r="D7807">
        <v>16023200</v>
      </c>
      <c r="G7807" t="s">
        <v>1828</v>
      </c>
      <c r="H7807">
        <v>2014</v>
      </c>
      <c r="I7807">
        <v>20140101</v>
      </c>
      <c r="J7807">
        <v>12.49</v>
      </c>
      <c r="K7807">
        <v>20141231</v>
      </c>
      <c r="L7807">
        <v>13.99</v>
      </c>
      <c r="M7807">
        <v>1.5</v>
      </c>
      <c r="N7807" s="2">
        <v>0.1200960768614892</v>
      </c>
      <c r="O7807">
        <v>16023200</v>
      </c>
    </row>
    <row r="7808" spans="2:15" x14ac:dyDescent="0.25">
      <c r="B7808" t="s">
        <v>1829</v>
      </c>
      <c r="C7808">
        <v>2014</v>
      </c>
      <c r="D7808">
        <v>1993300</v>
      </c>
      <c r="G7808" t="s">
        <v>1829</v>
      </c>
      <c r="H7808">
        <v>2014</v>
      </c>
      <c r="I7808">
        <v>20140101</v>
      </c>
      <c r="J7808">
        <v>22.44</v>
      </c>
      <c r="K7808">
        <v>20141231</v>
      </c>
      <c r="L7808">
        <v>26.58</v>
      </c>
      <c r="M7808">
        <v>4.139999999999997</v>
      </c>
      <c r="N7808" s="2">
        <v>0.18449197860962552</v>
      </c>
      <c r="O7808">
        <v>1993300</v>
      </c>
    </row>
    <row r="7809" spans="2:15" x14ac:dyDescent="0.25">
      <c r="B7809" t="s">
        <v>1830</v>
      </c>
      <c r="C7809">
        <v>2014</v>
      </c>
      <c r="D7809">
        <v>9013300</v>
      </c>
      <c r="G7809" t="s">
        <v>1830</v>
      </c>
      <c r="H7809">
        <v>2014</v>
      </c>
      <c r="I7809">
        <v>20140101</v>
      </c>
      <c r="J7809">
        <v>20.69</v>
      </c>
      <c r="K7809">
        <v>20141231</v>
      </c>
      <c r="L7809">
        <v>26.56</v>
      </c>
      <c r="M7809">
        <v>5.8699999999999974</v>
      </c>
      <c r="N7809" s="2">
        <v>0.28371193813436429</v>
      </c>
      <c r="O7809">
        <v>9013300</v>
      </c>
    </row>
    <row r="7810" spans="2:15" x14ac:dyDescent="0.25">
      <c r="B7810" t="s">
        <v>1831</v>
      </c>
      <c r="C7810">
        <v>2014</v>
      </c>
      <c r="D7810">
        <v>56290700</v>
      </c>
      <c r="G7810" t="s">
        <v>1831</v>
      </c>
      <c r="H7810">
        <v>2014</v>
      </c>
      <c r="I7810">
        <v>20140101</v>
      </c>
      <c r="J7810">
        <v>25.45</v>
      </c>
      <c r="K7810">
        <v>20141231</v>
      </c>
      <c r="L7810">
        <v>22.96</v>
      </c>
      <c r="M7810">
        <v>-2.4899999999999984</v>
      </c>
      <c r="N7810" s="2">
        <v>-9.7838899803536286E-2</v>
      </c>
      <c r="O7810">
        <v>56290700</v>
      </c>
    </row>
    <row r="7811" spans="2:15" x14ac:dyDescent="0.25">
      <c r="B7811" t="s">
        <v>1832</v>
      </c>
      <c r="C7811">
        <v>2014</v>
      </c>
      <c r="D7811">
        <v>799000</v>
      </c>
      <c r="G7811" t="s">
        <v>1832</v>
      </c>
      <c r="H7811">
        <v>2014</v>
      </c>
      <c r="I7811">
        <v>20140101</v>
      </c>
      <c r="J7811">
        <v>26.22</v>
      </c>
      <c r="K7811">
        <v>20141231</v>
      </c>
      <c r="L7811">
        <v>25.94</v>
      </c>
      <c r="M7811">
        <v>-0.27999999999999758</v>
      </c>
      <c r="N7811" s="2">
        <v>-1.0678871090770313E-2</v>
      </c>
      <c r="O7811">
        <v>799000</v>
      </c>
    </row>
    <row r="7812" spans="2:15" x14ac:dyDescent="0.25">
      <c r="B7812" t="s">
        <v>1833</v>
      </c>
      <c r="C7812">
        <v>2014</v>
      </c>
      <c r="D7812">
        <v>97388400</v>
      </c>
      <c r="G7812" t="s">
        <v>1833</v>
      </c>
      <c r="H7812">
        <v>2014</v>
      </c>
      <c r="I7812">
        <v>20140101</v>
      </c>
      <c r="J7812">
        <v>54.43</v>
      </c>
      <c r="K7812">
        <v>20141231</v>
      </c>
      <c r="L7812">
        <v>71.09</v>
      </c>
      <c r="M7812">
        <v>16.660000000000004</v>
      </c>
      <c r="N7812" s="2">
        <v>0.30608120521771087</v>
      </c>
      <c r="O7812">
        <v>97388400</v>
      </c>
    </row>
    <row r="7813" spans="2:15" x14ac:dyDescent="0.25">
      <c r="B7813" t="s">
        <v>1834</v>
      </c>
      <c r="C7813">
        <v>2014</v>
      </c>
      <c r="D7813">
        <v>30427400</v>
      </c>
      <c r="G7813" t="s">
        <v>1834</v>
      </c>
      <c r="H7813">
        <v>2014</v>
      </c>
      <c r="I7813">
        <v>20140101</v>
      </c>
      <c r="J7813">
        <v>18.32</v>
      </c>
      <c r="K7813">
        <v>20141231</v>
      </c>
      <c r="L7813">
        <v>19.62</v>
      </c>
      <c r="M7813">
        <v>1.3000000000000007</v>
      </c>
      <c r="N7813" s="2">
        <v>7.0960698689956372E-2</v>
      </c>
      <c r="O7813">
        <v>30427400</v>
      </c>
    </row>
    <row r="7814" spans="2:15" x14ac:dyDescent="0.25">
      <c r="B7814" t="s">
        <v>1835</v>
      </c>
      <c r="C7814">
        <v>2014</v>
      </c>
      <c r="D7814">
        <v>97311500</v>
      </c>
      <c r="G7814" t="s">
        <v>1835</v>
      </c>
      <c r="H7814">
        <v>2014</v>
      </c>
      <c r="I7814">
        <v>20140101</v>
      </c>
      <c r="J7814">
        <v>5.18</v>
      </c>
      <c r="K7814">
        <v>20141231</v>
      </c>
      <c r="L7814">
        <v>4.78</v>
      </c>
      <c r="M7814">
        <v>-0.39999999999999947</v>
      </c>
      <c r="N7814" s="2">
        <v>-7.7220077220077121E-2</v>
      </c>
      <c r="O7814">
        <v>97311500</v>
      </c>
    </row>
    <row r="7815" spans="2:15" x14ac:dyDescent="0.25">
      <c r="B7815" t="s">
        <v>1836</v>
      </c>
      <c r="C7815">
        <v>2014</v>
      </c>
      <c r="D7815">
        <v>1751900</v>
      </c>
      <c r="G7815" t="s">
        <v>1836</v>
      </c>
      <c r="H7815">
        <v>2014</v>
      </c>
      <c r="I7815">
        <v>20140101</v>
      </c>
      <c r="J7815">
        <v>22.06</v>
      </c>
      <c r="K7815">
        <v>20141231</v>
      </c>
      <c r="L7815">
        <v>24.9</v>
      </c>
      <c r="M7815">
        <v>2.84</v>
      </c>
      <c r="N7815" s="2">
        <v>0.12873980054397099</v>
      </c>
      <c r="O7815">
        <v>1751900</v>
      </c>
    </row>
    <row r="7816" spans="2:15" x14ac:dyDescent="0.25">
      <c r="B7816" t="s">
        <v>1837</v>
      </c>
      <c r="C7816">
        <v>2014</v>
      </c>
      <c r="D7816">
        <v>3110800</v>
      </c>
      <c r="G7816" t="s">
        <v>1837</v>
      </c>
      <c r="H7816">
        <v>2014</v>
      </c>
      <c r="I7816">
        <v>20140101</v>
      </c>
      <c r="J7816">
        <v>21.64</v>
      </c>
      <c r="K7816">
        <v>20141231</v>
      </c>
      <c r="L7816">
        <v>24.48</v>
      </c>
      <c r="M7816">
        <v>2.84</v>
      </c>
      <c r="N7816" s="2">
        <v>0.13123844731977818</v>
      </c>
      <c r="O7816">
        <v>3110800</v>
      </c>
    </row>
    <row r="7817" spans="2:15" x14ac:dyDescent="0.25">
      <c r="B7817" t="s">
        <v>1838</v>
      </c>
      <c r="C7817">
        <v>2014</v>
      </c>
      <c r="D7817">
        <v>56691300</v>
      </c>
      <c r="G7817" t="s">
        <v>1838</v>
      </c>
      <c r="H7817">
        <v>2014</v>
      </c>
      <c r="I7817">
        <v>20140101</v>
      </c>
      <c r="J7817">
        <v>15.64</v>
      </c>
      <c r="K7817">
        <v>20141231</v>
      </c>
      <c r="L7817">
        <v>18.57</v>
      </c>
      <c r="M7817">
        <v>2.9299999999999997</v>
      </c>
      <c r="N7817" s="2">
        <v>0.1873401534526854</v>
      </c>
      <c r="O7817">
        <v>56691300</v>
      </c>
    </row>
    <row r="7818" spans="2:15" x14ac:dyDescent="0.25">
      <c r="B7818" t="s">
        <v>1839</v>
      </c>
      <c r="C7818">
        <v>2014</v>
      </c>
      <c r="D7818">
        <v>10664200</v>
      </c>
      <c r="G7818" t="s">
        <v>1839</v>
      </c>
      <c r="H7818">
        <v>2014</v>
      </c>
      <c r="I7818">
        <v>20140101</v>
      </c>
      <c r="J7818">
        <v>12.41</v>
      </c>
      <c r="K7818">
        <v>20141231</v>
      </c>
      <c r="L7818">
        <v>6.5</v>
      </c>
      <c r="M7818">
        <v>-5.91</v>
      </c>
      <c r="N7818" s="2">
        <v>-0.47622884770346496</v>
      </c>
      <c r="O7818">
        <v>10664200</v>
      </c>
    </row>
    <row r="7819" spans="2:15" x14ac:dyDescent="0.25">
      <c r="B7819" t="s">
        <v>1840</v>
      </c>
      <c r="C7819">
        <v>2014</v>
      </c>
      <c r="D7819">
        <v>9591700</v>
      </c>
      <c r="G7819" t="s">
        <v>1840</v>
      </c>
      <c r="H7819">
        <v>2014</v>
      </c>
      <c r="I7819">
        <v>20140101</v>
      </c>
      <c r="J7819">
        <v>12.46</v>
      </c>
      <c r="K7819">
        <v>20141231</v>
      </c>
      <c r="L7819">
        <v>13.87</v>
      </c>
      <c r="M7819">
        <v>1.4099999999999984</v>
      </c>
      <c r="N7819" s="2">
        <v>0.11316211878009617</v>
      </c>
      <c r="O7819">
        <v>9591700</v>
      </c>
    </row>
    <row r="7820" spans="2:15" x14ac:dyDescent="0.25">
      <c r="B7820" t="s">
        <v>1841</v>
      </c>
      <c r="C7820">
        <v>2014</v>
      </c>
      <c r="D7820">
        <v>365115500</v>
      </c>
      <c r="G7820" t="s">
        <v>1841</v>
      </c>
      <c r="H7820">
        <v>2014</v>
      </c>
      <c r="I7820">
        <v>20140101</v>
      </c>
      <c r="J7820">
        <v>83.76</v>
      </c>
      <c r="K7820">
        <v>20141231</v>
      </c>
      <c r="L7820">
        <v>100.54</v>
      </c>
      <c r="M7820">
        <v>16.78</v>
      </c>
      <c r="N7820" s="2">
        <v>0.20033428844317097</v>
      </c>
      <c r="O7820">
        <v>365115500</v>
      </c>
    </row>
    <row r="7821" spans="2:15" x14ac:dyDescent="0.25">
      <c r="B7821" t="s">
        <v>1842</v>
      </c>
      <c r="C7821">
        <v>2014</v>
      </c>
      <c r="D7821">
        <v>157250500</v>
      </c>
      <c r="G7821" t="s">
        <v>1842</v>
      </c>
      <c r="H7821">
        <v>2014</v>
      </c>
      <c r="I7821">
        <v>20140101</v>
      </c>
      <c r="J7821">
        <v>68.92</v>
      </c>
      <c r="K7821">
        <v>20141231</v>
      </c>
      <c r="L7821">
        <v>74.3</v>
      </c>
      <c r="M7821">
        <v>5.3799999999999955</v>
      </c>
      <c r="N7821" s="2">
        <v>7.8061520603598306E-2</v>
      </c>
      <c r="O7821">
        <v>157250500</v>
      </c>
    </row>
    <row r="7822" spans="2:15" x14ac:dyDescent="0.25">
      <c r="B7822" t="s">
        <v>1843</v>
      </c>
      <c r="C7822">
        <v>2014</v>
      </c>
      <c r="D7822">
        <v>244300</v>
      </c>
      <c r="G7822" t="s">
        <v>1843</v>
      </c>
      <c r="H7822">
        <v>2014</v>
      </c>
      <c r="I7822">
        <v>20140101</v>
      </c>
      <c r="J7822">
        <v>68.760000000000005</v>
      </c>
      <c r="K7822">
        <v>20141231</v>
      </c>
      <c r="L7822">
        <v>75.959999999999994</v>
      </c>
      <c r="M7822">
        <v>7.1999999999999886</v>
      </c>
      <c r="N7822" s="2">
        <v>0.10471204188481659</v>
      </c>
      <c r="O7822">
        <v>244300</v>
      </c>
    </row>
    <row r="7823" spans="2:15" x14ac:dyDescent="0.25">
      <c r="B7823" t="s">
        <v>1844</v>
      </c>
      <c r="C7823">
        <v>2014</v>
      </c>
      <c r="D7823">
        <v>9291100</v>
      </c>
      <c r="G7823" t="s">
        <v>1844</v>
      </c>
      <c r="H7823">
        <v>2014</v>
      </c>
      <c r="I7823">
        <v>20140101</v>
      </c>
      <c r="J7823">
        <v>580.35</v>
      </c>
      <c r="K7823">
        <v>20141231</v>
      </c>
      <c r="L7823">
        <v>682.84</v>
      </c>
      <c r="M7823">
        <v>102.49000000000001</v>
      </c>
      <c r="N7823" s="2">
        <v>0.17660032738864478</v>
      </c>
      <c r="O7823">
        <v>9291100</v>
      </c>
    </row>
    <row r="7824" spans="2:15" x14ac:dyDescent="0.25">
      <c r="B7824" t="s">
        <v>1845</v>
      </c>
      <c r="C7824">
        <v>2014</v>
      </c>
      <c r="D7824">
        <v>46728000</v>
      </c>
      <c r="G7824" t="s">
        <v>1845</v>
      </c>
      <c r="H7824">
        <v>2014</v>
      </c>
      <c r="I7824">
        <v>20140101</v>
      </c>
      <c r="J7824">
        <v>31.504999999999999</v>
      </c>
      <c r="K7824">
        <v>20141231</v>
      </c>
      <c r="L7824">
        <v>34.14</v>
      </c>
      <c r="M7824">
        <v>2.6350000000000016</v>
      </c>
      <c r="N7824" s="2">
        <v>8.3637517854308896E-2</v>
      </c>
      <c r="O7824">
        <v>46728000</v>
      </c>
    </row>
    <row r="7825" spans="2:15" x14ac:dyDescent="0.25">
      <c r="B7825" t="s">
        <v>1846</v>
      </c>
      <c r="C7825">
        <v>2014</v>
      </c>
      <c r="D7825">
        <v>221286200</v>
      </c>
      <c r="G7825" t="s">
        <v>1846</v>
      </c>
      <c r="H7825">
        <v>2014</v>
      </c>
      <c r="I7825">
        <v>20140101</v>
      </c>
      <c r="J7825">
        <v>99.94</v>
      </c>
      <c r="K7825">
        <v>20141231</v>
      </c>
      <c r="L7825">
        <v>110.32</v>
      </c>
      <c r="M7825">
        <v>10.379999999999995</v>
      </c>
      <c r="N7825" s="2">
        <v>0.10386231739043422</v>
      </c>
      <c r="O7825">
        <v>221286200</v>
      </c>
    </row>
    <row r="7826" spans="2:15" x14ac:dyDescent="0.25">
      <c r="B7826" t="s">
        <v>1847</v>
      </c>
      <c r="C7826">
        <v>2014</v>
      </c>
      <c r="D7826">
        <v>5134800</v>
      </c>
      <c r="G7826" t="s">
        <v>1847</v>
      </c>
      <c r="H7826">
        <v>2014</v>
      </c>
      <c r="I7826">
        <v>20140101</v>
      </c>
      <c r="J7826">
        <v>6.09</v>
      </c>
      <c r="K7826">
        <v>20141231</v>
      </c>
      <c r="L7826">
        <v>6.05</v>
      </c>
      <c r="M7826">
        <v>-4.0000000000000036E-2</v>
      </c>
      <c r="N7826" s="2">
        <v>-6.5681444991789878E-3</v>
      </c>
      <c r="O7826">
        <v>5134800</v>
      </c>
    </row>
    <row r="7827" spans="2:15" x14ac:dyDescent="0.25">
      <c r="B7827" t="s">
        <v>1848</v>
      </c>
      <c r="C7827">
        <v>2014</v>
      </c>
      <c r="D7827">
        <v>6277700</v>
      </c>
      <c r="G7827" t="s">
        <v>1848</v>
      </c>
      <c r="H7827">
        <v>2014</v>
      </c>
      <c r="I7827">
        <v>20140101</v>
      </c>
      <c r="J7827">
        <v>18.63</v>
      </c>
      <c r="K7827">
        <v>20141231</v>
      </c>
      <c r="L7827">
        <v>20.79</v>
      </c>
      <c r="M7827">
        <v>2.16</v>
      </c>
      <c r="N7827" s="2">
        <v>0.11594202898550726</v>
      </c>
      <c r="O7827">
        <v>6277700</v>
      </c>
    </row>
    <row r="7828" spans="2:15" x14ac:dyDescent="0.25">
      <c r="B7828" t="s">
        <v>1849</v>
      </c>
      <c r="C7828">
        <v>2014</v>
      </c>
      <c r="D7828">
        <v>511647700</v>
      </c>
      <c r="G7828" t="s">
        <v>1849</v>
      </c>
      <c r="H7828">
        <v>2014</v>
      </c>
      <c r="I7828">
        <v>20140101</v>
      </c>
      <c r="J7828">
        <v>48.36</v>
      </c>
      <c r="K7828">
        <v>20141231</v>
      </c>
      <c r="L7828">
        <v>57.24</v>
      </c>
      <c r="M7828">
        <v>8.8800000000000026</v>
      </c>
      <c r="N7828" s="2">
        <v>0.18362282878411917</v>
      </c>
      <c r="O7828">
        <v>511647700</v>
      </c>
    </row>
    <row r="7829" spans="2:15" x14ac:dyDescent="0.25">
      <c r="B7829" t="s">
        <v>1850</v>
      </c>
      <c r="C7829">
        <v>2014</v>
      </c>
      <c r="D7829">
        <v>20514400</v>
      </c>
      <c r="G7829" t="s">
        <v>1850</v>
      </c>
      <c r="H7829">
        <v>2014</v>
      </c>
      <c r="I7829">
        <v>20140101</v>
      </c>
      <c r="J7829">
        <v>15.77</v>
      </c>
      <c r="K7829">
        <v>20141231</v>
      </c>
      <c r="L7829">
        <v>18.170000000000002</v>
      </c>
      <c r="M7829">
        <v>2.4000000000000021</v>
      </c>
      <c r="N7829" s="2">
        <v>0.15218769816106545</v>
      </c>
      <c r="O7829">
        <v>20514400</v>
      </c>
    </row>
    <row r="7830" spans="2:15" x14ac:dyDescent="0.25">
      <c r="B7830" t="s">
        <v>1851</v>
      </c>
      <c r="C7830">
        <v>2014</v>
      </c>
      <c r="D7830">
        <v>18669100</v>
      </c>
      <c r="G7830" t="s">
        <v>1851</v>
      </c>
      <c r="H7830">
        <v>2014</v>
      </c>
      <c r="I7830">
        <v>20140101</v>
      </c>
      <c r="J7830">
        <v>14.9</v>
      </c>
      <c r="K7830">
        <v>20141231</v>
      </c>
      <c r="L7830">
        <v>33.25</v>
      </c>
      <c r="M7830">
        <v>18.350000000000001</v>
      </c>
      <c r="N7830" s="2">
        <v>1.2315436241610738</v>
      </c>
      <c r="O7830">
        <v>18669100</v>
      </c>
    </row>
    <row r="7831" spans="2:15" x14ac:dyDescent="0.25">
      <c r="B7831" t="s">
        <v>1852</v>
      </c>
      <c r="C7831">
        <v>2014</v>
      </c>
      <c r="D7831">
        <v>635284200</v>
      </c>
      <c r="G7831" t="s">
        <v>1852</v>
      </c>
      <c r="H7831">
        <v>2014</v>
      </c>
      <c r="I7831">
        <v>20140101</v>
      </c>
      <c r="J7831">
        <v>140.25</v>
      </c>
      <c r="K7831">
        <v>20141231</v>
      </c>
      <c r="L7831">
        <v>164.32</v>
      </c>
      <c r="M7831">
        <v>24.069999999999993</v>
      </c>
      <c r="N7831" s="2">
        <v>0.17162210338680922</v>
      </c>
      <c r="O7831">
        <v>635284200</v>
      </c>
    </row>
    <row r="7832" spans="2:15" x14ac:dyDescent="0.25">
      <c r="B7832" t="s">
        <v>1853</v>
      </c>
      <c r="C7832">
        <v>2014</v>
      </c>
      <c r="D7832">
        <v>155881900</v>
      </c>
      <c r="G7832" t="s">
        <v>1853</v>
      </c>
      <c r="H7832">
        <v>2014</v>
      </c>
      <c r="I7832">
        <v>20140101</v>
      </c>
      <c r="J7832">
        <v>63.27</v>
      </c>
      <c r="K7832">
        <v>20141231</v>
      </c>
      <c r="L7832">
        <v>82.66</v>
      </c>
      <c r="M7832">
        <v>19.389999999999993</v>
      </c>
      <c r="N7832" s="2">
        <v>0.30646435909593794</v>
      </c>
      <c r="O7832">
        <v>155881900</v>
      </c>
    </row>
    <row r="7833" spans="2:15" x14ac:dyDescent="0.25">
      <c r="B7833" t="s">
        <v>1854</v>
      </c>
      <c r="C7833">
        <v>2014</v>
      </c>
      <c r="D7833">
        <v>97390000</v>
      </c>
      <c r="G7833" t="s">
        <v>1854</v>
      </c>
      <c r="H7833">
        <v>2014</v>
      </c>
      <c r="I7833">
        <v>20140101</v>
      </c>
      <c r="J7833">
        <v>43.99</v>
      </c>
      <c r="K7833">
        <v>20141231</v>
      </c>
      <c r="L7833">
        <v>54.84</v>
      </c>
      <c r="M7833">
        <v>10.850000000000001</v>
      </c>
      <c r="N7833" s="2">
        <v>0.24664696521936805</v>
      </c>
      <c r="O7833">
        <v>97390000</v>
      </c>
    </row>
    <row r="7834" spans="2:15" x14ac:dyDescent="0.25">
      <c r="B7834" t="s">
        <v>1855</v>
      </c>
      <c r="C7834">
        <v>2014</v>
      </c>
      <c r="D7834">
        <v>48200000</v>
      </c>
      <c r="G7834" t="s">
        <v>1855</v>
      </c>
      <c r="H7834">
        <v>2014</v>
      </c>
      <c r="I7834">
        <v>20140101</v>
      </c>
      <c r="J7834">
        <v>6.62</v>
      </c>
      <c r="K7834">
        <v>20141231</v>
      </c>
      <c r="L7834">
        <v>6.5</v>
      </c>
      <c r="M7834">
        <v>-0.12000000000000011</v>
      </c>
      <c r="N7834" s="2">
        <v>-1.8126888217522674E-2</v>
      </c>
      <c r="O7834">
        <v>48200000</v>
      </c>
    </row>
    <row r="7835" spans="2:15" x14ac:dyDescent="0.25">
      <c r="B7835" t="s">
        <v>1856</v>
      </c>
      <c r="C7835">
        <v>2014</v>
      </c>
      <c r="D7835">
        <v>19708900</v>
      </c>
      <c r="G7835" t="s">
        <v>1856</v>
      </c>
      <c r="H7835">
        <v>2014</v>
      </c>
      <c r="I7835">
        <v>20140101</v>
      </c>
      <c r="J7835">
        <v>12.21</v>
      </c>
      <c r="K7835">
        <v>20141231</v>
      </c>
      <c r="L7835">
        <v>13.59</v>
      </c>
      <c r="M7835">
        <v>1.379999999999999</v>
      </c>
      <c r="N7835" s="2">
        <v>0.11302211302211293</v>
      </c>
      <c r="O7835">
        <v>19708900</v>
      </c>
    </row>
    <row r="7836" spans="2:15" x14ac:dyDescent="0.25">
      <c r="B7836" t="s">
        <v>1857</v>
      </c>
      <c r="C7836">
        <v>2014</v>
      </c>
      <c r="D7836">
        <v>24636500</v>
      </c>
      <c r="G7836" t="s">
        <v>1857</v>
      </c>
      <c r="H7836">
        <v>2014</v>
      </c>
      <c r="I7836">
        <v>20140101</v>
      </c>
      <c r="J7836">
        <v>17.649999999999999</v>
      </c>
      <c r="K7836">
        <v>20141231</v>
      </c>
      <c r="L7836">
        <v>13.82</v>
      </c>
      <c r="M7836">
        <v>-3.8299999999999983</v>
      </c>
      <c r="N7836" s="2">
        <v>-0.21699716713881012</v>
      </c>
      <c r="O7836">
        <v>24636500</v>
      </c>
    </row>
    <row r="7837" spans="2:15" x14ac:dyDescent="0.25">
      <c r="B7837" t="s">
        <v>1858</v>
      </c>
      <c r="C7837">
        <v>2014</v>
      </c>
      <c r="D7837">
        <v>2720600</v>
      </c>
      <c r="G7837" t="s">
        <v>1858</v>
      </c>
      <c r="H7837">
        <v>2014</v>
      </c>
      <c r="I7837">
        <v>20140101</v>
      </c>
      <c r="J7837">
        <v>13.14</v>
      </c>
      <c r="K7837">
        <v>20141231</v>
      </c>
      <c r="L7837">
        <v>14.03</v>
      </c>
      <c r="M7837">
        <v>0.88999999999999879</v>
      </c>
      <c r="N7837" s="2">
        <v>6.7732115677321056E-2</v>
      </c>
      <c r="O7837">
        <v>2720600</v>
      </c>
    </row>
    <row r="7838" spans="2:15" x14ac:dyDescent="0.25">
      <c r="B7838" t="s">
        <v>1859</v>
      </c>
      <c r="C7838">
        <v>2014</v>
      </c>
      <c r="D7838">
        <v>138301200</v>
      </c>
      <c r="G7838" t="s">
        <v>1859</v>
      </c>
      <c r="H7838">
        <v>2014</v>
      </c>
      <c r="I7838">
        <v>20140101</v>
      </c>
      <c r="J7838">
        <v>34</v>
      </c>
      <c r="K7838">
        <v>20141231</v>
      </c>
      <c r="L7838">
        <v>33.200000000000003</v>
      </c>
      <c r="M7838">
        <v>-0.79999999999999716</v>
      </c>
      <c r="N7838" s="2">
        <v>-2.3529411764705799E-2</v>
      </c>
      <c r="O7838">
        <v>138301200</v>
      </c>
    </row>
    <row r="7839" spans="2:15" x14ac:dyDescent="0.25">
      <c r="B7839" t="s">
        <v>1860</v>
      </c>
      <c r="C7839">
        <v>2014</v>
      </c>
      <c r="D7839">
        <v>499958000</v>
      </c>
      <c r="G7839" t="s">
        <v>1860</v>
      </c>
      <c r="H7839">
        <v>2014</v>
      </c>
      <c r="I7839">
        <v>20140101</v>
      </c>
      <c r="J7839">
        <v>52.26</v>
      </c>
      <c r="K7839">
        <v>20141231</v>
      </c>
      <c r="L7839">
        <v>99.03</v>
      </c>
      <c r="M7839">
        <v>46.77</v>
      </c>
      <c r="N7839" s="2">
        <v>0.89494833524684281</v>
      </c>
      <c r="O7839">
        <v>499958000</v>
      </c>
    </row>
    <row r="7840" spans="2:15" x14ac:dyDescent="0.25">
      <c r="B7840" t="s">
        <v>1861</v>
      </c>
      <c r="C7840">
        <v>2014</v>
      </c>
      <c r="D7840">
        <v>5938800</v>
      </c>
      <c r="G7840" t="s">
        <v>1861</v>
      </c>
      <c r="H7840">
        <v>2014</v>
      </c>
      <c r="I7840">
        <v>20140101</v>
      </c>
      <c r="J7840">
        <v>13.75</v>
      </c>
      <c r="K7840">
        <v>20141231</v>
      </c>
      <c r="L7840">
        <v>14.83</v>
      </c>
      <c r="M7840">
        <v>1.08</v>
      </c>
      <c r="N7840" s="2">
        <v>7.8545454545454557E-2</v>
      </c>
      <c r="O7840">
        <v>5938800</v>
      </c>
    </row>
    <row r="7841" spans="2:15" x14ac:dyDescent="0.25">
      <c r="B7841" t="s">
        <v>1862</v>
      </c>
      <c r="C7841">
        <v>2014</v>
      </c>
      <c r="D7841">
        <v>58757700</v>
      </c>
      <c r="G7841" t="s">
        <v>1862</v>
      </c>
      <c r="H7841">
        <v>2014</v>
      </c>
      <c r="I7841">
        <v>20140101</v>
      </c>
      <c r="J7841">
        <v>9.09</v>
      </c>
      <c r="K7841">
        <v>20141231</v>
      </c>
      <c r="L7841">
        <v>11.07</v>
      </c>
      <c r="M7841">
        <v>1.9800000000000004</v>
      </c>
      <c r="N7841" s="2">
        <v>0.21782178217821788</v>
      </c>
      <c r="O7841">
        <v>58757700</v>
      </c>
    </row>
    <row r="7842" spans="2:15" x14ac:dyDescent="0.25">
      <c r="B7842" t="s">
        <v>1863</v>
      </c>
      <c r="C7842">
        <v>2014</v>
      </c>
      <c r="D7842">
        <v>801900</v>
      </c>
      <c r="G7842" t="s">
        <v>1863</v>
      </c>
      <c r="H7842">
        <v>2014</v>
      </c>
      <c r="I7842">
        <v>20140101</v>
      </c>
      <c r="J7842">
        <v>24.95</v>
      </c>
      <c r="K7842">
        <v>20141231</v>
      </c>
      <c r="L7842">
        <v>26.1</v>
      </c>
      <c r="M7842">
        <v>1.1500000000000021</v>
      </c>
      <c r="N7842" s="2">
        <v>4.6092184368737563E-2</v>
      </c>
      <c r="O7842">
        <v>801900</v>
      </c>
    </row>
    <row r="7843" spans="2:15" x14ac:dyDescent="0.25">
      <c r="B7843" t="s">
        <v>1865</v>
      </c>
      <c r="C7843">
        <v>2014</v>
      </c>
      <c r="D7843">
        <v>1842110000</v>
      </c>
      <c r="G7843" t="s">
        <v>1865</v>
      </c>
      <c r="H7843">
        <v>2014</v>
      </c>
      <c r="I7843">
        <v>20140101</v>
      </c>
      <c r="J7843">
        <v>38.39</v>
      </c>
      <c r="K7843">
        <v>20141231</v>
      </c>
      <c r="L7843">
        <v>49.27</v>
      </c>
      <c r="M7843">
        <v>10.880000000000003</v>
      </c>
      <c r="N7843" s="2">
        <v>0.28340713727533218</v>
      </c>
      <c r="O7843">
        <v>1842110000</v>
      </c>
    </row>
    <row r="7844" spans="2:15" x14ac:dyDescent="0.25">
      <c r="B7844" t="s">
        <v>1866</v>
      </c>
      <c r="C7844">
        <v>2014</v>
      </c>
      <c r="D7844">
        <v>55192700</v>
      </c>
      <c r="G7844" t="s">
        <v>1866</v>
      </c>
      <c r="H7844">
        <v>2014</v>
      </c>
      <c r="I7844">
        <v>20140101</v>
      </c>
      <c r="J7844">
        <v>12.82</v>
      </c>
      <c r="K7844">
        <v>20141231</v>
      </c>
      <c r="L7844">
        <v>13.6</v>
      </c>
      <c r="M7844">
        <v>0.77999999999999936</v>
      </c>
      <c r="N7844" s="2">
        <v>6.0842433697347841E-2</v>
      </c>
      <c r="O7844">
        <v>55192700</v>
      </c>
    </row>
    <row r="7845" spans="2:15" x14ac:dyDescent="0.25">
      <c r="B7845" t="s">
        <v>1867</v>
      </c>
      <c r="C7845">
        <v>2014</v>
      </c>
      <c r="D7845">
        <v>28683800</v>
      </c>
      <c r="G7845" t="s">
        <v>1867</v>
      </c>
      <c r="H7845">
        <v>2014</v>
      </c>
      <c r="I7845">
        <v>20140101</v>
      </c>
      <c r="J7845">
        <v>11.79</v>
      </c>
      <c r="K7845">
        <v>20141231</v>
      </c>
      <c r="L7845">
        <v>10.62</v>
      </c>
      <c r="M7845">
        <v>-1.17</v>
      </c>
      <c r="N7845" s="2">
        <v>-9.9236641221374045E-2</v>
      </c>
      <c r="O7845">
        <v>28683800</v>
      </c>
    </row>
    <row r="7846" spans="2:15" x14ac:dyDescent="0.25">
      <c r="B7846" t="s">
        <v>1868</v>
      </c>
      <c r="C7846">
        <v>2014</v>
      </c>
      <c r="D7846">
        <v>43133500</v>
      </c>
      <c r="G7846" t="s">
        <v>1868</v>
      </c>
      <c r="H7846">
        <v>2014</v>
      </c>
      <c r="I7846">
        <v>20140101</v>
      </c>
      <c r="J7846">
        <v>67.94</v>
      </c>
      <c r="K7846">
        <v>20141231</v>
      </c>
      <c r="L7846">
        <v>74.03</v>
      </c>
      <c r="M7846">
        <v>6.0900000000000034</v>
      </c>
      <c r="N7846" s="2">
        <v>8.9637915808065988E-2</v>
      </c>
      <c r="O7846">
        <v>43133500</v>
      </c>
    </row>
    <row r="7847" spans="2:15" x14ac:dyDescent="0.25">
      <c r="B7847" t="s">
        <v>1869</v>
      </c>
      <c r="C7847">
        <v>2014</v>
      </c>
      <c r="D7847">
        <v>107100</v>
      </c>
      <c r="G7847" t="s">
        <v>1869</v>
      </c>
      <c r="H7847">
        <v>2014</v>
      </c>
      <c r="I7847">
        <v>20140101</v>
      </c>
      <c r="J7847">
        <v>67.97</v>
      </c>
      <c r="K7847">
        <v>20141231</v>
      </c>
      <c r="L7847">
        <v>74.7</v>
      </c>
      <c r="M7847">
        <v>6.730000000000004</v>
      </c>
      <c r="N7847" s="2">
        <v>9.9014271001912665E-2</v>
      </c>
      <c r="O7847">
        <v>107100</v>
      </c>
    </row>
    <row r="7848" spans="2:15" x14ac:dyDescent="0.25">
      <c r="B7848" t="s">
        <v>1870</v>
      </c>
      <c r="C7848">
        <v>2014</v>
      </c>
      <c r="D7848">
        <v>162273200</v>
      </c>
      <c r="G7848" t="s">
        <v>1870</v>
      </c>
      <c r="H7848">
        <v>2014</v>
      </c>
      <c r="I7848">
        <v>20140101</v>
      </c>
      <c r="J7848">
        <v>34.75</v>
      </c>
      <c r="K7848">
        <v>20141231</v>
      </c>
      <c r="L7848">
        <v>53.53</v>
      </c>
      <c r="M7848">
        <v>18.78</v>
      </c>
      <c r="N7848" s="2">
        <v>0.54043165467625898</v>
      </c>
      <c r="O7848">
        <v>162273200</v>
      </c>
    </row>
    <row r="7849" spans="2:15" x14ac:dyDescent="0.25">
      <c r="B7849" t="s">
        <v>1871</v>
      </c>
      <c r="C7849">
        <v>2014</v>
      </c>
      <c r="D7849">
        <v>851673500</v>
      </c>
      <c r="G7849" t="s">
        <v>1871</v>
      </c>
      <c r="H7849">
        <v>2014</v>
      </c>
      <c r="I7849">
        <v>20140101</v>
      </c>
      <c r="J7849">
        <v>116.55</v>
      </c>
      <c r="K7849">
        <v>20141231</v>
      </c>
      <c r="L7849">
        <v>119.47</v>
      </c>
      <c r="M7849">
        <v>2.9200000000000017</v>
      </c>
      <c r="N7849" s="2">
        <v>2.5053625053625069E-2</v>
      </c>
      <c r="O7849">
        <v>851673500</v>
      </c>
    </row>
    <row r="7850" spans="2:15" x14ac:dyDescent="0.25">
      <c r="B7850" t="s">
        <v>1872</v>
      </c>
      <c r="C7850">
        <v>2014</v>
      </c>
      <c r="D7850">
        <v>43774500</v>
      </c>
      <c r="G7850" t="s">
        <v>1872</v>
      </c>
      <c r="H7850">
        <v>2014</v>
      </c>
      <c r="I7850">
        <v>20141121</v>
      </c>
      <c r="J7850">
        <v>9</v>
      </c>
      <c r="K7850">
        <v>20141231</v>
      </c>
      <c r="L7850">
        <v>9.26</v>
      </c>
      <c r="M7850">
        <v>0.25999999999999979</v>
      </c>
      <c r="N7850" s="2">
        <v>2.8888888888888867E-2</v>
      </c>
      <c r="O7850">
        <v>43774500</v>
      </c>
    </row>
    <row r="7851" spans="2:15" x14ac:dyDescent="0.25">
      <c r="B7851" t="s">
        <v>1873</v>
      </c>
      <c r="C7851">
        <v>2014</v>
      </c>
      <c r="D7851">
        <v>729464900</v>
      </c>
      <c r="G7851" t="s">
        <v>1873</v>
      </c>
      <c r="H7851">
        <v>2014</v>
      </c>
      <c r="I7851">
        <v>20140101</v>
      </c>
      <c r="J7851">
        <v>47.27</v>
      </c>
      <c r="K7851">
        <v>20141231</v>
      </c>
      <c r="L7851">
        <v>45.65</v>
      </c>
      <c r="M7851">
        <v>-1.6200000000000045</v>
      </c>
      <c r="N7851" s="2">
        <v>-3.4271207954305147E-2</v>
      </c>
      <c r="O7851">
        <v>729464900</v>
      </c>
    </row>
    <row r="7852" spans="2:15" x14ac:dyDescent="0.25">
      <c r="B7852" t="s">
        <v>1874</v>
      </c>
      <c r="C7852">
        <v>2014</v>
      </c>
      <c r="D7852">
        <v>48975800</v>
      </c>
      <c r="G7852" t="s">
        <v>1874</v>
      </c>
      <c r="H7852">
        <v>2014</v>
      </c>
      <c r="I7852">
        <v>20140101</v>
      </c>
      <c r="J7852">
        <v>44.01</v>
      </c>
      <c r="K7852">
        <v>20141231</v>
      </c>
      <c r="L7852">
        <v>28.37</v>
      </c>
      <c r="M7852">
        <v>-15.639999999999997</v>
      </c>
      <c r="N7852" s="2">
        <v>-0.35537377868666209</v>
      </c>
      <c r="O7852">
        <v>48975800</v>
      </c>
    </row>
    <row r="7853" spans="2:15" x14ac:dyDescent="0.25">
      <c r="B7853" t="s">
        <v>1875</v>
      </c>
      <c r="C7853">
        <v>2014</v>
      </c>
      <c r="D7853">
        <v>281100</v>
      </c>
      <c r="G7853" t="s">
        <v>1875</v>
      </c>
      <c r="H7853">
        <v>2014</v>
      </c>
      <c r="I7853">
        <v>20140101</v>
      </c>
      <c r="J7853">
        <v>24.5</v>
      </c>
      <c r="K7853">
        <v>20141231</v>
      </c>
      <c r="L7853">
        <v>25.47</v>
      </c>
      <c r="M7853">
        <v>0.96999999999999886</v>
      </c>
      <c r="N7853" s="2">
        <v>3.9591836734693832E-2</v>
      </c>
      <c r="O7853">
        <v>281100</v>
      </c>
    </row>
    <row r="7854" spans="2:15" x14ac:dyDescent="0.25">
      <c r="B7854" t="s">
        <v>1876</v>
      </c>
      <c r="C7854">
        <v>2014</v>
      </c>
      <c r="D7854">
        <v>5344200</v>
      </c>
      <c r="G7854" t="s">
        <v>1876</v>
      </c>
      <c r="H7854">
        <v>2014</v>
      </c>
      <c r="I7854">
        <v>20140101</v>
      </c>
      <c r="J7854">
        <v>12.81</v>
      </c>
      <c r="K7854">
        <v>20141231</v>
      </c>
      <c r="L7854">
        <v>14.34</v>
      </c>
      <c r="M7854">
        <v>1.5299999999999994</v>
      </c>
      <c r="N7854" s="2">
        <v>0.11943793911007021</v>
      </c>
      <c r="O7854">
        <v>5344200</v>
      </c>
    </row>
    <row r="7855" spans="2:15" x14ac:dyDescent="0.25">
      <c r="B7855" t="s">
        <v>1877</v>
      </c>
      <c r="C7855">
        <v>2014</v>
      </c>
      <c r="D7855">
        <v>839508800</v>
      </c>
      <c r="G7855" t="s">
        <v>1877</v>
      </c>
      <c r="H7855">
        <v>2014</v>
      </c>
      <c r="I7855">
        <v>20140101</v>
      </c>
      <c r="J7855">
        <v>45.865000000000002</v>
      </c>
      <c r="K7855">
        <v>20141231</v>
      </c>
      <c r="L7855">
        <v>45.13</v>
      </c>
      <c r="M7855">
        <v>-0.73499999999999943</v>
      </c>
      <c r="N7855" s="2">
        <v>-1.6025291616701177E-2</v>
      </c>
      <c r="O7855">
        <v>839508800</v>
      </c>
    </row>
    <row r="7856" spans="2:15" x14ac:dyDescent="0.25">
      <c r="B7856" t="s">
        <v>1878</v>
      </c>
      <c r="C7856">
        <v>2014</v>
      </c>
      <c r="D7856">
        <v>4956600</v>
      </c>
      <c r="G7856" t="s">
        <v>1878</v>
      </c>
      <c r="H7856">
        <v>2014</v>
      </c>
      <c r="I7856">
        <v>20141212</v>
      </c>
      <c r="J7856">
        <v>15.25</v>
      </c>
      <c r="K7856">
        <v>20141231</v>
      </c>
      <c r="L7856">
        <v>17.36</v>
      </c>
      <c r="M7856">
        <v>2.1099999999999994</v>
      </c>
      <c r="N7856" s="2">
        <v>0.13836065573770487</v>
      </c>
      <c r="O7856">
        <v>4956600</v>
      </c>
    </row>
    <row r="7857" spans="2:15" x14ac:dyDescent="0.25">
      <c r="B7857" t="s">
        <v>1879</v>
      </c>
      <c r="C7857">
        <v>2014</v>
      </c>
      <c r="D7857">
        <v>32951500</v>
      </c>
      <c r="G7857" t="s">
        <v>1879</v>
      </c>
      <c r="H7857">
        <v>2014</v>
      </c>
      <c r="I7857">
        <v>20140101</v>
      </c>
      <c r="J7857">
        <v>44.54</v>
      </c>
      <c r="K7857">
        <v>20141231</v>
      </c>
      <c r="L7857">
        <v>73.489999999999995</v>
      </c>
      <c r="M7857">
        <v>28.949999999999996</v>
      </c>
      <c r="N7857" s="2">
        <v>0.64997754827121679</v>
      </c>
      <c r="O7857">
        <v>32951500</v>
      </c>
    </row>
    <row r="7858" spans="2:15" x14ac:dyDescent="0.25">
      <c r="B7858" t="s">
        <v>1881</v>
      </c>
      <c r="C7858">
        <v>2014</v>
      </c>
      <c r="D7858">
        <v>3268100</v>
      </c>
      <c r="G7858" t="s">
        <v>1881</v>
      </c>
      <c r="H7858">
        <v>2014</v>
      </c>
      <c r="I7858">
        <v>20140101</v>
      </c>
      <c r="J7858">
        <v>12.88</v>
      </c>
      <c r="K7858">
        <v>20141231</v>
      </c>
      <c r="L7858">
        <v>13.23</v>
      </c>
      <c r="M7858">
        <v>0.34999999999999964</v>
      </c>
      <c r="N7858" s="2">
        <v>2.7173913043478232E-2</v>
      </c>
      <c r="O7858">
        <v>3268100</v>
      </c>
    </row>
    <row r="7859" spans="2:15" x14ac:dyDescent="0.25">
      <c r="B7859" t="s">
        <v>1882</v>
      </c>
      <c r="C7859">
        <v>2014</v>
      </c>
      <c r="D7859">
        <v>334067600</v>
      </c>
      <c r="G7859" t="s">
        <v>1882</v>
      </c>
      <c r="H7859">
        <v>2014</v>
      </c>
      <c r="I7859">
        <v>20140101</v>
      </c>
      <c r="J7859">
        <v>12.22</v>
      </c>
      <c r="K7859">
        <v>20141231</v>
      </c>
      <c r="L7859">
        <v>13.78</v>
      </c>
      <c r="M7859">
        <v>1.5599999999999987</v>
      </c>
      <c r="N7859" s="2">
        <v>0.12765957446808499</v>
      </c>
      <c r="O7859">
        <v>334067600</v>
      </c>
    </row>
    <row r="7860" spans="2:15" x14ac:dyDescent="0.25">
      <c r="B7860" t="s">
        <v>1883</v>
      </c>
      <c r="C7860">
        <v>2014</v>
      </c>
      <c r="D7860">
        <v>5049300</v>
      </c>
      <c r="G7860" t="s">
        <v>1883</v>
      </c>
      <c r="H7860">
        <v>2014</v>
      </c>
      <c r="I7860">
        <v>20140101</v>
      </c>
      <c r="J7860">
        <v>10.050000000000001</v>
      </c>
      <c r="K7860">
        <v>20141231</v>
      </c>
      <c r="L7860">
        <v>8.44</v>
      </c>
      <c r="M7860">
        <v>-1.6100000000000012</v>
      </c>
      <c r="N7860" s="2">
        <v>-0.16019900497512449</v>
      </c>
      <c r="O7860">
        <v>5049300</v>
      </c>
    </row>
    <row r="7861" spans="2:15" x14ac:dyDescent="0.25">
      <c r="B7861" t="s">
        <v>1884</v>
      </c>
      <c r="C7861">
        <v>2014</v>
      </c>
      <c r="D7861">
        <v>10928300</v>
      </c>
      <c r="G7861" t="s">
        <v>1884</v>
      </c>
      <c r="H7861">
        <v>2014</v>
      </c>
      <c r="I7861">
        <v>20140101</v>
      </c>
      <c r="J7861">
        <v>11.68</v>
      </c>
      <c r="K7861">
        <v>20141231</v>
      </c>
      <c r="L7861">
        <v>13.19</v>
      </c>
      <c r="M7861">
        <v>1.5099999999999998</v>
      </c>
      <c r="N7861" s="2">
        <v>0.12928082191780821</v>
      </c>
      <c r="O7861">
        <v>10928300</v>
      </c>
    </row>
    <row r="7862" spans="2:15" x14ac:dyDescent="0.25">
      <c r="B7862" t="s">
        <v>1885</v>
      </c>
      <c r="C7862">
        <v>2014</v>
      </c>
      <c r="D7862">
        <v>15115300</v>
      </c>
      <c r="G7862" t="s">
        <v>1885</v>
      </c>
      <c r="H7862">
        <v>2014</v>
      </c>
      <c r="I7862">
        <v>20140101</v>
      </c>
      <c r="J7862">
        <v>14.06</v>
      </c>
      <c r="K7862">
        <v>20141231</v>
      </c>
      <c r="L7862">
        <v>15.34</v>
      </c>
      <c r="M7862">
        <v>1.2799999999999994</v>
      </c>
      <c r="N7862" s="2">
        <v>9.1038406827880461E-2</v>
      </c>
      <c r="O7862">
        <v>15115300</v>
      </c>
    </row>
    <row r="7863" spans="2:15" x14ac:dyDescent="0.25">
      <c r="B7863" t="s">
        <v>1886</v>
      </c>
      <c r="C7863">
        <v>2014</v>
      </c>
      <c r="D7863">
        <v>319435700</v>
      </c>
      <c r="G7863" t="s">
        <v>1886</v>
      </c>
      <c r="H7863">
        <v>2014</v>
      </c>
      <c r="I7863">
        <v>20140101</v>
      </c>
      <c r="J7863">
        <v>32.26</v>
      </c>
      <c r="K7863">
        <v>20141231</v>
      </c>
      <c r="L7863">
        <v>15.15</v>
      </c>
      <c r="M7863">
        <v>-17.11</v>
      </c>
      <c r="N7863" s="2">
        <v>-0.53037817730936143</v>
      </c>
      <c r="O7863">
        <v>319435700</v>
      </c>
    </row>
    <row r="7864" spans="2:15" x14ac:dyDescent="0.25">
      <c r="B7864" t="s">
        <v>1887</v>
      </c>
      <c r="C7864">
        <v>2014</v>
      </c>
      <c r="D7864">
        <v>53333700</v>
      </c>
      <c r="G7864" t="s">
        <v>1887</v>
      </c>
      <c r="H7864">
        <v>2014</v>
      </c>
      <c r="I7864">
        <v>20140101</v>
      </c>
      <c r="J7864">
        <v>10.24</v>
      </c>
      <c r="K7864">
        <v>20141231</v>
      </c>
      <c r="L7864">
        <v>8.4600000000000009</v>
      </c>
      <c r="M7864">
        <v>-1.7799999999999994</v>
      </c>
      <c r="N7864" s="2">
        <v>-0.17382812499999994</v>
      </c>
      <c r="O7864">
        <v>53333700</v>
      </c>
    </row>
    <row r="7865" spans="2:15" x14ac:dyDescent="0.25">
      <c r="B7865" t="s">
        <v>1888</v>
      </c>
      <c r="C7865">
        <v>2014</v>
      </c>
      <c r="D7865">
        <v>2645970700</v>
      </c>
      <c r="G7865" t="s">
        <v>1888</v>
      </c>
      <c r="H7865">
        <v>2014</v>
      </c>
      <c r="I7865">
        <v>20140101</v>
      </c>
      <c r="J7865">
        <v>50.05</v>
      </c>
      <c r="K7865">
        <v>20141231</v>
      </c>
      <c r="L7865">
        <v>56.79</v>
      </c>
      <c r="M7865">
        <v>6.740000000000002</v>
      </c>
      <c r="N7865" s="2">
        <v>0.1346653346653347</v>
      </c>
      <c r="O7865">
        <v>2645970700</v>
      </c>
    </row>
    <row r="7866" spans="2:15" x14ac:dyDescent="0.25">
      <c r="B7866" t="s">
        <v>1889</v>
      </c>
      <c r="C7866">
        <v>2014</v>
      </c>
      <c r="D7866">
        <v>1601731600</v>
      </c>
      <c r="G7866" t="s">
        <v>1889</v>
      </c>
      <c r="H7866">
        <v>2014</v>
      </c>
      <c r="I7866">
        <v>20140101</v>
      </c>
      <c r="J7866">
        <v>35.299999999999997</v>
      </c>
      <c r="K7866">
        <v>20141231</v>
      </c>
      <c r="L7866">
        <v>28.29</v>
      </c>
      <c r="M7866">
        <v>-7.009999999999998</v>
      </c>
      <c r="N7866" s="2">
        <v>-0.19858356940509911</v>
      </c>
      <c r="O7866">
        <v>1601731600</v>
      </c>
    </row>
    <row r="7867" spans="2:15" x14ac:dyDescent="0.25">
      <c r="B7867" t="s">
        <v>1891</v>
      </c>
      <c r="C7867">
        <v>2014</v>
      </c>
      <c r="D7867">
        <v>2688675300</v>
      </c>
      <c r="G7867" t="s">
        <v>1891</v>
      </c>
      <c r="H7867">
        <v>2014</v>
      </c>
      <c r="I7867">
        <v>20140101</v>
      </c>
      <c r="J7867">
        <v>31.36</v>
      </c>
      <c r="K7867">
        <v>20141231</v>
      </c>
      <c r="L7867">
        <v>38.799999999999997</v>
      </c>
      <c r="M7867">
        <v>7.4399999999999977</v>
      </c>
      <c r="N7867" s="2">
        <v>0.2372448979591836</v>
      </c>
      <c r="O7867">
        <v>2688675300</v>
      </c>
    </row>
    <row r="7868" spans="2:15" x14ac:dyDescent="0.25">
      <c r="B7868" t="s">
        <v>1892</v>
      </c>
      <c r="C7868">
        <v>2014</v>
      </c>
      <c r="D7868">
        <v>22535200</v>
      </c>
      <c r="G7868" t="s">
        <v>1892</v>
      </c>
      <c r="H7868">
        <v>2014</v>
      </c>
      <c r="I7868">
        <v>20140101</v>
      </c>
      <c r="J7868">
        <v>18.8</v>
      </c>
      <c r="K7868">
        <v>20141231</v>
      </c>
      <c r="L7868">
        <v>19.96</v>
      </c>
      <c r="M7868">
        <v>1.1600000000000001</v>
      </c>
      <c r="N7868" s="2">
        <v>6.1702127659574474E-2</v>
      </c>
      <c r="O7868">
        <v>22535200</v>
      </c>
    </row>
    <row r="7869" spans="2:15" x14ac:dyDescent="0.25">
      <c r="B7869" t="s">
        <v>1893</v>
      </c>
      <c r="C7869">
        <v>2014</v>
      </c>
      <c r="D7869">
        <v>32265300</v>
      </c>
      <c r="G7869" t="s">
        <v>1893</v>
      </c>
      <c r="H7869">
        <v>2014</v>
      </c>
      <c r="I7869">
        <v>20140101</v>
      </c>
      <c r="J7869">
        <v>26.1</v>
      </c>
      <c r="K7869">
        <v>20141231</v>
      </c>
      <c r="L7869">
        <v>27.55</v>
      </c>
      <c r="M7869">
        <v>1.4499999999999993</v>
      </c>
      <c r="N7869" s="2">
        <v>5.5555555555555525E-2</v>
      </c>
      <c r="O7869">
        <v>32265300</v>
      </c>
    </row>
    <row r="7870" spans="2:15" x14ac:dyDescent="0.25">
      <c r="B7870" t="s">
        <v>1894</v>
      </c>
      <c r="C7870">
        <v>2014</v>
      </c>
      <c r="D7870">
        <v>64625700</v>
      </c>
      <c r="G7870" t="s">
        <v>1894</v>
      </c>
      <c r="H7870">
        <v>2014</v>
      </c>
      <c r="I7870">
        <v>20140101</v>
      </c>
      <c r="J7870">
        <v>25.03</v>
      </c>
      <c r="K7870">
        <v>20141231</v>
      </c>
      <c r="L7870">
        <v>26.61</v>
      </c>
      <c r="M7870">
        <v>1.5799999999999983</v>
      </c>
      <c r="N7870" s="2">
        <v>6.3124250898921222E-2</v>
      </c>
      <c r="O7870">
        <v>64625700</v>
      </c>
    </row>
    <row r="7871" spans="2:15" x14ac:dyDescent="0.25">
      <c r="B7871" t="s">
        <v>1895</v>
      </c>
      <c r="C7871">
        <v>2014</v>
      </c>
      <c r="D7871">
        <v>31329000</v>
      </c>
      <c r="G7871" t="s">
        <v>1895</v>
      </c>
      <c r="H7871">
        <v>2014</v>
      </c>
      <c r="I7871">
        <v>20140501</v>
      </c>
      <c r="J7871">
        <v>25.05</v>
      </c>
      <c r="K7871">
        <v>20141231</v>
      </c>
      <c r="L7871">
        <v>25.51</v>
      </c>
      <c r="M7871">
        <v>0.46000000000000085</v>
      </c>
      <c r="N7871" s="2">
        <v>1.8363273453093847E-2</v>
      </c>
      <c r="O7871">
        <v>31329000</v>
      </c>
    </row>
    <row r="7872" spans="2:15" x14ac:dyDescent="0.25">
      <c r="B7872" t="s">
        <v>1896</v>
      </c>
      <c r="C7872">
        <v>2014</v>
      </c>
      <c r="D7872">
        <v>26478900</v>
      </c>
      <c r="G7872" t="s">
        <v>1896</v>
      </c>
      <c r="H7872">
        <v>2014</v>
      </c>
      <c r="I7872">
        <v>20140923</v>
      </c>
      <c r="J7872">
        <v>25.15</v>
      </c>
      <c r="K7872">
        <v>20141231</v>
      </c>
      <c r="L7872">
        <v>25.31</v>
      </c>
      <c r="M7872">
        <v>0.16000000000000014</v>
      </c>
      <c r="N7872" s="2">
        <v>6.3618290258449367E-3</v>
      </c>
      <c r="O7872">
        <v>26478900</v>
      </c>
    </row>
    <row r="7873" spans="2:15" x14ac:dyDescent="0.25">
      <c r="B7873" t="s">
        <v>1897</v>
      </c>
      <c r="C7873">
        <v>2014</v>
      </c>
      <c r="D7873">
        <v>31170200</v>
      </c>
      <c r="G7873" t="s">
        <v>1897</v>
      </c>
      <c r="H7873">
        <v>2014</v>
      </c>
      <c r="I7873">
        <v>20140101</v>
      </c>
      <c r="J7873">
        <v>51.21</v>
      </c>
      <c r="K7873">
        <v>20141231</v>
      </c>
      <c r="L7873">
        <v>53.09</v>
      </c>
      <c r="M7873">
        <v>1.8800000000000026</v>
      </c>
      <c r="N7873" s="2">
        <v>3.6711579769576307E-2</v>
      </c>
      <c r="O7873">
        <v>31170200</v>
      </c>
    </row>
    <row r="7874" spans="2:15" x14ac:dyDescent="0.25">
      <c r="B7874" t="s">
        <v>1898</v>
      </c>
      <c r="C7874">
        <v>2014</v>
      </c>
      <c r="D7874">
        <v>13368600</v>
      </c>
      <c r="G7874" t="s">
        <v>1898</v>
      </c>
      <c r="H7874">
        <v>2014</v>
      </c>
      <c r="I7874">
        <v>20140101</v>
      </c>
      <c r="J7874">
        <v>22.26</v>
      </c>
      <c r="K7874">
        <v>20141231</v>
      </c>
      <c r="L7874">
        <v>17.28</v>
      </c>
      <c r="M7874">
        <v>-4.9800000000000004</v>
      </c>
      <c r="N7874" s="2">
        <v>-0.22371967654986524</v>
      </c>
      <c r="O7874">
        <v>13368600</v>
      </c>
    </row>
    <row r="7875" spans="2:15" x14ac:dyDescent="0.25">
      <c r="B7875" t="s">
        <v>1899</v>
      </c>
      <c r="C7875">
        <v>2014</v>
      </c>
      <c r="D7875">
        <v>2379200</v>
      </c>
      <c r="G7875" t="s">
        <v>1899</v>
      </c>
      <c r="H7875">
        <v>2014</v>
      </c>
      <c r="I7875">
        <v>20140101</v>
      </c>
      <c r="J7875">
        <v>23.05</v>
      </c>
      <c r="K7875">
        <v>20141231</v>
      </c>
      <c r="L7875">
        <v>25.26</v>
      </c>
      <c r="M7875">
        <v>2.2100000000000009</v>
      </c>
      <c r="N7875" s="2">
        <v>9.5878524945770094E-2</v>
      </c>
      <c r="O7875">
        <v>2379200</v>
      </c>
    </row>
    <row r="7876" spans="2:15" x14ac:dyDescent="0.25">
      <c r="B7876" t="s">
        <v>1900</v>
      </c>
      <c r="C7876">
        <v>2014</v>
      </c>
      <c r="D7876">
        <v>147921600</v>
      </c>
      <c r="G7876" t="s">
        <v>1900</v>
      </c>
      <c r="H7876">
        <v>2014</v>
      </c>
      <c r="I7876">
        <v>20140101</v>
      </c>
      <c r="J7876">
        <v>43.72</v>
      </c>
      <c r="K7876">
        <v>20141231</v>
      </c>
      <c r="L7876">
        <v>47.44</v>
      </c>
      <c r="M7876">
        <v>3.7199999999999989</v>
      </c>
      <c r="N7876" s="2">
        <v>8.5086916742909399E-2</v>
      </c>
      <c r="O7876">
        <v>147921600</v>
      </c>
    </row>
    <row r="7877" spans="2:15" x14ac:dyDescent="0.25">
      <c r="B7877" t="s">
        <v>1901</v>
      </c>
      <c r="C7877">
        <v>2014</v>
      </c>
      <c r="D7877">
        <v>21020900</v>
      </c>
      <c r="G7877" t="s">
        <v>1901</v>
      </c>
      <c r="H7877">
        <v>2014</v>
      </c>
      <c r="I7877">
        <v>20140101</v>
      </c>
      <c r="J7877">
        <v>9.5399999999999991</v>
      </c>
      <c r="K7877">
        <v>20141231</v>
      </c>
      <c r="L7877">
        <v>9.09</v>
      </c>
      <c r="M7877">
        <v>-0.44999999999999929</v>
      </c>
      <c r="N7877" s="2">
        <v>-4.7169811320754644E-2</v>
      </c>
      <c r="O7877">
        <v>21020900</v>
      </c>
    </row>
    <row r="7878" spans="2:15" x14ac:dyDescent="0.25">
      <c r="B7878" t="s">
        <v>1902</v>
      </c>
      <c r="C7878">
        <v>2014</v>
      </c>
      <c r="D7878">
        <v>5505800</v>
      </c>
      <c r="G7878" t="s">
        <v>1902</v>
      </c>
      <c r="H7878">
        <v>2014</v>
      </c>
      <c r="I7878">
        <v>20140101</v>
      </c>
      <c r="J7878">
        <v>15.48</v>
      </c>
      <c r="K7878">
        <v>20141231</v>
      </c>
      <c r="L7878">
        <v>14.55</v>
      </c>
      <c r="M7878">
        <v>-0.92999999999999972</v>
      </c>
      <c r="N7878" s="2">
        <v>-6.0077519379844943E-2</v>
      </c>
      <c r="O7878">
        <v>5505800</v>
      </c>
    </row>
    <row r="7879" spans="2:15" x14ac:dyDescent="0.25">
      <c r="B7879" t="s">
        <v>1905</v>
      </c>
      <c r="C7879">
        <v>2014</v>
      </c>
      <c r="D7879">
        <v>439346400</v>
      </c>
      <c r="G7879" t="s">
        <v>1905</v>
      </c>
      <c r="H7879">
        <v>2014</v>
      </c>
      <c r="I7879">
        <v>20140101</v>
      </c>
      <c r="J7879">
        <v>67.5</v>
      </c>
      <c r="K7879">
        <v>20141231</v>
      </c>
      <c r="L7879">
        <v>67.08</v>
      </c>
      <c r="M7879">
        <v>-0.42000000000000171</v>
      </c>
      <c r="N7879" s="2">
        <v>-6.2222222222222479E-3</v>
      </c>
      <c r="O7879">
        <v>439346400</v>
      </c>
    </row>
    <row r="7880" spans="2:15" x14ac:dyDescent="0.25">
      <c r="B7880" t="s">
        <v>1906</v>
      </c>
      <c r="C7880">
        <v>2014</v>
      </c>
      <c r="D7880">
        <v>7226200</v>
      </c>
      <c r="G7880" t="s">
        <v>1906</v>
      </c>
      <c r="H7880">
        <v>2014</v>
      </c>
      <c r="I7880">
        <v>20140101</v>
      </c>
      <c r="J7880">
        <v>17.86</v>
      </c>
      <c r="K7880">
        <v>20141231</v>
      </c>
      <c r="L7880">
        <v>17.34</v>
      </c>
      <c r="M7880">
        <v>-0.51999999999999957</v>
      </c>
      <c r="N7880" s="2">
        <v>-2.9115341545352721E-2</v>
      </c>
      <c r="O7880">
        <v>7226200</v>
      </c>
    </row>
    <row r="7881" spans="2:15" x14ac:dyDescent="0.25">
      <c r="B7881" t="s">
        <v>1907</v>
      </c>
      <c r="C7881">
        <v>2014</v>
      </c>
      <c r="D7881">
        <v>106720700</v>
      </c>
      <c r="G7881" t="s">
        <v>1907</v>
      </c>
      <c r="H7881">
        <v>2014</v>
      </c>
      <c r="I7881">
        <v>20140101</v>
      </c>
      <c r="J7881">
        <v>80.87</v>
      </c>
      <c r="K7881">
        <v>20141231</v>
      </c>
      <c r="L7881">
        <v>81.25</v>
      </c>
      <c r="M7881">
        <v>0.37999999999999545</v>
      </c>
      <c r="N7881" s="2">
        <v>4.6988994682823724E-3</v>
      </c>
      <c r="O7881">
        <v>106720700</v>
      </c>
    </row>
    <row r="7882" spans="2:15" x14ac:dyDescent="0.25">
      <c r="B7882" t="s">
        <v>1908</v>
      </c>
      <c r="C7882">
        <v>2014</v>
      </c>
      <c r="D7882">
        <v>5127300</v>
      </c>
      <c r="G7882" t="s">
        <v>1908</v>
      </c>
      <c r="H7882">
        <v>2014</v>
      </c>
      <c r="I7882">
        <v>20140101</v>
      </c>
      <c r="J7882">
        <v>11.96</v>
      </c>
      <c r="K7882">
        <v>20141231</v>
      </c>
      <c r="L7882">
        <v>11.87</v>
      </c>
      <c r="M7882">
        <v>-9.0000000000001634E-2</v>
      </c>
      <c r="N7882" s="2">
        <v>-7.5250836120402701E-3</v>
      </c>
      <c r="O7882">
        <v>5127300</v>
      </c>
    </row>
    <row r="7883" spans="2:15" x14ac:dyDescent="0.25">
      <c r="B7883" t="s">
        <v>1909</v>
      </c>
      <c r="C7883">
        <v>2014</v>
      </c>
      <c r="D7883">
        <v>1376360600</v>
      </c>
      <c r="G7883" t="s">
        <v>1909</v>
      </c>
      <c r="H7883">
        <v>2014</v>
      </c>
      <c r="I7883">
        <v>20140101</v>
      </c>
      <c r="J7883">
        <v>17.84</v>
      </c>
      <c r="K7883">
        <v>20141231</v>
      </c>
      <c r="L7883">
        <v>11.03</v>
      </c>
      <c r="M7883">
        <v>-6.8100000000000005</v>
      </c>
      <c r="N7883" s="2">
        <v>-0.38172645739910316</v>
      </c>
      <c r="O7883">
        <v>1376360600</v>
      </c>
    </row>
    <row r="7884" spans="2:15" x14ac:dyDescent="0.25">
      <c r="B7884" t="s">
        <v>1910</v>
      </c>
      <c r="C7884">
        <v>2014</v>
      </c>
      <c r="D7884">
        <v>181228900</v>
      </c>
      <c r="G7884" t="s">
        <v>1910</v>
      </c>
      <c r="H7884">
        <v>2014</v>
      </c>
      <c r="I7884">
        <v>20140101</v>
      </c>
      <c r="J7884">
        <v>116.42</v>
      </c>
      <c r="K7884">
        <v>20141231</v>
      </c>
      <c r="L7884">
        <v>125.62</v>
      </c>
      <c r="M7884">
        <v>9.2000000000000028</v>
      </c>
      <c r="N7884" s="2">
        <v>7.9024222642157735E-2</v>
      </c>
      <c r="O7884">
        <v>181228900</v>
      </c>
    </row>
    <row r="7885" spans="2:15" x14ac:dyDescent="0.25">
      <c r="B7885" t="s">
        <v>1911</v>
      </c>
      <c r="C7885">
        <v>2014</v>
      </c>
      <c r="D7885">
        <v>52100</v>
      </c>
      <c r="G7885" t="s">
        <v>1911</v>
      </c>
      <c r="H7885">
        <v>2014</v>
      </c>
      <c r="I7885">
        <v>20140101</v>
      </c>
      <c r="J7885">
        <v>914.85</v>
      </c>
      <c r="K7885">
        <v>20141231</v>
      </c>
      <c r="L7885">
        <v>995</v>
      </c>
      <c r="M7885">
        <v>80.149999999999977</v>
      </c>
      <c r="N7885" s="2">
        <v>8.7609990708859345E-2</v>
      </c>
      <c r="O7885">
        <v>52100</v>
      </c>
    </row>
    <row r="7886" spans="2:15" x14ac:dyDescent="0.25">
      <c r="B7886" t="s">
        <v>1912</v>
      </c>
      <c r="C7886">
        <v>2014</v>
      </c>
      <c r="D7886">
        <v>144700</v>
      </c>
      <c r="G7886" t="s">
        <v>1912</v>
      </c>
      <c r="H7886">
        <v>2014</v>
      </c>
      <c r="I7886">
        <v>20140101</v>
      </c>
      <c r="J7886">
        <v>948.95</v>
      </c>
      <c r="K7886">
        <v>20141231</v>
      </c>
      <c r="L7886">
        <v>1000</v>
      </c>
      <c r="M7886">
        <v>51.049999999999955</v>
      </c>
      <c r="N7886" s="2">
        <v>5.3796301174982825E-2</v>
      </c>
      <c r="O7886">
        <v>144700</v>
      </c>
    </row>
    <row r="7887" spans="2:15" x14ac:dyDescent="0.25">
      <c r="B7887" t="s">
        <v>1913</v>
      </c>
      <c r="C7887">
        <v>2014</v>
      </c>
      <c r="D7887">
        <v>517200</v>
      </c>
      <c r="G7887" t="s">
        <v>1913</v>
      </c>
      <c r="H7887">
        <v>2014</v>
      </c>
      <c r="I7887">
        <v>20140101</v>
      </c>
      <c r="J7887">
        <v>43</v>
      </c>
      <c r="K7887">
        <v>20141231</v>
      </c>
      <c r="L7887">
        <v>53.6</v>
      </c>
      <c r="M7887">
        <v>10.600000000000001</v>
      </c>
      <c r="N7887" s="2">
        <v>0.24651162790697678</v>
      </c>
      <c r="O7887">
        <v>517200</v>
      </c>
    </row>
    <row r="7888" spans="2:15" x14ac:dyDescent="0.25">
      <c r="B7888" t="s">
        <v>1914</v>
      </c>
      <c r="C7888">
        <v>2014</v>
      </c>
      <c r="D7888">
        <v>37398700</v>
      </c>
      <c r="G7888" t="s">
        <v>1914</v>
      </c>
      <c r="H7888">
        <v>2014</v>
      </c>
      <c r="I7888">
        <v>20140101</v>
      </c>
      <c r="J7888">
        <v>242.59</v>
      </c>
      <c r="K7888">
        <v>20141231</v>
      </c>
      <c r="L7888">
        <v>302.45999999999998</v>
      </c>
      <c r="M7888">
        <v>59.869999999999976</v>
      </c>
      <c r="N7888" s="2">
        <v>0.24679500391607229</v>
      </c>
      <c r="O7888">
        <v>37398700</v>
      </c>
    </row>
    <row r="7889" spans="2:15" x14ac:dyDescent="0.25">
      <c r="B7889" t="s">
        <v>1915</v>
      </c>
      <c r="C7889">
        <v>2014</v>
      </c>
      <c r="D7889">
        <v>247535200</v>
      </c>
      <c r="G7889" t="s">
        <v>1915</v>
      </c>
      <c r="H7889">
        <v>2014</v>
      </c>
      <c r="I7889">
        <v>20140101</v>
      </c>
      <c r="J7889">
        <v>18.64</v>
      </c>
      <c r="K7889">
        <v>20141231</v>
      </c>
      <c r="L7889">
        <v>20.23</v>
      </c>
      <c r="M7889">
        <v>1.5899999999999999</v>
      </c>
      <c r="N7889" s="2">
        <v>8.5300429184549345E-2</v>
      </c>
      <c r="O7889">
        <v>247535200</v>
      </c>
    </row>
    <row r="7890" spans="2:15" x14ac:dyDescent="0.25">
      <c r="B7890" t="s">
        <v>1916</v>
      </c>
      <c r="C7890">
        <v>2014</v>
      </c>
      <c r="D7890">
        <v>1398510500</v>
      </c>
      <c r="G7890" t="s">
        <v>1916</v>
      </c>
      <c r="H7890">
        <v>2014</v>
      </c>
      <c r="I7890">
        <v>20140101</v>
      </c>
      <c r="J7890">
        <v>8.44</v>
      </c>
      <c r="K7890">
        <v>20141231</v>
      </c>
      <c r="L7890">
        <v>9.32</v>
      </c>
      <c r="M7890">
        <v>0.88000000000000078</v>
      </c>
      <c r="N7890" s="2">
        <v>0.104265402843602</v>
      </c>
      <c r="O7890">
        <v>1398510500</v>
      </c>
    </row>
    <row r="7891" spans="2:15" x14ac:dyDescent="0.25">
      <c r="B7891" t="s">
        <v>1917</v>
      </c>
      <c r="C7891">
        <v>2014</v>
      </c>
      <c r="D7891">
        <v>152895600</v>
      </c>
      <c r="G7891" t="s">
        <v>1917</v>
      </c>
      <c r="H7891">
        <v>2014</v>
      </c>
      <c r="I7891">
        <v>20140101</v>
      </c>
      <c r="J7891">
        <v>47.99</v>
      </c>
      <c r="K7891">
        <v>20141231</v>
      </c>
      <c r="L7891">
        <v>35.99</v>
      </c>
      <c r="M7891">
        <v>-12</v>
      </c>
      <c r="N7891" s="2">
        <v>-0.25005209418628882</v>
      </c>
      <c r="O7891">
        <v>152895600</v>
      </c>
    </row>
    <row r="7892" spans="2:15" x14ac:dyDescent="0.25">
      <c r="B7892" t="s">
        <v>1918</v>
      </c>
      <c r="C7892">
        <v>2014</v>
      </c>
      <c r="D7892">
        <v>238404400</v>
      </c>
      <c r="G7892" t="s">
        <v>1918</v>
      </c>
      <c r="H7892">
        <v>2014</v>
      </c>
      <c r="I7892">
        <v>20140101</v>
      </c>
      <c r="J7892">
        <v>5.12</v>
      </c>
      <c r="K7892">
        <v>20141231</v>
      </c>
      <c r="L7892">
        <v>1.36</v>
      </c>
      <c r="M7892">
        <v>-3.76</v>
      </c>
      <c r="N7892" s="2">
        <v>-0.734375</v>
      </c>
      <c r="O7892">
        <v>238404400</v>
      </c>
    </row>
    <row r="7893" spans="2:15" x14ac:dyDescent="0.25">
      <c r="B7893" t="s">
        <v>1919</v>
      </c>
      <c r="C7893">
        <v>2014</v>
      </c>
      <c r="D7893">
        <v>26288700</v>
      </c>
      <c r="G7893" t="s">
        <v>1919</v>
      </c>
      <c r="H7893">
        <v>2014</v>
      </c>
      <c r="I7893">
        <v>20140101</v>
      </c>
      <c r="J7893">
        <v>0.39</v>
      </c>
      <c r="K7893">
        <v>20141231</v>
      </c>
      <c r="L7893">
        <v>0.09</v>
      </c>
      <c r="M7893">
        <v>-0.30000000000000004</v>
      </c>
      <c r="N7893" s="2">
        <v>-0.76923076923076927</v>
      </c>
      <c r="O7893">
        <v>26288700</v>
      </c>
    </row>
    <row r="7894" spans="2:15" x14ac:dyDescent="0.25">
      <c r="B7894" t="s">
        <v>1920</v>
      </c>
      <c r="C7894">
        <v>2014</v>
      </c>
      <c r="D7894">
        <v>53351200</v>
      </c>
      <c r="G7894" t="s">
        <v>1920</v>
      </c>
      <c r="H7894">
        <v>2014</v>
      </c>
      <c r="I7894">
        <v>20140101</v>
      </c>
      <c r="J7894">
        <v>75.23</v>
      </c>
      <c r="K7894">
        <v>20141231</v>
      </c>
      <c r="L7894">
        <v>91.13</v>
      </c>
      <c r="M7894">
        <v>15.899999999999991</v>
      </c>
      <c r="N7894" s="2">
        <v>0.21135185431343867</v>
      </c>
      <c r="O7894">
        <v>53351200</v>
      </c>
    </row>
    <row r="7895" spans="2:15" x14ac:dyDescent="0.25">
      <c r="B7895" t="s">
        <v>1921</v>
      </c>
      <c r="C7895">
        <v>2014</v>
      </c>
      <c r="D7895">
        <v>395949000</v>
      </c>
      <c r="G7895" t="s">
        <v>1921</v>
      </c>
      <c r="H7895">
        <v>2014</v>
      </c>
      <c r="I7895">
        <v>20140101</v>
      </c>
      <c r="J7895">
        <v>10.43</v>
      </c>
      <c r="K7895">
        <v>20141231</v>
      </c>
      <c r="L7895">
        <v>15.15</v>
      </c>
      <c r="M7895">
        <v>4.7200000000000006</v>
      </c>
      <c r="N7895" s="2">
        <v>0.45254074784276133</v>
      </c>
      <c r="O7895">
        <v>395949000</v>
      </c>
    </row>
    <row r="7896" spans="2:15" x14ac:dyDescent="0.25">
      <c r="B7896" t="s">
        <v>1922</v>
      </c>
      <c r="C7896">
        <v>2014</v>
      </c>
      <c r="D7896">
        <v>3538000</v>
      </c>
      <c r="G7896" t="s">
        <v>1922</v>
      </c>
      <c r="H7896">
        <v>2014</v>
      </c>
      <c r="I7896">
        <v>20140101</v>
      </c>
      <c r="J7896">
        <v>21.25</v>
      </c>
      <c r="K7896">
        <v>20141231</v>
      </c>
      <c r="L7896">
        <v>25.66</v>
      </c>
      <c r="M7896">
        <v>4.41</v>
      </c>
      <c r="N7896" s="2">
        <v>0.20752941176470588</v>
      </c>
      <c r="O7896">
        <v>3538000</v>
      </c>
    </row>
    <row r="7897" spans="2:15" x14ac:dyDescent="0.25">
      <c r="B7897" t="s">
        <v>1923</v>
      </c>
      <c r="C7897">
        <v>2014</v>
      </c>
      <c r="D7897">
        <v>29306700</v>
      </c>
      <c r="G7897" t="s">
        <v>1923</v>
      </c>
      <c r="H7897">
        <v>2014</v>
      </c>
      <c r="I7897">
        <v>20140101</v>
      </c>
      <c r="J7897">
        <v>30.85</v>
      </c>
      <c r="K7897">
        <v>20141231</v>
      </c>
      <c r="L7897">
        <v>35.229999999999997</v>
      </c>
      <c r="M7897">
        <v>4.3799999999999955</v>
      </c>
      <c r="N7897" s="2">
        <v>0.14197730956239854</v>
      </c>
      <c r="O7897">
        <v>29306700</v>
      </c>
    </row>
    <row r="7898" spans="2:15" x14ac:dyDescent="0.25">
      <c r="B7898" t="s">
        <v>1924</v>
      </c>
      <c r="C7898">
        <v>2014</v>
      </c>
      <c r="D7898">
        <v>6694700</v>
      </c>
      <c r="G7898" t="s">
        <v>1924</v>
      </c>
      <c r="H7898">
        <v>2014</v>
      </c>
      <c r="I7898">
        <v>20140101</v>
      </c>
      <c r="J7898">
        <v>21.31</v>
      </c>
      <c r="K7898">
        <v>20141231</v>
      </c>
      <c r="L7898">
        <v>23.62</v>
      </c>
      <c r="M7898">
        <v>2.3100000000000023</v>
      </c>
      <c r="N7898" s="2">
        <v>0.10839981229469745</v>
      </c>
      <c r="O7898">
        <v>6694700</v>
      </c>
    </row>
    <row r="7899" spans="2:15" x14ac:dyDescent="0.25">
      <c r="B7899" t="s">
        <v>1925</v>
      </c>
      <c r="C7899">
        <v>2014</v>
      </c>
      <c r="D7899">
        <v>401405300</v>
      </c>
      <c r="G7899" t="s">
        <v>1925</v>
      </c>
      <c r="H7899">
        <v>2014</v>
      </c>
      <c r="I7899">
        <v>20140101</v>
      </c>
      <c r="J7899">
        <v>6.68</v>
      </c>
      <c r="K7899">
        <v>20141231</v>
      </c>
      <c r="L7899">
        <v>5.53</v>
      </c>
      <c r="M7899">
        <v>-1.1499999999999995</v>
      </c>
      <c r="N7899" s="2">
        <v>-0.1721556886227544</v>
      </c>
      <c r="O7899">
        <v>401405300</v>
      </c>
    </row>
    <row r="7900" spans="2:15" x14ac:dyDescent="0.25">
      <c r="B7900" t="s">
        <v>1926</v>
      </c>
      <c r="C7900">
        <v>2014</v>
      </c>
      <c r="D7900">
        <v>634938000</v>
      </c>
      <c r="G7900" t="s">
        <v>1926</v>
      </c>
      <c r="H7900">
        <v>2014</v>
      </c>
      <c r="I7900">
        <v>20140101</v>
      </c>
      <c r="J7900">
        <v>23.32</v>
      </c>
      <c r="K7900">
        <v>20141231</v>
      </c>
      <c r="L7900">
        <v>22.1</v>
      </c>
      <c r="M7900">
        <v>-1.2199999999999989</v>
      </c>
      <c r="N7900" s="2">
        <v>-5.2315608919382452E-2</v>
      </c>
      <c r="O7900">
        <v>634938000</v>
      </c>
    </row>
    <row r="7901" spans="2:15" x14ac:dyDescent="0.25">
      <c r="B7901" t="s">
        <v>1927</v>
      </c>
      <c r="C7901">
        <v>2014</v>
      </c>
      <c r="D7901">
        <v>51085100</v>
      </c>
      <c r="G7901" t="s">
        <v>1927</v>
      </c>
      <c r="H7901">
        <v>2014</v>
      </c>
      <c r="I7901">
        <v>20140101</v>
      </c>
      <c r="J7901">
        <v>60.07</v>
      </c>
      <c r="K7901">
        <v>20141231</v>
      </c>
      <c r="L7901">
        <v>69.45</v>
      </c>
      <c r="M7901">
        <v>9.3800000000000026</v>
      </c>
      <c r="N7901" s="2">
        <v>0.15615115698351928</v>
      </c>
      <c r="O7901">
        <v>51085100</v>
      </c>
    </row>
    <row r="7902" spans="2:15" x14ac:dyDescent="0.25">
      <c r="B7902" t="s">
        <v>1928</v>
      </c>
      <c r="C7902">
        <v>2014</v>
      </c>
      <c r="D7902">
        <v>280800700</v>
      </c>
      <c r="G7902" t="s">
        <v>1928</v>
      </c>
      <c r="H7902">
        <v>2014</v>
      </c>
      <c r="I7902">
        <v>20140101</v>
      </c>
      <c r="J7902">
        <v>32.72</v>
      </c>
      <c r="K7902">
        <v>20141231</v>
      </c>
      <c r="L7902">
        <v>22.61</v>
      </c>
      <c r="M7902">
        <v>-10.11</v>
      </c>
      <c r="N7902" s="2">
        <v>-0.30898533007334961</v>
      </c>
      <c r="O7902">
        <v>280800700</v>
      </c>
    </row>
    <row r="7903" spans="2:15" x14ac:dyDescent="0.25">
      <c r="B7903" t="s">
        <v>1929</v>
      </c>
      <c r="C7903">
        <v>2014</v>
      </c>
      <c r="D7903">
        <v>17167400</v>
      </c>
      <c r="G7903" t="s">
        <v>1929</v>
      </c>
      <c r="H7903">
        <v>2014</v>
      </c>
      <c r="I7903">
        <v>20140101</v>
      </c>
      <c r="J7903">
        <v>11.55</v>
      </c>
      <c r="K7903">
        <v>20141231</v>
      </c>
      <c r="L7903">
        <v>13.79</v>
      </c>
      <c r="M7903">
        <v>2.2399999999999984</v>
      </c>
      <c r="N7903" s="2">
        <v>0.1939393939393938</v>
      </c>
      <c r="O7903">
        <v>17167400</v>
      </c>
    </row>
    <row r="7904" spans="2:15" x14ac:dyDescent="0.25">
      <c r="B7904" t="s">
        <v>1930</v>
      </c>
      <c r="C7904">
        <v>2014</v>
      </c>
      <c r="D7904">
        <v>22455700</v>
      </c>
      <c r="G7904" t="s">
        <v>1930</v>
      </c>
      <c r="H7904">
        <v>2014</v>
      </c>
      <c r="I7904">
        <v>20140101</v>
      </c>
      <c r="J7904">
        <v>13.22</v>
      </c>
      <c r="K7904">
        <v>20141231</v>
      </c>
      <c r="L7904">
        <v>14.47</v>
      </c>
      <c r="M7904">
        <v>1.25</v>
      </c>
      <c r="N7904" s="2">
        <v>9.4553706505295002E-2</v>
      </c>
      <c r="O7904">
        <v>22455700</v>
      </c>
    </row>
    <row r="7905" spans="2:15" x14ac:dyDescent="0.25">
      <c r="B7905" t="s">
        <v>1931</v>
      </c>
      <c r="C7905">
        <v>2014</v>
      </c>
      <c r="D7905">
        <v>15837700</v>
      </c>
      <c r="G7905" t="s">
        <v>1931</v>
      </c>
      <c r="H7905">
        <v>2014</v>
      </c>
      <c r="I7905">
        <v>20140101</v>
      </c>
      <c r="J7905">
        <v>12.09</v>
      </c>
      <c r="K7905">
        <v>20141231</v>
      </c>
      <c r="L7905">
        <v>13.48</v>
      </c>
      <c r="M7905">
        <v>1.3900000000000006</v>
      </c>
      <c r="N7905" s="2">
        <v>0.11497105045492147</v>
      </c>
      <c r="O7905">
        <v>15837700</v>
      </c>
    </row>
    <row r="7906" spans="2:15" x14ac:dyDescent="0.25">
      <c r="B7906" t="s">
        <v>1932</v>
      </c>
      <c r="C7906">
        <v>2014</v>
      </c>
      <c r="D7906">
        <v>6430100</v>
      </c>
      <c r="G7906" t="s">
        <v>1932</v>
      </c>
      <c r="H7906">
        <v>2014</v>
      </c>
      <c r="I7906">
        <v>20140101</v>
      </c>
      <c r="J7906">
        <v>13.35</v>
      </c>
      <c r="K7906">
        <v>20141231</v>
      </c>
      <c r="L7906">
        <v>15.67</v>
      </c>
      <c r="M7906">
        <v>2.3200000000000003</v>
      </c>
      <c r="N7906" s="2">
        <v>0.17378277153558055</v>
      </c>
      <c r="O7906">
        <v>6430100</v>
      </c>
    </row>
    <row r="7907" spans="2:15" x14ac:dyDescent="0.25">
      <c r="B7907" t="s">
        <v>1933</v>
      </c>
      <c r="C7907">
        <v>2014</v>
      </c>
      <c r="D7907">
        <v>20324400</v>
      </c>
      <c r="G7907" t="s">
        <v>1933</v>
      </c>
      <c r="H7907">
        <v>2014</v>
      </c>
      <c r="I7907">
        <v>20140101</v>
      </c>
      <c r="J7907">
        <v>13.9</v>
      </c>
      <c r="K7907">
        <v>20141231</v>
      </c>
      <c r="L7907">
        <v>14.4</v>
      </c>
      <c r="M7907">
        <v>0.5</v>
      </c>
      <c r="N7907" s="2">
        <v>3.5971223021582732E-2</v>
      </c>
      <c r="O7907">
        <v>20324400</v>
      </c>
    </row>
    <row r="7908" spans="2:15" x14ac:dyDescent="0.25">
      <c r="B7908" t="s">
        <v>1934</v>
      </c>
      <c r="C7908">
        <v>2014</v>
      </c>
      <c r="D7908">
        <v>9620200</v>
      </c>
      <c r="G7908" t="s">
        <v>1934</v>
      </c>
      <c r="H7908">
        <v>2014</v>
      </c>
      <c r="I7908">
        <v>20140101</v>
      </c>
      <c r="J7908">
        <v>13.12</v>
      </c>
      <c r="K7908">
        <v>20141231</v>
      </c>
      <c r="L7908">
        <v>14.47</v>
      </c>
      <c r="M7908">
        <v>1.3500000000000014</v>
      </c>
      <c r="N7908" s="2">
        <v>0.10289634146341475</v>
      </c>
      <c r="O7908">
        <v>9620200</v>
      </c>
    </row>
    <row r="7909" spans="2:15" x14ac:dyDescent="0.25">
      <c r="B7909" t="s">
        <v>1935</v>
      </c>
      <c r="C7909">
        <v>2014</v>
      </c>
      <c r="D7909">
        <v>393200200</v>
      </c>
      <c r="G7909" t="s">
        <v>1935</v>
      </c>
      <c r="H7909">
        <v>2014</v>
      </c>
      <c r="I7909">
        <v>20140101</v>
      </c>
      <c r="J7909">
        <v>64.88</v>
      </c>
      <c r="K7909">
        <v>20141231</v>
      </c>
      <c r="L7909">
        <v>50.52</v>
      </c>
      <c r="M7909">
        <v>-14.359999999999992</v>
      </c>
      <c r="N7909" s="2">
        <v>-0.22133168927250299</v>
      </c>
      <c r="O7909">
        <v>393200200</v>
      </c>
    </row>
    <row r="7910" spans="2:15" x14ac:dyDescent="0.25">
      <c r="B7910" t="s">
        <v>1936</v>
      </c>
      <c r="C7910">
        <v>2014</v>
      </c>
      <c r="D7910">
        <v>8900300</v>
      </c>
      <c r="G7910" t="s">
        <v>1936</v>
      </c>
      <c r="H7910">
        <v>2014</v>
      </c>
      <c r="I7910">
        <v>20140101</v>
      </c>
      <c r="J7910">
        <v>11.86</v>
      </c>
      <c r="K7910">
        <v>20141231</v>
      </c>
      <c r="L7910">
        <v>13.32</v>
      </c>
      <c r="M7910">
        <v>1.4600000000000009</v>
      </c>
      <c r="N7910" s="2">
        <v>0.12310286677908945</v>
      </c>
      <c r="O7910">
        <v>8900300</v>
      </c>
    </row>
    <row r="7911" spans="2:15" x14ac:dyDescent="0.25">
      <c r="B7911" t="s">
        <v>1937</v>
      </c>
      <c r="C7911">
        <v>2014</v>
      </c>
      <c r="D7911">
        <v>99898100</v>
      </c>
      <c r="G7911" t="s">
        <v>1937</v>
      </c>
      <c r="H7911">
        <v>2014</v>
      </c>
      <c r="I7911">
        <v>20140101</v>
      </c>
      <c r="J7911">
        <v>41.56</v>
      </c>
      <c r="K7911">
        <v>20141231</v>
      </c>
      <c r="L7911">
        <v>68.86</v>
      </c>
      <c r="M7911">
        <v>27.299999999999997</v>
      </c>
      <c r="N7911" s="2">
        <v>0.65688161693936464</v>
      </c>
      <c r="O7911">
        <v>99898100</v>
      </c>
    </row>
    <row r="7912" spans="2:15" x14ac:dyDescent="0.25">
      <c r="B7912" t="s">
        <v>1938</v>
      </c>
      <c r="C7912">
        <v>2014</v>
      </c>
      <c r="D7912">
        <v>754553500</v>
      </c>
      <c r="G7912" t="s">
        <v>1938</v>
      </c>
      <c r="H7912">
        <v>2014</v>
      </c>
      <c r="I7912">
        <v>20140101</v>
      </c>
      <c r="J7912">
        <v>1.96</v>
      </c>
      <c r="K7912">
        <v>20141231</v>
      </c>
      <c r="L7912">
        <v>1.1100000000000001</v>
      </c>
      <c r="M7912">
        <v>-0.84999999999999987</v>
      </c>
      <c r="N7912" s="2">
        <v>-0.43367346938775503</v>
      </c>
      <c r="O7912">
        <v>754553500</v>
      </c>
    </row>
    <row r="7913" spans="2:15" x14ac:dyDescent="0.25">
      <c r="B7913" t="s">
        <v>1939</v>
      </c>
      <c r="C7913">
        <v>2014</v>
      </c>
      <c r="D7913">
        <v>27778200</v>
      </c>
      <c r="G7913" t="s">
        <v>1939</v>
      </c>
      <c r="H7913">
        <v>2014</v>
      </c>
      <c r="I7913">
        <v>20140101</v>
      </c>
      <c r="J7913">
        <v>13.5</v>
      </c>
      <c r="K7913">
        <v>20141231</v>
      </c>
      <c r="L7913">
        <v>9.83</v>
      </c>
      <c r="M7913">
        <v>-3.67</v>
      </c>
      <c r="N7913" s="2">
        <v>-0.27185185185185184</v>
      </c>
      <c r="O7913">
        <v>27778200</v>
      </c>
    </row>
    <row r="7914" spans="2:15" x14ac:dyDescent="0.25">
      <c r="B7914" t="s">
        <v>1940</v>
      </c>
      <c r="C7914">
        <v>2014</v>
      </c>
      <c r="D7914">
        <v>2153100</v>
      </c>
      <c r="G7914" t="s">
        <v>1940</v>
      </c>
      <c r="H7914">
        <v>2014</v>
      </c>
      <c r="I7914">
        <v>20140101</v>
      </c>
      <c r="J7914">
        <v>25.12</v>
      </c>
      <c r="K7914">
        <v>20141231</v>
      </c>
      <c r="L7914">
        <v>25.07</v>
      </c>
      <c r="M7914">
        <v>-5.0000000000000711E-2</v>
      </c>
      <c r="N7914" s="2">
        <v>-1.9904458598726396E-3</v>
      </c>
      <c r="O7914">
        <v>2153100</v>
      </c>
    </row>
    <row r="7915" spans="2:15" x14ac:dyDescent="0.25">
      <c r="B7915" t="s">
        <v>1941</v>
      </c>
      <c r="C7915">
        <v>2014</v>
      </c>
      <c r="D7915">
        <v>13613000</v>
      </c>
      <c r="G7915" t="s">
        <v>1941</v>
      </c>
      <c r="H7915">
        <v>2014</v>
      </c>
      <c r="I7915">
        <v>20140101</v>
      </c>
      <c r="J7915">
        <v>23.76</v>
      </c>
      <c r="K7915">
        <v>20141231</v>
      </c>
      <c r="L7915">
        <v>14.57</v>
      </c>
      <c r="M7915">
        <v>-9.1900000000000013</v>
      </c>
      <c r="N7915" s="2">
        <v>-0.38678451178451179</v>
      </c>
      <c r="O7915">
        <v>13613000</v>
      </c>
    </row>
    <row r="7916" spans="2:15" x14ac:dyDescent="0.25">
      <c r="B7916" t="s">
        <v>1942</v>
      </c>
      <c r="C7916">
        <v>2014</v>
      </c>
      <c r="D7916">
        <v>9744700</v>
      </c>
      <c r="G7916" t="s">
        <v>1942</v>
      </c>
      <c r="H7916">
        <v>2014</v>
      </c>
      <c r="I7916">
        <v>20140101</v>
      </c>
      <c r="J7916">
        <v>13.92</v>
      </c>
      <c r="K7916">
        <v>20141231</v>
      </c>
      <c r="L7916">
        <v>15.6</v>
      </c>
      <c r="M7916">
        <v>1.6799999999999997</v>
      </c>
      <c r="N7916" s="2">
        <v>0.12068965517241377</v>
      </c>
      <c r="O7916">
        <v>9744700</v>
      </c>
    </row>
    <row r="7917" spans="2:15" x14ac:dyDescent="0.25">
      <c r="B7917" t="s">
        <v>1943</v>
      </c>
      <c r="C7917">
        <v>2014</v>
      </c>
      <c r="D7917">
        <v>269703500</v>
      </c>
      <c r="G7917" t="s">
        <v>1943</v>
      </c>
      <c r="H7917">
        <v>2014</v>
      </c>
      <c r="I7917">
        <v>20140101</v>
      </c>
      <c r="J7917">
        <v>9.3699999999999992</v>
      </c>
      <c r="K7917">
        <v>20141231</v>
      </c>
      <c r="L7917">
        <v>10.24</v>
      </c>
      <c r="M7917">
        <v>0.87000000000000099</v>
      </c>
      <c r="N7917" s="2">
        <v>9.2849519743863504E-2</v>
      </c>
      <c r="O7917">
        <v>269703500</v>
      </c>
    </row>
    <row r="7918" spans="2:15" x14ac:dyDescent="0.25">
      <c r="B7918" t="s">
        <v>3205</v>
      </c>
      <c r="C7918">
        <v>2014</v>
      </c>
      <c r="D7918">
        <v>419304200</v>
      </c>
      <c r="G7918" t="s">
        <v>3205</v>
      </c>
      <c r="H7918">
        <v>2014</v>
      </c>
      <c r="I7918">
        <v>20140101</v>
      </c>
      <c r="J7918">
        <v>7.13</v>
      </c>
      <c r="K7918">
        <v>20141231</v>
      </c>
      <c r="L7918">
        <v>4.62</v>
      </c>
      <c r="M7918">
        <v>-2.5099999999999998</v>
      </c>
      <c r="N7918" s="2">
        <v>-0.35203366058906027</v>
      </c>
      <c r="O7918">
        <v>419304200</v>
      </c>
    </row>
    <row r="7919" spans="2:15" x14ac:dyDescent="0.25">
      <c r="B7919" t="s">
        <v>1944</v>
      </c>
      <c r="C7919">
        <v>2014</v>
      </c>
      <c r="D7919">
        <v>65238500</v>
      </c>
      <c r="G7919" t="s">
        <v>1944</v>
      </c>
      <c r="H7919">
        <v>2014</v>
      </c>
      <c r="I7919">
        <v>20140101</v>
      </c>
      <c r="J7919">
        <v>19.5</v>
      </c>
      <c r="K7919">
        <v>20141231</v>
      </c>
      <c r="L7919">
        <v>12.99</v>
      </c>
      <c r="M7919">
        <v>-6.51</v>
      </c>
      <c r="N7919" s="2">
        <v>-0.33384615384615385</v>
      </c>
      <c r="O7919">
        <v>65238500</v>
      </c>
    </row>
    <row r="7920" spans="2:15" x14ac:dyDescent="0.25">
      <c r="B7920" t="s">
        <v>1945</v>
      </c>
      <c r="C7920">
        <v>2014</v>
      </c>
      <c r="D7920">
        <v>4888900</v>
      </c>
      <c r="G7920" t="s">
        <v>1945</v>
      </c>
      <c r="H7920">
        <v>2014</v>
      </c>
      <c r="I7920">
        <v>20140101</v>
      </c>
      <c r="J7920">
        <v>14.88</v>
      </c>
      <c r="K7920">
        <v>20141231</v>
      </c>
      <c r="L7920">
        <v>12.61</v>
      </c>
      <c r="M7920">
        <v>-2.2700000000000014</v>
      </c>
      <c r="N7920" s="2">
        <v>-0.1525537634408603</v>
      </c>
      <c r="O7920">
        <v>4888900</v>
      </c>
    </row>
    <row r="7921" spans="2:15" x14ac:dyDescent="0.25">
      <c r="B7921" t="s">
        <v>1946</v>
      </c>
      <c r="C7921">
        <v>2014</v>
      </c>
      <c r="D7921">
        <v>14495300</v>
      </c>
      <c r="G7921" t="s">
        <v>1946</v>
      </c>
      <c r="H7921">
        <v>2014</v>
      </c>
      <c r="I7921">
        <v>20140101</v>
      </c>
      <c r="J7921">
        <v>29.3</v>
      </c>
      <c r="K7921">
        <v>20141231</v>
      </c>
      <c r="L7921">
        <v>20.8</v>
      </c>
      <c r="M7921">
        <v>-8.5</v>
      </c>
      <c r="N7921" s="2">
        <v>-0.29010238907849828</v>
      </c>
      <c r="O7921">
        <v>14495300</v>
      </c>
    </row>
    <row r="7922" spans="2:15" x14ac:dyDescent="0.25">
      <c r="B7922" t="s">
        <v>1947</v>
      </c>
      <c r="C7922">
        <v>2014</v>
      </c>
      <c r="D7922">
        <v>49060200</v>
      </c>
      <c r="G7922" t="s">
        <v>1947</v>
      </c>
      <c r="H7922">
        <v>2014</v>
      </c>
      <c r="I7922">
        <v>20140101</v>
      </c>
      <c r="J7922">
        <v>10.43</v>
      </c>
      <c r="K7922">
        <v>20141231</v>
      </c>
      <c r="L7922">
        <v>7.41</v>
      </c>
      <c r="M7922">
        <v>-3.0199999999999996</v>
      </c>
      <c r="N7922" s="2">
        <v>-0.28954937679769893</v>
      </c>
      <c r="O7922">
        <v>49060200</v>
      </c>
    </row>
    <row r="7923" spans="2:15" x14ac:dyDescent="0.25">
      <c r="B7923" t="s">
        <v>1948</v>
      </c>
      <c r="C7923">
        <v>2014</v>
      </c>
      <c r="D7923">
        <v>11814900</v>
      </c>
      <c r="G7923" t="s">
        <v>1948</v>
      </c>
      <c r="H7923">
        <v>2014</v>
      </c>
      <c r="I7923">
        <v>20140101</v>
      </c>
      <c r="J7923">
        <v>13.78</v>
      </c>
      <c r="K7923">
        <v>20141231</v>
      </c>
      <c r="L7923">
        <v>15.45</v>
      </c>
      <c r="M7923">
        <v>1.67</v>
      </c>
      <c r="N7923" s="2">
        <v>0.1211901306240929</v>
      </c>
      <c r="O7923">
        <v>11814900</v>
      </c>
    </row>
    <row r="7924" spans="2:15" x14ac:dyDescent="0.25">
      <c r="B7924" t="s">
        <v>1949</v>
      </c>
      <c r="C7924">
        <v>2014</v>
      </c>
      <c r="D7924">
        <v>71132400</v>
      </c>
      <c r="G7924" t="s">
        <v>1949</v>
      </c>
      <c r="H7924">
        <v>2014</v>
      </c>
      <c r="I7924">
        <v>20140101</v>
      </c>
      <c r="J7924">
        <v>17.739999999999998</v>
      </c>
      <c r="K7924">
        <v>20141231</v>
      </c>
      <c r="L7924">
        <v>17.93</v>
      </c>
      <c r="M7924">
        <v>0.19000000000000128</v>
      </c>
      <c r="N7924" s="2">
        <v>1.0710259301014729E-2</v>
      </c>
      <c r="O7924">
        <v>71132400</v>
      </c>
    </row>
    <row r="7925" spans="2:15" x14ac:dyDescent="0.25">
      <c r="B7925" t="s">
        <v>1950</v>
      </c>
      <c r="C7925">
        <v>2014</v>
      </c>
      <c r="D7925">
        <v>23704700</v>
      </c>
      <c r="G7925" t="s">
        <v>1950</v>
      </c>
      <c r="H7925">
        <v>2014</v>
      </c>
      <c r="I7925">
        <v>20140101</v>
      </c>
      <c r="J7925">
        <v>12.82</v>
      </c>
      <c r="K7925">
        <v>20141231</v>
      </c>
      <c r="L7925">
        <v>14.74</v>
      </c>
      <c r="M7925">
        <v>1.92</v>
      </c>
      <c r="N7925" s="2">
        <v>0.14976599063962556</v>
      </c>
      <c r="O7925">
        <v>23704700</v>
      </c>
    </row>
    <row r="7926" spans="2:15" x14ac:dyDescent="0.25">
      <c r="B7926" t="s">
        <v>1951</v>
      </c>
      <c r="C7926">
        <v>2014</v>
      </c>
      <c r="D7926">
        <v>38464300</v>
      </c>
      <c r="G7926" t="s">
        <v>1951</v>
      </c>
      <c r="H7926">
        <v>2014</v>
      </c>
      <c r="I7926">
        <v>20140101</v>
      </c>
      <c r="J7926">
        <v>21.12</v>
      </c>
      <c r="K7926">
        <v>20141231</v>
      </c>
      <c r="L7926">
        <v>17.600000000000001</v>
      </c>
      <c r="M7926">
        <v>-3.5199999999999996</v>
      </c>
      <c r="N7926" s="2">
        <v>-0.16666666666666663</v>
      </c>
      <c r="O7926">
        <v>38464300</v>
      </c>
    </row>
    <row r="7927" spans="2:15" x14ac:dyDescent="0.25">
      <c r="B7927" t="s">
        <v>1952</v>
      </c>
      <c r="C7927">
        <v>2014</v>
      </c>
      <c r="D7927">
        <v>8514700</v>
      </c>
      <c r="G7927" t="s">
        <v>1952</v>
      </c>
      <c r="H7927">
        <v>2014</v>
      </c>
      <c r="I7927">
        <v>20140101</v>
      </c>
      <c r="J7927">
        <v>13.72</v>
      </c>
      <c r="K7927">
        <v>20141231</v>
      </c>
      <c r="L7927">
        <v>15.48</v>
      </c>
      <c r="M7927">
        <v>1.7599999999999998</v>
      </c>
      <c r="N7927" s="2">
        <v>0.12827988338192417</v>
      </c>
      <c r="O7927">
        <v>8514700</v>
      </c>
    </row>
    <row r="7928" spans="2:15" x14ac:dyDescent="0.25">
      <c r="B7928" t="s">
        <v>1953</v>
      </c>
      <c r="C7928">
        <v>2014</v>
      </c>
      <c r="D7928">
        <v>32712200</v>
      </c>
      <c r="G7928" t="s">
        <v>1953</v>
      </c>
      <c r="H7928">
        <v>2014</v>
      </c>
      <c r="I7928">
        <v>20140101</v>
      </c>
      <c r="J7928">
        <v>12.66</v>
      </c>
      <c r="K7928">
        <v>20141231</v>
      </c>
      <c r="L7928">
        <v>14.07</v>
      </c>
      <c r="M7928">
        <v>1.4100000000000001</v>
      </c>
      <c r="N7928" s="2">
        <v>0.1113744075829384</v>
      </c>
      <c r="O7928">
        <v>32712200</v>
      </c>
    </row>
    <row r="7929" spans="2:15" x14ac:dyDescent="0.25">
      <c r="B7929" t="s">
        <v>1954</v>
      </c>
      <c r="C7929">
        <v>2014</v>
      </c>
      <c r="D7929">
        <v>6668500</v>
      </c>
      <c r="G7929" t="s">
        <v>1954</v>
      </c>
      <c r="H7929">
        <v>2014</v>
      </c>
      <c r="I7929">
        <v>20140101</v>
      </c>
      <c r="J7929">
        <v>13.66</v>
      </c>
      <c r="K7929">
        <v>20141231</v>
      </c>
      <c r="L7929">
        <v>14.95</v>
      </c>
      <c r="M7929">
        <v>1.2899999999999991</v>
      </c>
      <c r="N7929" s="2">
        <v>9.4436310395314721E-2</v>
      </c>
      <c r="O7929">
        <v>6668500</v>
      </c>
    </row>
    <row r="7930" spans="2:15" x14ac:dyDescent="0.25">
      <c r="B7930" t="s">
        <v>1955</v>
      </c>
      <c r="C7930">
        <v>2014</v>
      </c>
      <c r="D7930">
        <v>17891900</v>
      </c>
      <c r="G7930" t="s">
        <v>1955</v>
      </c>
      <c r="H7930">
        <v>2014</v>
      </c>
      <c r="I7930">
        <v>20140101</v>
      </c>
      <c r="J7930">
        <v>12.08</v>
      </c>
      <c r="K7930">
        <v>20141231</v>
      </c>
      <c r="L7930">
        <v>13.01</v>
      </c>
      <c r="M7930">
        <v>0.92999999999999972</v>
      </c>
      <c r="N7930" s="2">
        <v>7.6986754966887394E-2</v>
      </c>
      <c r="O7930">
        <v>17891900</v>
      </c>
    </row>
    <row r="7931" spans="2:15" x14ac:dyDescent="0.25">
      <c r="B7931" t="s">
        <v>1957</v>
      </c>
      <c r="C7931">
        <v>2014</v>
      </c>
      <c r="D7931">
        <v>5973800</v>
      </c>
      <c r="G7931" t="s">
        <v>1957</v>
      </c>
      <c r="H7931">
        <v>2014</v>
      </c>
      <c r="I7931">
        <v>20140101</v>
      </c>
      <c r="J7931">
        <v>12.4</v>
      </c>
      <c r="K7931">
        <v>20141231</v>
      </c>
      <c r="L7931">
        <v>13.51</v>
      </c>
      <c r="M7931">
        <v>1.1099999999999994</v>
      </c>
      <c r="N7931" s="2">
        <v>8.9516129032258016E-2</v>
      </c>
      <c r="O7931">
        <v>5973800</v>
      </c>
    </row>
    <row r="7932" spans="2:15" x14ac:dyDescent="0.25">
      <c r="B7932" t="s">
        <v>3206</v>
      </c>
      <c r="C7932">
        <v>2014</v>
      </c>
      <c r="D7932">
        <v>149363200</v>
      </c>
      <c r="G7932" t="s">
        <v>3206</v>
      </c>
      <c r="H7932">
        <v>2014</v>
      </c>
      <c r="I7932">
        <v>20140101</v>
      </c>
      <c r="J7932">
        <v>103.02</v>
      </c>
      <c r="K7932">
        <v>20141231</v>
      </c>
      <c r="L7932">
        <v>109.17</v>
      </c>
      <c r="M7932">
        <v>6.1500000000000057</v>
      </c>
      <c r="N7932" s="2">
        <v>5.9697146185206815E-2</v>
      </c>
      <c r="O7932">
        <v>149363200</v>
      </c>
    </row>
    <row r="7933" spans="2:15" x14ac:dyDescent="0.25">
      <c r="B7933" t="s">
        <v>1958</v>
      </c>
      <c r="C7933">
        <v>2014</v>
      </c>
      <c r="D7933">
        <v>32281400</v>
      </c>
      <c r="G7933" t="s">
        <v>1958</v>
      </c>
      <c r="H7933">
        <v>2014</v>
      </c>
      <c r="I7933">
        <v>20140101</v>
      </c>
      <c r="J7933">
        <v>12.85</v>
      </c>
      <c r="K7933">
        <v>20141231</v>
      </c>
      <c r="L7933">
        <v>15.05</v>
      </c>
      <c r="M7933">
        <v>2.2000000000000011</v>
      </c>
      <c r="N7933" s="2">
        <v>0.17120622568093394</v>
      </c>
      <c r="O7933">
        <v>32281400</v>
      </c>
    </row>
    <row r="7934" spans="2:15" x14ac:dyDescent="0.25">
      <c r="B7934" t="s">
        <v>1959</v>
      </c>
      <c r="C7934">
        <v>2014</v>
      </c>
      <c r="D7934">
        <v>20258100</v>
      </c>
      <c r="G7934" t="s">
        <v>1959</v>
      </c>
      <c r="H7934">
        <v>2014</v>
      </c>
      <c r="I7934">
        <v>20140101</v>
      </c>
      <c r="J7934">
        <v>12.59</v>
      </c>
      <c r="K7934">
        <v>20141231</v>
      </c>
      <c r="L7934">
        <v>14.33</v>
      </c>
      <c r="M7934">
        <v>1.7400000000000002</v>
      </c>
      <c r="N7934" s="2">
        <v>0.13820492454328834</v>
      </c>
      <c r="O7934">
        <v>20258100</v>
      </c>
    </row>
    <row r="7935" spans="2:15" x14ac:dyDescent="0.25">
      <c r="B7935" t="s">
        <v>1960</v>
      </c>
      <c r="C7935">
        <v>2014</v>
      </c>
      <c r="D7935">
        <v>262553800</v>
      </c>
      <c r="G7935" t="s">
        <v>1960</v>
      </c>
      <c r="H7935">
        <v>2014</v>
      </c>
      <c r="I7935">
        <v>20140129</v>
      </c>
      <c r="J7935">
        <v>85.4</v>
      </c>
      <c r="K7935">
        <v>20141231</v>
      </c>
      <c r="L7935">
        <v>16.3</v>
      </c>
      <c r="M7935">
        <v>-69.100000000000009</v>
      </c>
      <c r="N7935" s="2">
        <v>-0.80913348946135832</v>
      </c>
      <c r="O7935">
        <v>262553800</v>
      </c>
    </row>
    <row r="7936" spans="2:15" x14ac:dyDescent="0.25">
      <c r="B7936" t="s">
        <v>1961</v>
      </c>
      <c r="C7936">
        <v>2014</v>
      </c>
      <c r="D7936">
        <v>4826800</v>
      </c>
      <c r="G7936" t="s">
        <v>1961</v>
      </c>
      <c r="H7936">
        <v>2014</v>
      </c>
      <c r="I7936">
        <v>20140101</v>
      </c>
      <c r="J7936">
        <v>12.7</v>
      </c>
      <c r="K7936">
        <v>20141231</v>
      </c>
      <c r="L7936">
        <v>13.53</v>
      </c>
      <c r="M7936">
        <v>0.83000000000000007</v>
      </c>
      <c r="N7936" s="2">
        <v>6.5354330708661423E-2</v>
      </c>
      <c r="O7936">
        <v>4826800</v>
      </c>
    </row>
    <row r="7937" spans="2:15" x14ac:dyDescent="0.25">
      <c r="B7937" t="s">
        <v>1962</v>
      </c>
      <c r="C7937">
        <v>2014</v>
      </c>
      <c r="D7937">
        <v>51459800</v>
      </c>
      <c r="G7937" t="s">
        <v>1962</v>
      </c>
      <c r="H7937">
        <v>2014</v>
      </c>
      <c r="I7937">
        <v>20140612</v>
      </c>
      <c r="J7937">
        <v>14</v>
      </c>
      <c r="K7937">
        <v>20141231</v>
      </c>
      <c r="L7937">
        <v>12.28</v>
      </c>
      <c r="M7937">
        <v>-1.7200000000000006</v>
      </c>
      <c r="N7937" s="2">
        <v>-0.1228571428571429</v>
      </c>
      <c r="O7937">
        <v>51459800</v>
      </c>
    </row>
    <row r="7938" spans="2:15" x14ac:dyDescent="0.25">
      <c r="B7938" t="s">
        <v>1963</v>
      </c>
      <c r="C7938">
        <v>2014</v>
      </c>
      <c r="D7938">
        <v>11889600</v>
      </c>
      <c r="G7938" t="s">
        <v>1963</v>
      </c>
      <c r="H7938">
        <v>2014</v>
      </c>
      <c r="I7938">
        <v>20141113</v>
      </c>
      <c r="J7938">
        <v>13.2</v>
      </c>
      <c r="K7938">
        <v>20141231</v>
      </c>
      <c r="L7938">
        <v>12.15</v>
      </c>
      <c r="M7938">
        <v>-1.0499999999999989</v>
      </c>
      <c r="N7938" s="2">
        <v>-7.9545454545454475E-2</v>
      </c>
      <c r="O7938">
        <v>11889600</v>
      </c>
    </row>
    <row r="7939" spans="2:15" x14ac:dyDescent="0.25">
      <c r="B7939" t="s">
        <v>1964</v>
      </c>
      <c r="C7939">
        <v>2014</v>
      </c>
      <c r="D7939">
        <v>341972800</v>
      </c>
      <c r="G7939" t="s">
        <v>1964</v>
      </c>
      <c r="H7939">
        <v>2014</v>
      </c>
      <c r="I7939">
        <v>20140101</v>
      </c>
      <c r="J7939">
        <v>9.6999999999999993</v>
      </c>
      <c r="K7939">
        <v>20141231</v>
      </c>
      <c r="L7939">
        <v>10.07</v>
      </c>
      <c r="M7939">
        <v>0.37000000000000099</v>
      </c>
      <c r="N7939" s="2">
        <v>3.8144329896907324E-2</v>
      </c>
      <c r="O7939">
        <v>341972800</v>
      </c>
    </row>
    <row r="7940" spans="2:15" x14ac:dyDescent="0.25">
      <c r="B7940" t="s">
        <v>1965</v>
      </c>
      <c r="C7940">
        <v>2014</v>
      </c>
      <c r="D7940">
        <v>237609800</v>
      </c>
      <c r="G7940" t="s">
        <v>1965</v>
      </c>
      <c r="H7940">
        <v>2014</v>
      </c>
      <c r="I7940">
        <v>20140101</v>
      </c>
      <c r="J7940">
        <v>38.19</v>
      </c>
      <c r="K7940">
        <v>20141231</v>
      </c>
      <c r="L7940">
        <v>33.479999999999997</v>
      </c>
      <c r="M7940">
        <v>-4.7100000000000009</v>
      </c>
      <c r="N7940" s="2">
        <v>-0.12333071484681857</v>
      </c>
      <c r="O7940">
        <v>237609800</v>
      </c>
    </row>
    <row r="7941" spans="2:15" x14ac:dyDescent="0.25">
      <c r="B7941" t="s">
        <v>1966</v>
      </c>
      <c r="C7941">
        <v>2014</v>
      </c>
      <c r="D7941">
        <v>94900</v>
      </c>
      <c r="G7941" t="s">
        <v>1966</v>
      </c>
      <c r="H7941">
        <v>2014</v>
      </c>
      <c r="I7941">
        <v>20140101</v>
      </c>
      <c r="J7941">
        <v>12.25</v>
      </c>
      <c r="K7941">
        <v>20141231</v>
      </c>
      <c r="L7941">
        <v>10</v>
      </c>
      <c r="M7941">
        <v>-2.25</v>
      </c>
      <c r="N7941" s="2">
        <v>-0.18367346938775511</v>
      </c>
      <c r="O7941">
        <v>94900</v>
      </c>
    </row>
    <row r="7942" spans="2:15" x14ac:dyDescent="0.25">
      <c r="B7942" t="s">
        <v>1967</v>
      </c>
      <c r="C7942">
        <v>2014</v>
      </c>
      <c r="D7942">
        <v>5686300</v>
      </c>
      <c r="G7942" t="s">
        <v>1967</v>
      </c>
      <c r="H7942">
        <v>2014</v>
      </c>
      <c r="I7942">
        <v>20140101</v>
      </c>
      <c r="J7942">
        <v>12.12</v>
      </c>
      <c r="K7942">
        <v>20141231</v>
      </c>
      <c r="L7942">
        <v>14.32</v>
      </c>
      <c r="M7942">
        <v>2.2000000000000011</v>
      </c>
      <c r="N7942" s="2">
        <v>0.18151815181518161</v>
      </c>
      <c r="O7942">
        <v>5686300</v>
      </c>
    </row>
    <row r="7943" spans="2:15" x14ac:dyDescent="0.25">
      <c r="B7943" t="s">
        <v>1968</v>
      </c>
      <c r="C7943">
        <v>2014</v>
      </c>
      <c r="D7943">
        <v>16429900</v>
      </c>
      <c r="G7943" t="s">
        <v>1968</v>
      </c>
      <c r="H7943">
        <v>2014</v>
      </c>
      <c r="I7943">
        <v>20140101</v>
      </c>
      <c r="J7943">
        <v>18.440000000000001</v>
      </c>
      <c r="K7943">
        <v>20141231</v>
      </c>
      <c r="L7943">
        <v>21.18</v>
      </c>
      <c r="M7943">
        <v>2.7399999999999984</v>
      </c>
      <c r="N7943" s="2">
        <v>0.14859002169197388</v>
      </c>
      <c r="O7943">
        <v>16429900</v>
      </c>
    </row>
    <row r="7944" spans="2:15" x14ac:dyDescent="0.25">
      <c r="B7944" t="s">
        <v>1969</v>
      </c>
      <c r="C7944">
        <v>2014</v>
      </c>
      <c r="D7944">
        <v>4411100</v>
      </c>
      <c r="G7944" t="s">
        <v>1969</v>
      </c>
      <c r="H7944">
        <v>2014</v>
      </c>
      <c r="I7944">
        <v>20140101</v>
      </c>
      <c r="J7944">
        <v>19.43</v>
      </c>
      <c r="K7944">
        <v>20141231</v>
      </c>
      <c r="L7944">
        <v>21.95</v>
      </c>
      <c r="M7944">
        <v>2.5199999999999996</v>
      </c>
      <c r="N7944" s="2">
        <v>0.12969634585692227</v>
      </c>
      <c r="O7944">
        <v>4411100</v>
      </c>
    </row>
    <row r="7945" spans="2:15" x14ac:dyDescent="0.25">
      <c r="B7945" t="s">
        <v>1970</v>
      </c>
      <c r="C7945">
        <v>2014</v>
      </c>
      <c r="D7945">
        <v>43758500</v>
      </c>
      <c r="G7945" t="s">
        <v>1970</v>
      </c>
      <c r="H7945">
        <v>2014</v>
      </c>
      <c r="I7945">
        <v>20140101</v>
      </c>
      <c r="J7945">
        <v>21.4</v>
      </c>
      <c r="K7945">
        <v>20141231</v>
      </c>
      <c r="L7945">
        <v>19.41</v>
      </c>
      <c r="M7945">
        <v>-1.9899999999999984</v>
      </c>
      <c r="N7945" s="2">
        <v>-9.2990654205607412E-2</v>
      </c>
      <c r="O7945">
        <v>43758500</v>
      </c>
    </row>
    <row r="7946" spans="2:15" x14ac:dyDescent="0.25">
      <c r="B7946" t="s">
        <v>1971</v>
      </c>
      <c r="C7946">
        <v>2014</v>
      </c>
      <c r="D7946">
        <v>643237400</v>
      </c>
      <c r="G7946" t="s">
        <v>1971</v>
      </c>
      <c r="H7946">
        <v>2014</v>
      </c>
      <c r="I7946">
        <v>20140101</v>
      </c>
      <c r="J7946">
        <v>68.11</v>
      </c>
      <c r="K7946">
        <v>20141231</v>
      </c>
      <c r="L7946">
        <v>47.43</v>
      </c>
      <c r="M7946">
        <v>-20.68</v>
      </c>
      <c r="N7946" s="2">
        <v>-0.30362648656584934</v>
      </c>
      <c r="O7946">
        <v>643237400</v>
      </c>
    </row>
    <row r="7947" spans="2:15" x14ac:dyDescent="0.25">
      <c r="B7947" t="s">
        <v>1973</v>
      </c>
      <c r="C7947">
        <v>2014</v>
      </c>
      <c r="D7947">
        <v>1477969900</v>
      </c>
      <c r="G7947" t="s">
        <v>1973</v>
      </c>
      <c r="H7947">
        <v>2014</v>
      </c>
      <c r="I7947">
        <v>20140101</v>
      </c>
      <c r="J7947">
        <v>16.989999999999998</v>
      </c>
      <c r="K7947">
        <v>20141231</v>
      </c>
      <c r="L7947">
        <v>12.98</v>
      </c>
      <c r="M7947">
        <v>-4.009999999999998</v>
      </c>
      <c r="N7947" s="2">
        <v>-0.23602118893466736</v>
      </c>
      <c r="O7947">
        <v>1477969900</v>
      </c>
    </row>
    <row r="7948" spans="2:15" x14ac:dyDescent="0.25">
      <c r="B7948" t="s">
        <v>1974</v>
      </c>
      <c r="C7948">
        <v>2014</v>
      </c>
      <c r="D7948">
        <v>5513800</v>
      </c>
      <c r="G7948" t="s">
        <v>1974</v>
      </c>
      <c r="H7948">
        <v>2014</v>
      </c>
      <c r="I7948">
        <v>20140101</v>
      </c>
      <c r="J7948">
        <v>62.19</v>
      </c>
      <c r="K7948">
        <v>20141231</v>
      </c>
      <c r="L7948">
        <v>59.36</v>
      </c>
      <c r="M7948">
        <v>-2.8299999999999983</v>
      </c>
      <c r="N7948" s="2">
        <v>-4.5505708313233612E-2</v>
      </c>
      <c r="O7948">
        <v>5513800</v>
      </c>
    </row>
    <row r="7949" spans="2:15" x14ac:dyDescent="0.25">
      <c r="B7949" t="s">
        <v>1975</v>
      </c>
      <c r="C7949">
        <v>2014</v>
      </c>
      <c r="D7949">
        <v>10262500</v>
      </c>
      <c r="G7949" t="s">
        <v>1975</v>
      </c>
      <c r="H7949">
        <v>2014</v>
      </c>
      <c r="I7949">
        <v>20140101</v>
      </c>
      <c r="J7949">
        <v>9.19</v>
      </c>
      <c r="K7949">
        <v>20141231</v>
      </c>
      <c r="L7949">
        <v>10.53</v>
      </c>
      <c r="M7949">
        <v>1.3399999999999999</v>
      </c>
      <c r="N7949" s="2">
        <v>0.14581066376496191</v>
      </c>
      <c r="O7949">
        <v>10262500</v>
      </c>
    </row>
    <row r="7950" spans="2:15" x14ac:dyDescent="0.25">
      <c r="B7950" t="s">
        <v>1977</v>
      </c>
      <c r="C7950">
        <v>2014</v>
      </c>
      <c r="D7950">
        <v>47639300</v>
      </c>
      <c r="G7950" t="s">
        <v>1977</v>
      </c>
      <c r="H7950">
        <v>2014</v>
      </c>
      <c r="I7950">
        <v>20140101</v>
      </c>
      <c r="J7950">
        <v>19.2</v>
      </c>
      <c r="K7950">
        <v>20141231</v>
      </c>
      <c r="L7950">
        <v>15.37</v>
      </c>
      <c r="M7950">
        <v>-3.83</v>
      </c>
      <c r="N7950" s="2">
        <v>-0.19947916666666668</v>
      </c>
      <c r="O7950">
        <v>47639300</v>
      </c>
    </row>
    <row r="7951" spans="2:15" x14ac:dyDescent="0.25">
      <c r="B7951" t="s">
        <v>1978</v>
      </c>
      <c r="C7951">
        <v>2014</v>
      </c>
      <c r="D7951">
        <v>586181400</v>
      </c>
      <c r="G7951" t="s">
        <v>1978</v>
      </c>
      <c r="H7951">
        <v>2014</v>
      </c>
      <c r="I7951">
        <v>20140101</v>
      </c>
      <c r="J7951">
        <v>34.06</v>
      </c>
      <c r="K7951">
        <v>20141231</v>
      </c>
      <c r="L7951">
        <v>29.14</v>
      </c>
      <c r="M7951">
        <v>-4.9200000000000017</v>
      </c>
      <c r="N7951" s="2">
        <v>-0.14445096887844983</v>
      </c>
      <c r="O7951">
        <v>586181400</v>
      </c>
    </row>
    <row r="7952" spans="2:15" x14ac:dyDescent="0.25">
      <c r="B7952" t="s">
        <v>1979</v>
      </c>
      <c r="C7952">
        <v>2014</v>
      </c>
      <c r="D7952">
        <v>92013800</v>
      </c>
      <c r="G7952" t="s">
        <v>1979</v>
      </c>
      <c r="H7952">
        <v>2014</v>
      </c>
      <c r="I7952">
        <v>20140101</v>
      </c>
      <c r="J7952">
        <v>17.54</v>
      </c>
      <c r="K7952">
        <v>20141231</v>
      </c>
      <c r="L7952">
        <v>18.52</v>
      </c>
      <c r="M7952">
        <v>0.98000000000000043</v>
      </c>
      <c r="N7952" s="2">
        <v>5.5872291904218954E-2</v>
      </c>
      <c r="O7952">
        <v>92013800</v>
      </c>
    </row>
    <row r="7953" spans="2:15" x14ac:dyDescent="0.25">
      <c r="B7953" t="s">
        <v>1980</v>
      </c>
      <c r="C7953">
        <v>2014</v>
      </c>
      <c r="D7953">
        <v>831090100</v>
      </c>
      <c r="G7953" t="s">
        <v>1980</v>
      </c>
      <c r="H7953">
        <v>2014</v>
      </c>
      <c r="I7953">
        <v>20140101</v>
      </c>
      <c r="J7953">
        <v>34.44</v>
      </c>
      <c r="K7953">
        <v>20141231</v>
      </c>
      <c r="L7953">
        <v>4.49</v>
      </c>
      <c r="M7953">
        <v>-29.949999999999996</v>
      </c>
      <c r="N7953" s="2">
        <v>-0.86962833914053428</v>
      </c>
      <c r="O7953">
        <v>831090100</v>
      </c>
    </row>
    <row r="7954" spans="2:15" x14ac:dyDescent="0.25">
      <c r="B7954" t="s">
        <v>1981</v>
      </c>
      <c r="C7954">
        <v>2014</v>
      </c>
      <c r="D7954">
        <v>956100</v>
      </c>
      <c r="G7954" t="s">
        <v>1981</v>
      </c>
      <c r="H7954">
        <v>2014</v>
      </c>
      <c r="I7954">
        <v>20140101</v>
      </c>
      <c r="J7954">
        <v>26.15</v>
      </c>
      <c r="K7954">
        <v>20141231</v>
      </c>
      <c r="L7954">
        <v>25.6</v>
      </c>
      <c r="M7954">
        <v>-0.54999999999999716</v>
      </c>
      <c r="N7954" s="2">
        <v>-2.1032504780114616E-2</v>
      </c>
      <c r="O7954">
        <v>956100</v>
      </c>
    </row>
    <row r="7955" spans="2:15" x14ac:dyDescent="0.25">
      <c r="B7955" t="s">
        <v>1982</v>
      </c>
      <c r="C7955">
        <v>2014</v>
      </c>
      <c r="D7955">
        <v>481800</v>
      </c>
      <c r="G7955" t="s">
        <v>1982</v>
      </c>
      <c r="H7955">
        <v>2014</v>
      </c>
      <c r="I7955">
        <v>20140101</v>
      </c>
      <c r="J7955">
        <v>24.99</v>
      </c>
      <c r="K7955">
        <v>20141231</v>
      </c>
      <c r="L7955">
        <v>25</v>
      </c>
      <c r="M7955">
        <v>1.0000000000001563E-2</v>
      </c>
      <c r="N7955" s="2">
        <v>4.0016006402567283E-4</v>
      </c>
      <c r="O7955">
        <v>481800</v>
      </c>
    </row>
    <row r="7956" spans="2:15" x14ac:dyDescent="0.25">
      <c r="B7956" t="s">
        <v>1983</v>
      </c>
      <c r="C7956">
        <v>2014</v>
      </c>
      <c r="D7956">
        <v>439700</v>
      </c>
      <c r="G7956" t="s">
        <v>1983</v>
      </c>
      <c r="H7956">
        <v>2014</v>
      </c>
      <c r="I7956">
        <v>20140101</v>
      </c>
      <c r="J7956">
        <v>24.5</v>
      </c>
      <c r="K7956">
        <v>20141231</v>
      </c>
      <c r="L7956">
        <v>25.14</v>
      </c>
      <c r="M7956">
        <v>0.64000000000000057</v>
      </c>
      <c r="N7956" s="2">
        <v>2.6122448979591859E-2</v>
      </c>
      <c r="O7956">
        <v>439700</v>
      </c>
    </row>
    <row r="7957" spans="2:15" x14ac:dyDescent="0.25">
      <c r="B7957" t="s">
        <v>1984</v>
      </c>
      <c r="C7957">
        <v>2014</v>
      </c>
      <c r="D7957">
        <v>72385400</v>
      </c>
      <c r="G7957" t="s">
        <v>1984</v>
      </c>
      <c r="H7957">
        <v>2014</v>
      </c>
      <c r="I7957">
        <v>20140101</v>
      </c>
      <c r="J7957">
        <v>9.7100000000000009</v>
      </c>
      <c r="K7957">
        <v>20141231</v>
      </c>
      <c r="L7957">
        <v>9.42</v>
      </c>
      <c r="M7957">
        <v>-0.29000000000000092</v>
      </c>
      <c r="N7957" s="2">
        <v>-2.9866117404737477E-2</v>
      </c>
      <c r="O7957">
        <v>72385400</v>
      </c>
    </row>
    <row r="7958" spans="2:15" x14ac:dyDescent="0.25">
      <c r="B7958" t="s">
        <v>1985</v>
      </c>
      <c r="C7958">
        <v>2014</v>
      </c>
      <c r="D7958">
        <v>71141000</v>
      </c>
      <c r="G7958" t="s">
        <v>1985</v>
      </c>
      <c r="H7958">
        <v>2014</v>
      </c>
      <c r="I7958">
        <v>20140101</v>
      </c>
      <c r="J7958">
        <v>8.98</v>
      </c>
      <c r="K7958">
        <v>20141231</v>
      </c>
      <c r="L7958">
        <v>8.91</v>
      </c>
      <c r="M7958">
        <v>-7.0000000000000284E-2</v>
      </c>
      <c r="N7958" s="2">
        <v>-7.7951002227171808E-3</v>
      </c>
      <c r="O7958">
        <v>71141000</v>
      </c>
    </row>
    <row r="7959" spans="2:15" x14ac:dyDescent="0.25">
      <c r="B7959" t="s">
        <v>1986</v>
      </c>
      <c r="C7959">
        <v>2014</v>
      </c>
      <c r="D7959">
        <v>18358000</v>
      </c>
      <c r="G7959" t="s">
        <v>1986</v>
      </c>
      <c r="H7959">
        <v>2014</v>
      </c>
      <c r="I7959">
        <v>20140101</v>
      </c>
      <c r="J7959">
        <v>25.1</v>
      </c>
      <c r="K7959">
        <v>20141231</v>
      </c>
      <c r="L7959">
        <v>18.95</v>
      </c>
      <c r="M7959">
        <v>-6.1500000000000021</v>
      </c>
      <c r="N7959" s="2">
        <v>-0.24501992031872516</v>
      </c>
      <c r="O7959">
        <v>18358000</v>
      </c>
    </row>
    <row r="7960" spans="2:15" x14ac:dyDescent="0.25">
      <c r="B7960" t="s">
        <v>1987</v>
      </c>
      <c r="C7960">
        <v>2014</v>
      </c>
      <c r="D7960">
        <v>49149100</v>
      </c>
      <c r="G7960" t="s">
        <v>1987</v>
      </c>
      <c r="H7960">
        <v>2014</v>
      </c>
      <c r="I7960">
        <v>20140101</v>
      </c>
      <c r="J7960">
        <v>12.09</v>
      </c>
      <c r="K7960">
        <v>20141231</v>
      </c>
      <c r="L7960">
        <v>4.82</v>
      </c>
      <c r="M7960">
        <v>-7.27</v>
      </c>
      <c r="N7960" s="2">
        <v>-0.60132340777502069</v>
      </c>
      <c r="O7960">
        <v>49149100</v>
      </c>
    </row>
    <row r="7961" spans="2:15" x14ac:dyDescent="0.25">
      <c r="B7961" t="s">
        <v>1988</v>
      </c>
      <c r="C7961">
        <v>2014</v>
      </c>
      <c r="D7961">
        <v>1357681100</v>
      </c>
      <c r="G7961" t="s">
        <v>1988</v>
      </c>
      <c r="H7961">
        <v>2014</v>
      </c>
      <c r="I7961">
        <v>20140101</v>
      </c>
      <c r="J7961">
        <v>37.47</v>
      </c>
      <c r="K7961">
        <v>20141231</v>
      </c>
      <c r="L7961">
        <v>16.57</v>
      </c>
      <c r="M7961">
        <v>-20.9</v>
      </c>
      <c r="N7961" s="2">
        <v>-0.55777955697891646</v>
      </c>
      <c r="O7961">
        <v>1357681100</v>
      </c>
    </row>
    <row r="7962" spans="2:15" x14ac:dyDescent="0.25">
      <c r="B7962" t="s">
        <v>1989</v>
      </c>
      <c r="C7962">
        <v>2014</v>
      </c>
      <c r="D7962">
        <v>32988200</v>
      </c>
      <c r="G7962" t="s">
        <v>1989</v>
      </c>
      <c r="H7962">
        <v>2014</v>
      </c>
      <c r="I7962">
        <v>20140127</v>
      </c>
      <c r="J7962">
        <v>12.9</v>
      </c>
      <c r="K7962">
        <v>20141231</v>
      </c>
      <c r="L7962">
        <v>13.82</v>
      </c>
      <c r="M7962">
        <v>0.91999999999999993</v>
      </c>
      <c r="N7962" s="2">
        <v>7.131782945736434E-2</v>
      </c>
      <c r="O7962">
        <v>32988200</v>
      </c>
    </row>
    <row r="7963" spans="2:15" x14ac:dyDescent="0.25">
      <c r="B7963" t="s">
        <v>1990</v>
      </c>
      <c r="C7963">
        <v>2014</v>
      </c>
      <c r="D7963">
        <v>513041300</v>
      </c>
      <c r="G7963" t="s">
        <v>1990</v>
      </c>
      <c r="H7963">
        <v>2014</v>
      </c>
      <c r="I7963">
        <v>20140101</v>
      </c>
      <c r="J7963">
        <v>85.62</v>
      </c>
      <c r="K7963">
        <v>20141231</v>
      </c>
      <c r="L7963">
        <v>106.29</v>
      </c>
      <c r="M7963">
        <v>20.67</v>
      </c>
      <c r="N7963" s="2">
        <v>0.24141555711282411</v>
      </c>
      <c r="O7963">
        <v>513041300</v>
      </c>
    </row>
    <row r="7964" spans="2:15" x14ac:dyDescent="0.25">
      <c r="B7964" t="s">
        <v>1991</v>
      </c>
      <c r="C7964">
        <v>2014</v>
      </c>
      <c r="D7964">
        <v>2941100</v>
      </c>
      <c r="G7964" t="s">
        <v>1991</v>
      </c>
      <c r="H7964">
        <v>2014</v>
      </c>
      <c r="I7964">
        <v>20140101</v>
      </c>
      <c r="J7964">
        <v>24.2</v>
      </c>
      <c r="K7964">
        <v>20141231</v>
      </c>
      <c r="L7964">
        <v>25.4</v>
      </c>
      <c r="M7964">
        <v>1.1999999999999993</v>
      </c>
      <c r="N7964" s="2">
        <v>4.9586776859504106E-2</v>
      </c>
      <c r="O7964">
        <v>2941100</v>
      </c>
    </row>
    <row r="7965" spans="2:15" x14ac:dyDescent="0.25">
      <c r="B7965" t="s">
        <v>1992</v>
      </c>
      <c r="C7965">
        <v>2014</v>
      </c>
      <c r="D7965">
        <v>8233100</v>
      </c>
      <c r="G7965" t="s">
        <v>1992</v>
      </c>
      <c r="H7965">
        <v>2014</v>
      </c>
      <c r="I7965">
        <v>20140101</v>
      </c>
      <c r="J7965">
        <v>20.9</v>
      </c>
      <c r="K7965">
        <v>20141231</v>
      </c>
      <c r="L7965">
        <v>24.64</v>
      </c>
      <c r="M7965">
        <v>3.740000000000002</v>
      </c>
      <c r="N7965" s="2">
        <v>0.17894736842105274</v>
      </c>
      <c r="O7965">
        <v>8233100</v>
      </c>
    </row>
    <row r="7966" spans="2:15" x14ac:dyDescent="0.25">
      <c r="B7966" t="s">
        <v>1993</v>
      </c>
      <c r="C7966">
        <v>2014</v>
      </c>
      <c r="D7966">
        <v>8356400</v>
      </c>
      <c r="G7966" t="s">
        <v>1993</v>
      </c>
      <c r="H7966">
        <v>2014</v>
      </c>
      <c r="I7966">
        <v>20140101</v>
      </c>
      <c r="J7966">
        <v>20.16</v>
      </c>
      <c r="K7966">
        <v>20141231</v>
      </c>
      <c r="L7966">
        <v>24.6</v>
      </c>
      <c r="M7966">
        <v>4.4400000000000013</v>
      </c>
      <c r="N7966" s="2">
        <v>0.22023809523809529</v>
      </c>
      <c r="O7966">
        <v>8356400</v>
      </c>
    </row>
    <row r="7967" spans="2:15" x14ac:dyDescent="0.25">
      <c r="B7967" t="s">
        <v>1994</v>
      </c>
      <c r="C7967">
        <v>2014</v>
      </c>
      <c r="D7967">
        <v>12786500</v>
      </c>
      <c r="G7967" t="s">
        <v>1994</v>
      </c>
      <c r="H7967">
        <v>2014</v>
      </c>
      <c r="I7967">
        <v>20140101</v>
      </c>
      <c r="J7967">
        <v>18.5</v>
      </c>
      <c r="K7967">
        <v>20141231</v>
      </c>
      <c r="L7967">
        <v>22.74</v>
      </c>
      <c r="M7967">
        <v>4.2399999999999984</v>
      </c>
      <c r="N7967" s="2">
        <v>0.2291891891891891</v>
      </c>
      <c r="O7967">
        <v>12786500</v>
      </c>
    </row>
    <row r="7968" spans="2:15" x14ac:dyDescent="0.25">
      <c r="B7968" t="s">
        <v>1995</v>
      </c>
      <c r="C7968">
        <v>2014</v>
      </c>
      <c r="D7968">
        <v>11705100</v>
      </c>
      <c r="G7968" t="s">
        <v>1995</v>
      </c>
      <c r="H7968">
        <v>2014</v>
      </c>
      <c r="I7968">
        <v>20140101</v>
      </c>
      <c r="J7968">
        <v>18.260000000000002</v>
      </c>
      <c r="K7968">
        <v>20141231</v>
      </c>
      <c r="L7968">
        <v>22.33</v>
      </c>
      <c r="M7968">
        <v>4.0699999999999967</v>
      </c>
      <c r="N7968" s="2">
        <v>0.22289156626506004</v>
      </c>
      <c r="O7968">
        <v>11705100</v>
      </c>
    </row>
    <row r="7969" spans="2:15" x14ac:dyDescent="0.25">
      <c r="B7969" t="s">
        <v>1999</v>
      </c>
      <c r="C7969">
        <v>2014</v>
      </c>
      <c r="D7969">
        <v>14405000</v>
      </c>
      <c r="G7969" t="s">
        <v>1999</v>
      </c>
      <c r="H7969">
        <v>2014</v>
      </c>
      <c r="I7969">
        <v>20141121</v>
      </c>
      <c r="J7969">
        <v>14.69</v>
      </c>
      <c r="K7969">
        <v>20141231</v>
      </c>
      <c r="L7969">
        <v>11.27</v>
      </c>
      <c r="M7969">
        <v>-3.42</v>
      </c>
      <c r="N7969" s="2">
        <v>-0.23281143635125937</v>
      </c>
      <c r="O7969">
        <v>14405000</v>
      </c>
    </row>
    <row r="7970" spans="2:15" x14ac:dyDescent="0.25">
      <c r="B7970" t="s">
        <v>2000</v>
      </c>
      <c r="C7970">
        <v>2014</v>
      </c>
      <c r="D7970">
        <v>2063792900</v>
      </c>
      <c r="G7970" t="s">
        <v>2000</v>
      </c>
      <c r="H7970">
        <v>2014</v>
      </c>
      <c r="I7970">
        <v>20140101</v>
      </c>
      <c r="J7970">
        <v>23.03</v>
      </c>
      <c r="K7970">
        <v>20141231</v>
      </c>
      <c r="L7970">
        <v>18.899999999999999</v>
      </c>
      <c r="M7970">
        <v>-4.1300000000000026</v>
      </c>
      <c r="N7970" s="2">
        <v>-0.17933130699088157</v>
      </c>
      <c r="O7970">
        <v>2063792900</v>
      </c>
    </row>
    <row r="7971" spans="2:15" x14ac:dyDescent="0.25">
      <c r="B7971" t="s">
        <v>2001</v>
      </c>
      <c r="C7971">
        <v>2014</v>
      </c>
      <c r="D7971">
        <v>41738900</v>
      </c>
      <c r="G7971" t="s">
        <v>2001</v>
      </c>
      <c r="H7971">
        <v>2014</v>
      </c>
      <c r="I7971">
        <v>20140627</v>
      </c>
      <c r="J7971">
        <v>32.549999999999997</v>
      </c>
      <c r="K7971">
        <v>20141231</v>
      </c>
      <c r="L7971">
        <v>33.75</v>
      </c>
      <c r="M7971">
        <v>1.2000000000000028</v>
      </c>
      <c r="N7971" s="2">
        <v>3.6866359447004698E-2</v>
      </c>
      <c r="O7971">
        <v>41738900</v>
      </c>
    </row>
    <row r="7972" spans="2:15" x14ac:dyDescent="0.25">
      <c r="B7972" t="s">
        <v>2002</v>
      </c>
      <c r="C7972">
        <v>2014</v>
      </c>
      <c r="D7972">
        <v>11991500</v>
      </c>
      <c r="G7972" t="s">
        <v>2002</v>
      </c>
      <c r="H7972">
        <v>2014</v>
      </c>
      <c r="I7972">
        <v>20140101</v>
      </c>
      <c r="J7972">
        <v>334.15</v>
      </c>
      <c r="K7972">
        <v>20141231</v>
      </c>
      <c r="L7972">
        <v>403.53</v>
      </c>
      <c r="M7972">
        <v>69.38</v>
      </c>
      <c r="N7972" s="2">
        <v>0.20763130330689811</v>
      </c>
      <c r="O7972">
        <v>11991500</v>
      </c>
    </row>
    <row r="7973" spans="2:15" x14ac:dyDescent="0.25">
      <c r="B7973" t="s">
        <v>2003</v>
      </c>
      <c r="C7973">
        <v>2014</v>
      </c>
      <c r="D7973">
        <v>14660900</v>
      </c>
      <c r="G7973" t="s">
        <v>2003</v>
      </c>
      <c r="H7973">
        <v>2014</v>
      </c>
      <c r="I7973">
        <v>20140101</v>
      </c>
      <c r="J7973">
        <v>12.96</v>
      </c>
      <c r="K7973">
        <v>20141231</v>
      </c>
      <c r="L7973">
        <v>15.21</v>
      </c>
      <c r="M7973">
        <v>2.25</v>
      </c>
      <c r="N7973" s="2">
        <v>0.1736111111111111</v>
      </c>
      <c r="O7973">
        <v>14660900</v>
      </c>
    </row>
    <row r="7974" spans="2:15" x14ac:dyDescent="0.25">
      <c r="B7974" t="s">
        <v>2004</v>
      </c>
      <c r="C7974">
        <v>2014</v>
      </c>
      <c r="D7974">
        <v>71773200</v>
      </c>
      <c r="G7974" t="s">
        <v>2004</v>
      </c>
      <c r="H7974">
        <v>2014</v>
      </c>
      <c r="I7974">
        <v>20140214</v>
      </c>
      <c r="J7974">
        <v>12.5</v>
      </c>
      <c r="K7974">
        <v>20141231</v>
      </c>
      <c r="L7974">
        <v>23.63</v>
      </c>
      <c r="M7974">
        <v>11.129999999999999</v>
      </c>
      <c r="N7974" s="2">
        <v>0.89039999999999997</v>
      </c>
      <c r="O7974">
        <v>71773200</v>
      </c>
    </row>
    <row r="7975" spans="2:15" x14ac:dyDescent="0.25">
      <c r="B7975" t="s">
        <v>2005</v>
      </c>
      <c r="C7975">
        <v>2014</v>
      </c>
      <c r="D7975">
        <v>11278300</v>
      </c>
      <c r="G7975" t="s">
        <v>2005</v>
      </c>
      <c r="H7975">
        <v>2014</v>
      </c>
      <c r="I7975">
        <v>20141212</v>
      </c>
      <c r="J7975">
        <v>30.4</v>
      </c>
      <c r="K7975">
        <v>20141231</v>
      </c>
      <c r="L7975">
        <v>34.840000000000003</v>
      </c>
      <c r="M7975">
        <v>4.4400000000000048</v>
      </c>
      <c r="N7975" s="2">
        <v>0.14605263157894754</v>
      </c>
      <c r="O7975">
        <v>11278300</v>
      </c>
    </row>
    <row r="7976" spans="2:15" x14ac:dyDescent="0.25">
      <c r="B7976" t="s">
        <v>2006</v>
      </c>
      <c r="C7976">
        <v>2014</v>
      </c>
      <c r="D7976">
        <v>117425900</v>
      </c>
      <c r="G7976" t="s">
        <v>2006</v>
      </c>
      <c r="H7976">
        <v>2014</v>
      </c>
      <c r="I7976">
        <v>20140101</v>
      </c>
      <c r="J7976">
        <v>71.400000000000006</v>
      </c>
      <c r="K7976">
        <v>20141231</v>
      </c>
      <c r="L7976">
        <v>69.53</v>
      </c>
      <c r="M7976">
        <v>-1.8700000000000045</v>
      </c>
      <c r="N7976" s="2">
        <v>-2.6190476190476254E-2</v>
      </c>
      <c r="O7976">
        <v>117425900</v>
      </c>
    </row>
    <row r="7977" spans="2:15" x14ac:dyDescent="0.25">
      <c r="B7977" t="s">
        <v>2007</v>
      </c>
      <c r="C7977">
        <v>2014</v>
      </c>
      <c r="D7977">
        <v>65065400</v>
      </c>
      <c r="G7977" t="s">
        <v>2007</v>
      </c>
      <c r="H7977">
        <v>2014</v>
      </c>
      <c r="I7977">
        <v>20140101</v>
      </c>
      <c r="J7977">
        <v>17.71</v>
      </c>
      <c r="K7977">
        <v>20141231</v>
      </c>
      <c r="L7977">
        <v>16</v>
      </c>
      <c r="M7977">
        <v>-1.7100000000000009</v>
      </c>
      <c r="N7977" s="2">
        <v>-9.6555618294748777E-2</v>
      </c>
      <c r="O7977">
        <v>65065400</v>
      </c>
    </row>
    <row r="7978" spans="2:15" x14ac:dyDescent="0.25">
      <c r="B7978" t="s">
        <v>2008</v>
      </c>
      <c r="C7978">
        <v>2014</v>
      </c>
      <c r="D7978">
        <v>738033600</v>
      </c>
      <c r="G7978" t="s">
        <v>2008</v>
      </c>
      <c r="H7978">
        <v>2014</v>
      </c>
      <c r="I7978">
        <v>20140101</v>
      </c>
      <c r="J7978">
        <v>24.63</v>
      </c>
      <c r="K7978">
        <v>20141231</v>
      </c>
      <c r="L7978">
        <v>27.12</v>
      </c>
      <c r="M7978">
        <v>2.490000000000002</v>
      </c>
      <c r="N7978" s="2">
        <v>0.10109622411693066</v>
      </c>
      <c r="O7978">
        <v>738033600</v>
      </c>
    </row>
    <row r="7979" spans="2:15" x14ac:dyDescent="0.25">
      <c r="B7979" t="s">
        <v>2009</v>
      </c>
      <c r="C7979">
        <v>2014</v>
      </c>
      <c r="D7979">
        <v>118039900</v>
      </c>
      <c r="G7979" t="s">
        <v>2009</v>
      </c>
      <c r="H7979">
        <v>2014</v>
      </c>
      <c r="I7979">
        <v>20140101</v>
      </c>
      <c r="J7979">
        <v>65.319999999999993</v>
      </c>
      <c r="K7979">
        <v>20141231</v>
      </c>
      <c r="L7979">
        <v>70.66</v>
      </c>
      <c r="M7979">
        <v>5.3400000000000034</v>
      </c>
      <c r="N7979" s="2">
        <v>8.1751377832210717E-2</v>
      </c>
      <c r="O7979">
        <v>118039900</v>
      </c>
    </row>
    <row r="7980" spans="2:15" x14ac:dyDescent="0.25">
      <c r="B7980" t="s">
        <v>2010</v>
      </c>
      <c r="C7980">
        <v>2014</v>
      </c>
      <c r="D7980">
        <v>102062200</v>
      </c>
      <c r="G7980" t="s">
        <v>2010</v>
      </c>
      <c r="H7980">
        <v>2014</v>
      </c>
      <c r="I7980">
        <v>20140101</v>
      </c>
      <c r="J7980">
        <v>34.5</v>
      </c>
      <c r="K7980">
        <v>20141231</v>
      </c>
      <c r="L7980">
        <v>27.99</v>
      </c>
      <c r="M7980">
        <v>-6.5100000000000016</v>
      </c>
      <c r="N7980" s="2">
        <v>-0.1886956521739131</v>
      </c>
      <c r="O7980">
        <v>102062200</v>
      </c>
    </row>
    <row r="7981" spans="2:15" x14ac:dyDescent="0.25">
      <c r="B7981" t="s">
        <v>2012</v>
      </c>
      <c r="C7981">
        <v>2014</v>
      </c>
      <c r="D7981">
        <v>13742500</v>
      </c>
      <c r="G7981" t="s">
        <v>2012</v>
      </c>
      <c r="H7981">
        <v>2014</v>
      </c>
      <c r="I7981">
        <v>20140101</v>
      </c>
      <c r="J7981">
        <v>27.57</v>
      </c>
      <c r="K7981">
        <v>20141231</v>
      </c>
      <c r="L7981">
        <v>23.04</v>
      </c>
      <c r="M7981">
        <v>-4.5300000000000011</v>
      </c>
      <c r="N7981" s="2">
        <v>-0.16430903155603921</v>
      </c>
      <c r="O7981">
        <v>13742500</v>
      </c>
    </row>
    <row r="7982" spans="2:15" x14ac:dyDescent="0.25">
      <c r="B7982" t="s">
        <v>2013</v>
      </c>
      <c r="C7982">
        <v>2014</v>
      </c>
      <c r="D7982">
        <v>39571700</v>
      </c>
      <c r="G7982" t="s">
        <v>2013</v>
      </c>
      <c r="H7982">
        <v>2014</v>
      </c>
      <c r="I7982">
        <v>20140101</v>
      </c>
      <c r="J7982">
        <v>42.45</v>
      </c>
      <c r="K7982">
        <v>20141231</v>
      </c>
      <c r="L7982">
        <v>28.17</v>
      </c>
      <c r="M7982">
        <v>-14.280000000000001</v>
      </c>
      <c r="N7982" s="2">
        <v>-0.3363957597173145</v>
      </c>
      <c r="O7982">
        <v>39571700</v>
      </c>
    </row>
    <row r="7983" spans="2:15" x14ac:dyDescent="0.25">
      <c r="B7983" t="s">
        <v>2016</v>
      </c>
      <c r="C7983">
        <v>2014</v>
      </c>
      <c r="D7983">
        <v>60992300</v>
      </c>
      <c r="G7983" t="s">
        <v>2016</v>
      </c>
      <c r="H7983">
        <v>2014</v>
      </c>
      <c r="I7983">
        <v>20140101</v>
      </c>
      <c r="J7983">
        <v>37.68</v>
      </c>
      <c r="K7983">
        <v>20141231</v>
      </c>
      <c r="L7983">
        <v>44.92</v>
      </c>
      <c r="M7983">
        <v>7.240000000000002</v>
      </c>
      <c r="N7983" s="2">
        <v>0.19214437367303613</v>
      </c>
      <c r="O7983">
        <v>60992300</v>
      </c>
    </row>
    <row r="7984" spans="2:15" x14ac:dyDescent="0.25">
      <c r="B7984" t="s">
        <v>2017</v>
      </c>
      <c r="C7984">
        <v>2014</v>
      </c>
      <c r="D7984">
        <v>43064900</v>
      </c>
      <c r="G7984" t="s">
        <v>2017</v>
      </c>
      <c r="H7984">
        <v>2014</v>
      </c>
      <c r="I7984">
        <v>20140101</v>
      </c>
      <c r="J7984">
        <v>56.1</v>
      </c>
      <c r="K7984">
        <v>20141231</v>
      </c>
      <c r="L7984">
        <v>69.959999999999994</v>
      </c>
      <c r="M7984">
        <v>13.859999999999992</v>
      </c>
      <c r="N7984" s="2">
        <v>0.24705882352941161</v>
      </c>
      <c r="O7984">
        <v>43064900</v>
      </c>
    </row>
    <row r="7985" spans="2:15" x14ac:dyDescent="0.25">
      <c r="B7985" t="s">
        <v>2018</v>
      </c>
      <c r="C7985">
        <v>2014</v>
      </c>
      <c r="D7985">
        <v>505284000</v>
      </c>
      <c r="G7985" t="s">
        <v>2018</v>
      </c>
      <c r="H7985">
        <v>2014</v>
      </c>
      <c r="I7985">
        <v>20140101</v>
      </c>
      <c r="J7985">
        <v>32.880000000000003</v>
      </c>
      <c r="K7985">
        <v>20141231</v>
      </c>
      <c r="L7985">
        <v>42.42</v>
      </c>
      <c r="M7985">
        <v>9.5399999999999991</v>
      </c>
      <c r="N7985" s="2">
        <v>0.2901459854014598</v>
      </c>
      <c r="O7985">
        <v>505284000</v>
      </c>
    </row>
    <row r="7986" spans="2:15" x14ac:dyDescent="0.25">
      <c r="B7986" t="s">
        <v>2019</v>
      </c>
      <c r="C7986">
        <v>2014</v>
      </c>
      <c r="D7986">
        <v>34384400</v>
      </c>
      <c r="G7986" t="s">
        <v>2019</v>
      </c>
      <c r="H7986">
        <v>2014</v>
      </c>
      <c r="I7986">
        <v>20140101</v>
      </c>
      <c r="J7986">
        <v>11.51</v>
      </c>
      <c r="K7986">
        <v>20141231</v>
      </c>
      <c r="L7986">
        <v>12.5</v>
      </c>
      <c r="M7986">
        <v>0.99000000000000021</v>
      </c>
      <c r="N7986" s="2">
        <v>8.601216333622938E-2</v>
      </c>
      <c r="O7986">
        <v>34384400</v>
      </c>
    </row>
    <row r="7987" spans="2:15" x14ac:dyDescent="0.25">
      <c r="B7987" t="s">
        <v>2020</v>
      </c>
      <c r="C7987">
        <v>2014</v>
      </c>
      <c r="D7987">
        <v>21707100</v>
      </c>
      <c r="G7987" t="s">
        <v>2020</v>
      </c>
      <c r="H7987">
        <v>2014</v>
      </c>
      <c r="I7987">
        <v>20140101</v>
      </c>
      <c r="J7987">
        <v>19.52</v>
      </c>
      <c r="K7987">
        <v>20141231</v>
      </c>
      <c r="L7987">
        <v>20.68</v>
      </c>
      <c r="M7987">
        <v>1.1600000000000001</v>
      </c>
      <c r="N7987" s="2">
        <v>5.9426229508196732E-2</v>
      </c>
      <c r="O7987">
        <v>21707100</v>
      </c>
    </row>
    <row r="7988" spans="2:15" x14ac:dyDescent="0.25">
      <c r="B7988" t="s">
        <v>2021</v>
      </c>
      <c r="C7988">
        <v>2014</v>
      </c>
      <c r="D7988">
        <v>6411600</v>
      </c>
      <c r="G7988" t="s">
        <v>2021</v>
      </c>
      <c r="H7988">
        <v>2014</v>
      </c>
      <c r="I7988">
        <v>20140101</v>
      </c>
      <c r="J7988">
        <v>9.65</v>
      </c>
      <c r="K7988">
        <v>20141231</v>
      </c>
      <c r="L7988">
        <v>10.66</v>
      </c>
      <c r="M7988">
        <v>1.0099999999999998</v>
      </c>
      <c r="N7988" s="2">
        <v>0.10466321243523313</v>
      </c>
      <c r="O7988">
        <v>6411600</v>
      </c>
    </row>
    <row r="7989" spans="2:15" x14ac:dyDescent="0.25">
      <c r="B7989" t="s">
        <v>2022</v>
      </c>
      <c r="C7989">
        <v>2014</v>
      </c>
      <c r="D7989">
        <v>8950900</v>
      </c>
      <c r="G7989" t="s">
        <v>2022</v>
      </c>
      <c r="H7989">
        <v>2014</v>
      </c>
      <c r="I7989">
        <v>20140101</v>
      </c>
      <c r="J7989">
        <v>11.5</v>
      </c>
      <c r="K7989">
        <v>20141231</v>
      </c>
      <c r="L7989">
        <v>12.65</v>
      </c>
      <c r="M7989">
        <v>1.1500000000000004</v>
      </c>
      <c r="N7989" s="2">
        <v>0.10000000000000003</v>
      </c>
      <c r="O7989">
        <v>8950900</v>
      </c>
    </row>
    <row r="7990" spans="2:15" x14ac:dyDescent="0.25">
      <c r="B7990" t="s">
        <v>2023</v>
      </c>
      <c r="C7990">
        <v>2014</v>
      </c>
      <c r="D7990">
        <v>58253000</v>
      </c>
      <c r="G7990" t="s">
        <v>2023</v>
      </c>
      <c r="H7990">
        <v>2014</v>
      </c>
      <c r="I7990">
        <v>20140101</v>
      </c>
      <c r="J7990">
        <v>23.12</v>
      </c>
      <c r="K7990">
        <v>20141231</v>
      </c>
      <c r="L7990">
        <v>30.6</v>
      </c>
      <c r="M7990">
        <v>7.48</v>
      </c>
      <c r="N7990" s="2">
        <v>0.3235294117647059</v>
      </c>
      <c r="O7990">
        <v>58253000</v>
      </c>
    </row>
    <row r="7991" spans="2:15" x14ac:dyDescent="0.25">
      <c r="B7991" t="s">
        <v>2024</v>
      </c>
      <c r="C7991">
        <v>2014</v>
      </c>
      <c r="D7991">
        <v>923909900</v>
      </c>
      <c r="G7991" t="s">
        <v>2024</v>
      </c>
      <c r="H7991">
        <v>2014</v>
      </c>
      <c r="I7991">
        <v>20140101</v>
      </c>
      <c r="J7991">
        <v>39.32</v>
      </c>
      <c r="K7991">
        <v>20141231</v>
      </c>
      <c r="L7991">
        <v>48.075000000000003</v>
      </c>
      <c r="M7991">
        <v>8.7550000000000026</v>
      </c>
      <c r="N7991" s="2">
        <v>0.22266022380467962</v>
      </c>
      <c r="O7991">
        <v>923909900</v>
      </c>
    </row>
    <row r="7992" spans="2:15" x14ac:dyDescent="0.25">
      <c r="B7992" t="s">
        <v>2025</v>
      </c>
      <c r="C7992">
        <v>2014</v>
      </c>
      <c r="D7992">
        <v>4028500</v>
      </c>
      <c r="G7992" t="s">
        <v>2025</v>
      </c>
      <c r="H7992">
        <v>2014</v>
      </c>
      <c r="I7992">
        <v>20140127</v>
      </c>
      <c r="J7992">
        <v>12.25</v>
      </c>
      <c r="K7992">
        <v>20141231</v>
      </c>
      <c r="L7992">
        <v>12.57</v>
      </c>
      <c r="M7992">
        <v>0.32000000000000028</v>
      </c>
      <c r="N7992" s="2">
        <v>2.6122448979591859E-2</v>
      </c>
      <c r="O7992">
        <v>4028500</v>
      </c>
    </row>
    <row r="7993" spans="2:15" x14ac:dyDescent="0.25">
      <c r="B7993" t="s">
        <v>2026</v>
      </c>
      <c r="C7993">
        <v>2014</v>
      </c>
      <c r="D7993">
        <v>18175300</v>
      </c>
      <c r="G7993" t="s">
        <v>2026</v>
      </c>
      <c r="H7993">
        <v>2014</v>
      </c>
      <c r="I7993">
        <v>20140127</v>
      </c>
      <c r="J7993">
        <v>12.74</v>
      </c>
      <c r="K7993">
        <v>20141231</v>
      </c>
      <c r="L7993">
        <v>14.74</v>
      </c>
      <c r="M7993">
        <v>2</v>
      </c>
      <c r="N7993" s="2">
        <v>0.15698587127158556</v>
      </c>
      <c r="O7993">
        <v>18175300</v>
      </c>
    </row>
    <row r="7994" spans="2:15" x14ac:dyDescent="0.25">
      <c r="B7994" t="s">
        <v>2027</v>
      </c>
      <c r="C7994">
        <v>2014</v>
      </c>
      <c r="D7994">
        <v>5019800</v>
      </c>
      <c r="G7994" t="s">
        <v>2027</v>
      </c>
      <c r="H7994">
        <v>2014</v>
      </c>
      <c r="I7994">
        <v>20140101</v>
      </c>
      <c r="J7994">
        <v>11.18</v>
      </c>
      <c r="K7994">
        <v>20141231</v>
      </c>
      <c r="L7994">
        <v>8.6</v>
      </c>
      <c r="M7994">
        <v>-2.58</v>
      </c>
      <c r="N7994" s="2">
        <v>-0.23076923076923078</v>
      </c>
      <c r="O7994">
        <v>5019800</v>
      </c>
    </row>
    <row r="7995" spans="2:15" x14ac:dyDescent="0.25">
      <c r="B7995" t="s">
        <v>2028</v>
      </c>
      <c r="C7995">
        <v>2014</v>
      </c>
      <c r="D7995">
        <v>62503900</v>
      </c>
      <c r="G7995" t="s">
        <v>2028</v>
      </c>
      <c r="H7995">
        <v>2014</v>
      </c>
      <c r="I7995">
        <v>20140101</v>
      </c>
      <c r="J7995">
        <v>8.43</v>
      </c>
      <c r="K7995">
        <v>20141231</v>
      </c>
      <c r="L7995">
        <v>15.18</v>
      </c>
      <c r="M7995">
        <v>6.75</v>
      </c>
      <c r="N7995" s="2">
        <v>0.80071174377224197</v>
      </c>
      <c r="O7995">
        <v>62503900</v>
      </c>
    </row>
    <row r="7996" spans="2:15" x14ac:dyDescent="0.25">
      <c r="B7996" t="s">
        <v>2029</v>
      </c>
      <c r="C7996">
        <v>2014</v>
      </c>
      <c r="D7996">
        <v>584566600</v>
      </c>
      <c r="G7996" t="s">
        <v>2029</v>
      </c>
      <c r="H7996">
        <v>2014</v>
      </c>
      <c r="I7996">
        <v>20140101</v>
      </c>
      <c r="J7996">
        <v>45.89</v>
      </c>
      <c r="K7996">
        <v>20141231</v>
      </c>
      <c r="L7996">
        <v>44.73</v>
      </c>
      <c r="M7996">
        <v>-1.1600000000000037</v>
      </c>
      <c r="N7996" s="2">
        <v>-2.5277838308999861E-2</v>
      </c>
      <c r="O7996">
        <v>584566600</v>
      </c>
    </row>
    <row r="7997" spans="2:15" x14ac:dyDescent="0.25">
      <c r="B7997" t="s">
        <v>2030</v>
      </c>
      <c r="C7997">
        <v>2014</v>
      </c>
      <c r="D7997">
        <v>2167426600</v>
      </c>
      <c r="G7997" t="s">
        <v>2030</v>
      </c>
      <c r="H7997">
        <v>2014</v>
      </c>
      <c r="I7997">
        <v>20140101</v>
      </c>
      <c r="J7997">
        <v>9.9700000000000006</v>
      </c>
      <c r="K7997">
        <v>20141231</v>
      </c>
      <c r="L7997">
        <v>10.81</v>
      </c>
      <c r="M7997">
        <v>0.83999999999999986</v>
      </c>
      <c r="N7997" s="2">
        <v>8.4252758274824452E-2</v>
      </c>
      <c r="O7997">
        <v>2167426600</v>
      </c>
    </row>
    <row r="7998" spans="2:15" x14ac:dyDescent="0.25">
      <c r="B7998" t="s">
        <v>2031</v>
      </c>
      <c r="C7998">
        <v>2014</v>
      </c>
      <c r="D7998">
        <v>3001200</v>
      </c>
      <c r="G7998" t="s">
        <v>2031</v>
      </c>
      <c r="H7998">
        <v>2014</v>
      </c>
      <c r="I7998">
        <v>20140101</v>
      </c>
      <c r="J7998">
        <v>24.4</v>
      </c>
      <c r="K7998">
        <v>20141231</v>
      </c>
      <c r="L7998">
        <v>25.88</v>
      </c>
      <c r="M7998">
        <v>1.4800000000000004</v>
      </c>
      <c r="N7998" s="2">
        <v>6.0655737704918056E-2</v>
      </c>
      <c r="O7998">
        <v>3001200</v>
      </c>
    </row>
    <row r="7999" spans="2:15" x14ac:dyDescent="0.25">
      <c r="B7999" t="s">
        <v>2032</v>
      </c>
      <c r="C7999">
        <v>2014</v>
      </c>
      <c r="D7999">
        <v>7250500</v>
      </c>
      <c r="G7999" t="s">
        <v>2032</v>
      </c>
      <c r="H7999">
        <v>2014</v>
      </c>
      <c r="I7999">
        <v>20140101</v>
      </c>
      <c r="J7999">
        <v>22.15</v>
      </c>
      <c r="K7999">
        <v>20141231</v>
      </c>
      <c r="L7999">
        <v>24.94</v>
      </c>
      <c r="M7999">
        <v>2.7900000000000027</v>
      </c>
      <c r="N7999" s="2">
        <v>0.12595936794582405</v>
      </c>
      <c r="O7999">
        <v>7250500</v>
      </c>
    </row>
    <row r="8000" spans="2:15" x14ac:dyDescent="0.25">
      <c r="B8000" t="s">
        <v>2033</v>
      </c>
      <c r="C8000">
        <v>2014</v>
      </c>
      <c r="D8000">
        <v>11980600</v>
      </c>
      <c r="G8000" t="s">
        <v>2033</v>
      </c>
      <c r="H8000">
        <v>2014</v>
      </c>
      <c r="I8000">
        <v>20140101</v>
      </c>
      <c r="J8000">
        <v>22</v>
      </c>
      <c r="K8000">
        <v>20141231</v>
      </c>
      <c r="L8000">
        <v>24.85</v>
      </c>
      <c r="M8000">
        <v>2.8500000000000014</v>
      </c>
      <c r="N8000" s="2">
        <v>0.1295454545454546</v>
      </c>
      <c r="O8000">
        <v>11980600</v>
      </c>
    </row>
    <row r="8001" spans="2:15" x14ac:dyDescent="0.25">
      <c r="B8001" t="s">
        <v>2035</v>
      </c>
      <c r="C8001">
        <v>2014</v>
      </c>
      <c r="D8001">
        <v>260418600</v>
      </c>
      <c r="G8001" t="s">
        <v>2035</v>
      </c>
      <c r="H8001">
        <v>2014</v>
      </c>
      <c r="I8001">
        <v>20140101</v>
      </c>
      <c r="J8001">
        <v>11.16</v>
      </c>
      <c r="K8001">
        <v>20141231</v>
      </c>
      <c r="L8001">
        <v>4.1100000000000003</v>
      </c>
      <c r="M8001">
        <v>-7.05</v>
      </c>
      <c r="N8001" s="2">
        <v>-0.63172043010752688</v>
      </c>
      <c r="O8001">
        <v>260418600</v>
      </c>
    </row>
    <row r="8002" spans="2:15" x14ac:dyDescent="0.25">
      <c r="B8002" t="s">
        <v>2036</v>
      </c>
      <c r="C8002">
        <v>2014</v>
      </c>
      <c r="D8002">
        <v>4124500</v>
      </c>
      <c r="G8002" t="s">
        <v>2036</v>
      </c>
      <c r="H8002">
        <v>2014</v>
      </c>
      <c r="I8002">
        <v>20140129</v>
      </c>
      <c r="J8002">
        <v>24.75</v>
      </c>
      <c r="K8002">
        <v>20141231</v>
      </c>
      <c r="L8002">
        <v>18.989999999999998</v>
      </c>
      <c r="M8002">
        <v>-5.7600000000000016</v>
      </c>
      <c r="N8002" s="2">
        <v>-0.23272727272727278</v>
      </c>
      <c r="O8002">
        <v>4124500</v>
      </c>
    </row>
    <row r="8003" spans="2:15" x14ac:dyDescent="0.25">
      <c r="B8003" t="s">
        <v>2037</v>
      </c>
      <c r="C8003">
        <v>2014</v>
      </c>
      <c r="D8003">
        <v>4660300</v>
      </c>
      <c r="G8003" t="s">
        <v>2037</v>
      </c>
      <c r="H8003">
        <v>2014</v>
      </c>
      <c r="I8003">
        <v>20140709</v>
      </c>
      <c r="J8003">
        <v>24.9</v>
      </c>
      <c r="K8003">
        <v>20141231</v>
      </c>
      <c r="L8003">
        <v>18.45</v>
      </c>
      <c r="M8003">
        <v>-6.4499999999999993</v>
      </c>
      <c r="N8003" s="2">
        <v>-0.25903614457831325</v>
      </c>
      <c r="O8003">
        <v>4660300</v>
      </c>
    </row>
    <row r="8004" spans="2:15" x14ac:dyDescent="0.25">
      <c r="B8004" t="s">
        <v>2038</v>
      </c>
      <c r="C8004">
        <v>2014</v>
      </c>
      <c r="D8004">
        <v>167693800</v>
      </c>
      <c r="G8004" t="s">
        <v>2038</v>
      </c>
      <c r="H8004">
        <v>2014</v>
      </c>
      <c r="I8004">
        <v>20140101</v>
      </c>
      <c r="J8004">
        <v>45.3</v>
      </c>
      <c r="K8004">
        <v>20141231</v>
      </c>
      <c r="L8004">
        <v>27.5</v>
      </c>
      <c r="M8004">
        <v>-17.799999999999997</v>
      </c>
      <c r="N8004" s="2">
        <v>-0.3929359823399558</v>
      </c>
      <c r="O8004">
        <v>167693800</v>
      </c>
    </row>
    <row r="8005" spans="2:15" x14ac:dyDescent="0.25">
      <c r="B8005" t="s">
        <v>2039</v>
      </c>
      <c r="C8005">
        <v>2014</v>
      </c>
      <c r="D8005">
        <v>114815400</v>
      </c>
      <c r="G8005" t="s">
        <v>2039</v>
      </c>
      <c r="H8005">
        <v>2014</v>
      </c>
      <c r="I8005">
        <v>20140101</v>
      </c>
      <c r="J8005">
        <v>15.04</v>
      </c>
      <c r="K8005">
        <v>20141231</v>
      </c>
      <c r="L8005">
        <v>14.94</v>
      </c>
      <c r="M8005">
        <v>-9.9999999999999645E-2</v>
      </c>
      <c r="N8005" s="2">
        <v>-6.6489361702127426E-3</v>
      </c>
      <c r="O8005">
        <v>114815400</v>
      </c>
    </row>
    <row r="8006" spans="2:15" x14ac:dyDescent="0.25">
      <c r="B8006" t="s">
        <v>2040</v>
      </c>
      <c r="C8006">
        <v>2014</v>
      </c>
      <c r="D8006">
        <v>4789100</v>
      </c>
      <c r="G8006" t="s">
        <v>2040</v>
      </c>
      <c r="H8006">
        <v>2014</v>
      </c>
      <c r="I8006">
        <v>20140101</v>
      </c>
      <c r="J8006">
        <v>10.130000000000001</v>
      </c>
      <c r="K8006">
        <v>20141231</v>
      </c>
      <c r="L8006">
        <v>11.92</v>
      </c>
      <c r="M8006">
        <v>1.7899999999999991</v>
      </c>
      <c r="N8006" s="2">
        <v>0.17670286278381037</v>
      </c>
      <c r="O8006">
        <v>4789100</v>
      </c>
    </row>
    <row r="8007" spans="2:15" x14ac:dyDescent="0.25">
      <c r="B8007" t="s">
        <v>2041</v>
      </c>
      <c r="C8007">
        <v>2014</v>
      </c>
      <c r="D8007">
        <v>205200</v>
      </c>
      <c r="G8007" t="s">
        <v>2041</v>
      </c>
      <c r="H8007">
        <v>2014</v>
      </c>
      <c r="I8007">
        <v>20140101</v>
      </c>
      <c r="J8007">
        <v>93.03</v>
      </c>
      <c r="K8007">
        <v>20141231</v>
      </c>
      <c r="L8007">
        <v>93</v>
      </c>
      <c r="M8007">
        <v>-3.0000000000001137E-2</v>
      </c>
      <c r="N8007" s="2">
        <v>-3.2247662044502997E-4</v>
      </c>
      <c r="O8007">
        <v>205200</v>
      </c>
    </row>
    <row r="8008" spans="2:15" x14ac:dyDescent="0.25">
      <c r="B8008" t="s">
        <v>2042</v>
      </c>
      <c r="C8008">
        <v>2014</v>
      </c>
      <c r="D8008">
        <v>122900</v>
      </c>
      <c r="G8008" t="s">
        <v>2042</v>
      </c>
      <c r="H8008">
        <v>2014</v>
      </c>
      <c r="I8008">
        <v>20140101</v>
      </c>
      <c r="J8008">
        <v>91</v>
      </c>
      <c r="K8008">
        <v>20141231</v>
      </c>
      <c r="L8008">
        <v>92.9</v>
      </c>
      <c r="M8008">
        <v>1.9000000000000057</v>
      </c>
      <c r="N8008" s="2">
        <v>2.087912087912094E-2</v>
      </c>
      <c r="O8008">
        <v>122900</v>
      </c>
    </row>
    <row r="8009" spans="2:15" x14ac:dyDescent="0.25">
      <c r="B8009" t="s">
        <v>2043</v>
      </c>
      <c r="C8009">
        <v>2014</v>
      </c>
      <c r="D8009">
        <v>134256000</v>
      </c>
      <c r="G8009" t="s">
        <v>2043</v>
      </c>
      <c r="H8009">
        <v>2014</v>
      </c>
      <c r="I8009">
        <v>20140101</v>
      </c>
      <c r="J8009">
        <v>19.12</v>
      </c>
      <c r="K8009">
        <v>20141231</v>
      </c>
      <c r="L8009">
        <v>10.17</v>
      </c>
      <c r="M8009">
        <v>-8.9500000000000011</v>
      </c>
      <c r="N8009" s="2">
        <v>-0.46809623430962344</v>
      </c>
      <c r="O8009">
        <v>134256000</v>
      </c>
    </row>
    <row r="8010" spans="2:15" x14ac:dyDescent="0.25">
      <c r="B8010" t="s">
        <v>2044</v>
      </c>
      <c r="C8010">
        <v>2014</v>
      </c>
      <c r="D8010">
        <v>112140000</v>
      </c>
      <c r="G8010" t="s">
        <v>2044</v>
      </c>
      <c r="H8010">
        <v>2014</v>
      </c>
      <c r="I8010">
        <v>20140101</v>
      </c>
      <c r="J8010">
        <v>7.77</v>
      </c>
      <c r="K8010">
        <v>20141231</v>
      </c>
      <c r="L8010">
        <v>5.67</v>
      </c>
      <c r="M8010">
        <v>-2.0999999999999996</v>
      </c>
      <c r="N8010" s="2">
        <v>-0.27027027027027023</v>
      </c>
      <c r="O8010">
        <v>112140000</v>
      </c>
    </row>
    <row r="8011" spans="2:15" x14ac:dyDescent="0.25">
      <c r="B8011" t="s">
        <v>2045</v>
      </c>
      <c r="C8011">
        <v>2014</v>
      </c>
      <c r="D8011">
        <v>754500</v>
      </c>
      <c r="G8011" t="s">
        <v>2045</v>
      </c>
      <c r="H8011">
        <v>2014</v>
      </c>
      <c r="I8011">
        <v>20141008</v>
      </c>
      <c r="J8011">
        <v>15.25</v>
      </c>
      <c r="K8011">
        <v>20141231</v>
      </c>
      <c r="L8011">
        <v>14.36</v>
      </c>
      <c r="M8011">
        <v>-0.89000000000000057</v>
      </c>
      <c r="N8011" s="2">
        <v>-5.8360655737704957E-2</v>
      </c>
      <c r="O8011">
        <v>754500</v>
      </c>
    </row>
    <row r="8012" spans="2:15" x14ac:dyDescent="0.25">
      <c r="B8012" t="s">
        <v>2046</v>
      </c>
      <c r="C8012">
        <v>2014</v>
      </c>
      <c r="D8012">
        <v>3474900</v>
      </c>
      <c r="G8012" t="s">
        <v>2046</v>
      </c>
      <c r="H8012">
        <v>2014</v>
      </c>
      <c r="I8012">
        <v>20140101</v>
      </c>
      <c r="J8012">
        <v>12.12</v>
      </c>
      <c r="K8012">
        <v>20141231</v>
      </c>
      <c r="L8012">
        <v>13.24</v>
      </c>
      <c r="M8012">
        <v>1.120000000000001</v>
      </c>
      <c r="N8012" s="2">
        <v>9.2409240924092501E-2</v>
      </c>
      <c r="O8012">
        <v>3474900</v>
      </c>
    </row>
    <row r="8013" spans="2:15" x14ac:dyDescent="0.25">
      <c r="B8013" t="s">
        <v>2047</v>
      </c>
      <c r="C8013">
        <v>2014</v>
      </c>
      <c r="D8013">
        <v>12404100</v>
      </c>
      <c r="G8013" t="s">
        <v>2047</v>
      </c>
      <c r="H8013">
        <v>2014</v>
      </c>
      <c r="I8013">
        <v>20140101</v>
      </c>
      <c r="J8013">
        <v>11.92</v>
      </c>
      <c r="K8013">
        <v>20141231</v>
      </c>
      <c r="L8013">
        <v>12.65</v>
      </c>
      <c r="M8013">
        <v>0.73000000000000043</v>
      </c>
      <c r="N8013" s="2">
        <v>6.124161073825507E-2</v>
      </c>
      <c r="O8013">
        <v>12404100</v>
      </c>
    </row>
    <row r="8014" spans="2:15" x14ac:dyDescent="0.25">
      <c r="B8014" t="s">
        <v>2049</v>
      </c>
      <c r="C8014">
        <v>2014</v>
      </c>
      <c r="D8014">
        <v>104630600</v>
      </c>
      <c r="G8014" t="s">
        <v>2049</v>
      </c>
      <c r="H8014">
        <v>2014</v>
      </c>
      <c r="I8014">
        <v>20140101</v>
      </c>
      <c r="J8014">
        <v>4.4000000000000004</v>
      </c>
      <c r="K8014">
        <v>20141231</v>
      </c>
      <c r="L8014">
        <v>3.63</v>
      </c>
      <c r="M8014">
        <v>-0.77000000000000046</v>
      </c>
      <c r="N8014" s="2">
        <v>-0.1750000000000001</v>
      </c>
      <c r="O8014">
        <v>104630600</v>
      </c>
    </row>
    <row r="8015" spans="2:15" x14ac:dyDescent="0.25">
      <c r="B8015" t="s">
        <v>2050</v>
      </c>
      <c r="C8015">
        <v>2014</v>
      </c>
      <c r="D8015">
        <v>7559100</v>
      </c>
      <c r="G8015" t="s">
        <v>2050</v>
      </c>
      <c r="H8015">
        <v>2014</v>
      </c>
      <c r="I8015">
        <v>20140101</v>
      </c>
      <c r="J8015">
        <v>11.96</v>
      </c>
      <c r="K8015">
        <v>20141231</v>
      </c>
      <c r="L8015">
        <v>13.02</v>
      </c>
      <c r="M8015">
        <v>1.0599999999999987</v>
      </c>
      <c r="N8015" s="2">
        <v>8.8628762541805906E-2</v>
      </c>
      <c r="O8015">
        <v>7559100</v>
      </c>
    </row>
    <row r="8016" spans="2:15" x14ac:dyDescent="0.25">
      <c r="B8016" t="s">
        <v>2051</v>
      </c>
      <c r="C8016">
        <v>2014</v>
      </c>
      <c r="D8016">
        <v>24040400</v>
      </c>
      <c r="G8016" t="s">
        <v>2051</v>
      </c>
      <c r="H8016">
        <v>2014</v>
      </c>
      <c r="I8016">
        <v>20140101</v>
      </c>
      <c r="J8016">
        <v>42.14</v>
      </c>
      <c r="K8016">
        <v>20141231</v>
      </c>
      <c r="L8016">
        <v>46.33</v>
      </c>
      <c r="M8016">
        <v>4.1899999999999977</v>
      </c>
      <c r="N8016" s="2">
        <v>9.9430469862363494E-2</v>
      </c>
      <c r="O8016">
        <v>24040400</v>
      </c>
    </row>
    <row r="8017" spans="2:15" x14ac:dyDescent="0.25">
      <c r="B8017" t="s">
        <v>2052</v>
      </c>
      <c r="C8017">
        <v>2014</v>
      </c>
      <c r="D8017">
        <v>290212500</v>
      </c>
      <c r="G8017" t="s">
        <v>2052</v>
      </c>
      <c r="H8017">
        <v>2014</v>
      </c>
      <c r="I8017">
        <v>20140101</v>
      </c>
      <c r="J8017">
        <v>30.33</v>
      </c>
      <c r="K8017">
        <v>20141231</v>
      </c>
      <c r="L8017">
        <v>39.369999999999997</v>
      </c>
      <c r="M8017">
        <v>9.0399999999999991</v>
      </c>
      <c r="N8017" s="2">
        <v>0.29805473128915266</v>
      </c>
      <c r="O8017">
        <v>290212500</v>
      </c>
    </row>
    <row r="8018" spans="2:15" x14ac:dyDescent="0.25">
      <c r="B8018" t="s">
        <v>2053</v>
      </c>
      <c r="C8018">
        <v>2014</v>
      </c>
      <c r="D8018">
        <v>9976200</v>
      </c>
      <c r="G8018" t="s">
        <v>2053</v>
      </c>
      <c r="H8018">
        <v>2014</v>
      </c>
      <c r="I8018">
        <v>20140101</v>
      </c>
      <c r="J8018">
        <v>22.15</v>
      </c>
      <c r="K8018">
        <v>20141231</v>
      </c>
      <c r="L8018">
        <v>25.44</v>
      </c>
      <c r="M8018">
        <v>3.2900000000000027</v>
      </c>
      <c r="N8018" s="2">
        <v>0.14853273137697531</v>
      </c>
      <c r="O8018">
        <v>9976200</v>
      </c>
    </row>
    <row r="8019" spans="2:15" x14ac:dyDescent="0.25">
      <c r="B8019" t="s">
        <v>2054</v>
      </c>
      <c r="C8019">
        <v>2014</v>
      </c>
      <c r="D8019">
        <v>10951600</v>
      </c>
      <c r="G8019" t="s">
        <v>2054</v>
      </c>
      <c r="H8019">
        <v>2014</v>
      </c>
      <c r="I8019">
        <v>20140101</v>
      </c>
      <c r="J8019">
        <v>19</v>
      </c>
      <c r="K8019">
        <v>20141231</v>
      </c>
      <c r="L8019">
        <v>24.25</v>
      </c>
      <c r="M8019">
        <v>5.25</v>
      </c>
      <c r="N8019" s="2">
        <v>0.27631578947368424</v>
      </c>
      <c r="O8019">
        <v>10951600</v>
      </c>
    </row>
    <row r="8020" spans="2:15" x14ac:dyDescent="0.25">
      <c r="B8020" t="s">
        <v>2056</v>
      </c>
      <c r="C8020">
        <v>2014</v>
      </c>
      <c r="D8020">
        <v>6061700</v>
      </c>
      <c r="G8020" t="s">
        <v>2056</v>
      </c>
      <c r="H8020">
        <v>2014</v>
      </c>
      <c r="I8020">
        <v>20140101</v>
      </c>
      <c r="J8020">
        <v>8.76</v>
      </c>
      <c r="K8020">
        <v>20141231</v>
      </c>
      <c r="L8020">
        <v>9.7899999999999991</v>
      </c>
      <c r="M8020">
        <v>1.0299999999999994</v>
      </c>
      <c r="N8020" s="2">
        <v>0.11757990867579901</v>
      </c>
      <c r="O8020">
        <v>6061700</v>
      </c>
    </row>
    <row r="8021" spans="2:15" x14ac:dyDescent="0.25">
      <c r="B8021" t="s">
        <v>2057</v>
      </c>
      <c r="C8021">
        <v>2014</v>
      </c>
      <c r="D8021">
        <v>19744500</v>
      </c>
      <c r="G8021" t="s">
        <v>2057</v>
      </c>
      <c r="H8021">
        <v>2014</v>
      </c>
      <c r="I8021">
        <v>20140101</v>
      </c>
      <c r="J8021">
        <v>5.81</v>
      </c>
      <c r="K8021">
        <v>20141231</v>
      </c>
      <c r="L8021">
        <v>3.14</v>
      </c>
      <c r="M8021">
        <v>-2.6699999999999995</v>
      </c>
      <c r="N8021" s="2">
        <v>-0.45955249569707396</v>
      </c>
      <c r="O8021">
        <v>19744500</v>
      </c>
    </row>
    <row r="8022" spans="2:15" x14ac:dyDescent="0.25">
      <c r="B8022" t="s">
        <v>2058</v>
      </c>
      <c r="C8022">
        <v>2014</v>
      </c>
      <c r="D8022">
        <v>108808000</v>
      </c>
      <c r="G8022" t="s">
        <v>2058</v>
      </c>
      <c r="H8022">
        <v>2014</v>
      </c>
      <c r="I8022">
        <v>20140101</v>
      </c>
      <c r="J8022">
        <v>18</v>
      </c>
      <c r="K8022">
        <v>20141231</v>
      </c>
      <c r="L8022">
        <v>20.9</v>
      </c>
      <c r="M8022">
        <v>2.8999999999999986</v>
      </c>
      <c r="N8022" s="2">
        <v>0.16111111111111104</v>
      </c>
      <c r="O8022">
        <v>108808000</v>
      </c>
    </row>
    <row r="8023" spans="2:15" x14ac:dyDescent="0.25">
      <c r="B8023" t="s">
        <v>2059</v>
      </c>
      <c r="C8023">
        <v>2014</v>
      </c>
      <c r="D8023">
        <v>301619900</v>
      </c>
      <c r="G8023" t="s">
        <v>2059</v>
      </c>
      <c r="H8023">
        <v>2014</v>
      </c>
      <c r="I8023">
        <v>20140101</v>
      </c>
      <c r="J8023">
        <v>114.61</v>
      </c>
      <c r="K8023">
        <v>20141231</v>
      </c>
      <c r="L8023">
        <v>147.38999999999999</v>
      </c>
      <c r="M8023">
        <v>32.779999999999987</v>
      </c>
      <c r="N8023" s="2">
        <v>0.28601343687287312</v>
      </c>
      <c r="O8023">
        <v>301619900</v>
      </c>
    </row>
    <row r="8024" spans="2:15" x14ac:dyDescent="0.25">
      <c r="B8024" t="s">
        <v>2060</v>
      </c>
      <c r="C8024">
        <v>2014</v>
      </c>
      <c r="D8024">
        <v>4687670500</v>
      </c>
      <c r="G8024" t="s">
        <v>2060</v>
      </c>
      <c r="H8024">
        <v>2014</v>
      </c>
      <c r="I8024">
        <v>20140101</v>
      </c>
      <c r="J8024">
        <v>8.11</v>
      </c>
      <c r="K8024">
        <v>20141231</v>
      </c>
      <c r="L8024">
        <v>7.86</v>
      </c>
      <c r="M8024">
        <v>-0.24999999999999911</v>
      </c>
      <c r="N8024" s="2">
        <v>-3.0826140567200878E-2</v>
      </c>
      <c r="O8024">
        <v>4687670500</v>
      </c>
    </row>
    <row r="8025" spans="2:15" x14ac:dyDescent="0.25">
      <c r="B8025" t="s">
        <v>2063</v>
      </c>
      <c r="C8025">
        <v>2014</v>
      </c>
      <c r="D8025">
        <v>38589100</v>
      </c>
      <c r="G8025" t="s">
        <v>2063</v>
      </c>
      <c r="H8025">
        <v>2014</v>
      </c>
      <c r="I8025">
        <v>20140326</v>
      </c>
      <c r="J8025">
        <v>17.5</v>
      </c>
      <c r="K8025">
        <v>20141231</v>
      </c>
      <c r="L8025">
        <v>19.079999999999998</v>
      </c>
      <c r="M8025">
        <v>1.5799999999999983</v>
      </c>
      <c r="N8025" s="2">
        <v>9.0285714285714191E-2</v>
      </c>
      <c r="O8025">
        <v>38589100</v>
      </c>
    </row>
    <row r="8026" spans="2:15" x14ac:dyDescent="0.25">
      <c r="B8026" t="s">
        <v>2064</v>
      </c>
      <c r="C8026">
        <v>2014</v>
      </c>
      <c r="D8026">
        <v>988565600</v>
      </c>
      <c r="G8026" t="s">
        <v>2064</v>
      </c>
      <c r="H8026">
        <v>2014</v>
      </c>
      <c r="I8026">
        <v>20140101</v>
      </c>
      <c r="J8026">
        <v>79.53</v>
      </c>
      <c r="K8026">
        <v>20141231</v>
      </c>
      <c r="L8026">
        <v>65.53</v>
      </c>
      <c r="M8026">
        <v>-14</v>
      </c>
      <c r="N8026" s="2">
        <v>-0.17603420093046648</v>
      </c>
      <c r="O8026">
        <v>988565600</v>
      </c>
    </row>
    <row r="8027" spans="2:15" x14ac:dyDescent="0.25">
      <c r="B8027" t="s">
        <v>2065</v>
      </c>
      <c r="C8027">
        <v>2014</v>
      </c>
      <c r="D8027">
        <v>442701200</v>
      </c>
      <c r="G8027" t="s">
        <v>2065</v>
      </c>
      <c r="H8027">
        <v>2014</v>
      </c>
      <c r="I8027">
        <v>20140101</v>
      </c>
      <c r="J8027">
        <v>56.01</v>
      </c>
      <c r="K8027">
        <v>20141231</v>
      </c>
      <c r="L8027">
        <v>67.849999999999994</v>
      </c>
      <c r="M8027">
        <v>11.839999999999996</v>
      </c>
      <c r="N8027" s="2">
        <v>0.21139082306730936</v>
      </c>
      <c r="O8027">
        <v>442701200</v>
      </c>
    </row>
    <row r="8028" spans="2:15" x14ac:dyDescent="0.25">
      <c r="B8028" t="s">
        <v>2066</v>
      </c>
      <c r="C8028">
        <v>2014</v>
      </c>
      <c r="D8028">
        <v>19299000</v>
      </c>
      <c r="G8028" t="s">
        <v>2066</v>
      </c>
      <c r="H8028">
        <v>2014</v>
      </c>
      <c r="I8028">
        <v>20140101</v>
      </c>
      <c r="J8028">
        <v>42.77</v>
      </c>
      <c r="K8028">
        <v>20141231</v>
      </c>
      <c r="L8028">
        <v>60.27</v>
      </c>
      <c r="M8028">
        <v>17.5</v>
      </c>
      <c r="N8028" s="2">
        <v>0.40916530278232405</v>
      </c>
      <c r="O8028">
        <v>19299000</v>
      </c>
    </row>
    <row r="8029" spans="2:15" x14ac:dyDescent="0.25">
      <c r="B8029" t="s">
        <v>2067</v>
      </c>
      <c r="C8029">
        <v>2014</v>
      </c>
      <c r="D8029">
        <v>6491600</v>
      </c>
      <c r="G8029" t="s">
        <v>2067</v>
      </c>
      <c r="H8029">
        <v>2014</v>
      </c>
      <c r="I8029">
        <v>20140101</v>
      </c>
      <c r="J8029">
        <v>80.5</v>
      </c>
      <c r="K8029">
        <v>20141231</v>
      </c>
      <c r="L8029">
        <v>58.04</v>
      </c>
      <c r="M8029">
        <v>-22.46</v>
      </c>
      <c r="N8029" s="2">
        <v>-0.27900621118012425</v>
      </c>
      <c r="O8029">
        <v>6491600</v>
      </c>
    </row>
    <row r="8030" spans="2:15" x14ac:dyDescent="0.25">
      <c r="B8030" t="s">
        <v>2068</v>
      </c>
      <c r="C8030">
        <v>2014</v>
      </c>
      <c r="D8030">
        <v>48113300</v>
      </c>
      <c r="G8030" t="s">
        <v>2068</v>
      </c>
      <c r="H8030">
        <v>2014</v>
      </c>
      <c r="I8030">
        <v>20140101</v>
      </c>
      <c r="J8030">
        <v>57.65</v>
      </c>
      <c r="K8030">
        <v>20141231</v>
      </c>
      <c r="L8030">
        <v>62.76</v>
      </c>
      <c r="M8030">
        <v>5.1099999999999994</v>
      </c>
      <c r="N8030" s="2">
        <v>8.8638334778837813E-2</v>
      </c>
      <c r="O8030">
        <v>48113300</v>
      </c>
    </row>
    <row r="8031" spans="2:15" x14ac:dyDescent="0.25">
      <c r="B8031" t="s">
        <v>2069</v>
      </c>
      <c r="C8031">
        <v>2014</v>
      </c>
      <c r="D8031">
        <v>34560600</v>
      </c>
      <c r="G8031" t="s">
        <v>2069</v>
      </c>
      <c r="H8031">
        <v>2014</v>
      </c>
      <c r="I8031">
        <v>20140101</v>
      </c>
      <c r="J8031">
        <v>7.06</v>
      </c>
      <c r="K8031">
        <v>20141231</v>
      </c>
      <c r="L8031">
        <v>3.38</v>
      </c>
      <c r="M8031">
        <v>-3.6799999999999997</v>
      </c>
      <c r="N8031" s="2">
        <v>-0.52124645892351273</v>
      </c>
      <c r="O8031">
        <v>34560600</v>
      </c>
    </row>
    <row r="8032" spans="2:15" x14ac:dyDescent="0.25">
      <c r="B8032" t="s">
        <v>2070</v>
      </c>
      <c r="C8032">
        <v>2014</v>
      </c>
      <c r="D8032">
        <v>7740300</v>
      </c>
      <c r="G8032" t="s">
        <v>2070</v>
      </c>
      <c r="H8032">
        <v>2014</v>
      </c>
      <c r="I8032">
        <v>20140101</v>
      </c>
      <c r="J8032">
        <v>11.82</v>
      </c>
      <c r="K8032">
        <v>20141231</v>
      </c>
      <c r="L8032">
        <v>13.1</v>
      </c>
      <c r="M8032">
        <v>1.2799999999999994</v>
      </c>
      <c r="N8032" s="2">
        <v>0.10829103214890011</v>
      </c>
      <c r="O8032">
        <v>7740300</v>
      </c>
    </row>
    <row r="8033" spans="2:15" x14ac:dyDescent="0.25">
      <c r="B8033" t="s">
        <v>2071</v>
      </c>
      <c r="C8033">
        <v>2014</v>
      </c>
      <c r="D8033">
        <v>1172627300</v>
      </c>
      <c r="G8033" t="s">
        <v>2071</v>
      </c>
      <c r="H8033">
        <v>2014</v>
      </c>
      <c r="I8033">
        <v>20140101</v>
      </c>
      <c r="J8033">
        <v>14.7</v>
      </c>
      <c r="K8033">
        <v>20141231</v>
      </c>
      <c r="L8033">
        <v>3.91</v>
      </c>
      <c r="M8033">
        <v>-10.79</v>
      </c>
      <c r="N8033" s="2">
        <v>-0.73401360544217686</v>
      </c>
      <c r="O8033">
        <v>1172627300</v>
      </c>
    </row>
    <row r="8034" spans="2:15" x14ac:dyDescent="0.25">
      <c r="B8034" t="s">
        <v>2072</v>
      </c>
      <c r="C8034">
        <v>2014</v>
      </c>
      <c r="D8034">
        <v>12700300</v>
      </c>
      <c r="G8034" t="s">
        <v>2072</v>
      </c>
      <c r="H8034">
        <v>2014</v>
      </c>
      <c r="I8034">
        <v>20140101</v>
      </c>
      <c r="J8034">
        <v>12.34</v>
      </c>
      <c r="K8034">
        <v>20141231</v>
      </c>
      <c r="L8034">
        <v>13.73</v>
      </c>
      <c r="M8034">
        <v>1.3900000000000006</v>
      </c>
      <c r="N8034" s="2">
        <v>0.11264181523500814</v>
      </c>
      <c r="O8034">
        <v>12700300</v>
      </c>
    </row>
    <row r="8035" spans="2:15" x14ac:dyDescent="0.25">
      <c r="B8035" t="s">
        <v>2073</v>
      </c>
      <c r="C8035">
        <v>2014</v>
      </c>
      <c r="D8035">
        <v>187205700</v>
      </c>
      <c r="G8035" t="s">
        <v>2073</v>
      </c>
      <c r="H8035">
        <v>2014</v>
      </c>
      <c r="I8035">
        <v>20140101</v>
      </c>
      <c r="J8035">
        <v>12.29</v>
      </c>
      <c r="K8035">
        <v>20141231</v>
      </c>
      <c r="L8035">
        <v>9.5399999999999991</v>
      </c>
      <c r="M8035">
        <v>-2.75</v>
      </c>
      <c r="N8035" s="2">
        <v>-0.2237591537835639</v>
      </c>
      <c r="O8035">
        <v>187205700</v>
      </c>
    </row>
    <row r="8036" spans="2:15" x14ac:dyDescent="0.25">
      <c r="B8036" t="s">
        <v>2075</v>
      </c>
      <c r="C8036">
        <v>2014</v>
      </c>
      <c r="D8036">
        <v>1665548100</v>
      </c>
      <c r="G8036" t="s">
        <v>2075</v>
      </c>
      <c r="H8036">
        <v>2014</v>
      </c>
      <c r="I8036">
        <v>20140101</v>
      </c>
      <c r="J8036">
        <v>26.9</v>
      </c>
      <c r="K8036">
        <v>20141231</v>
      </c>
      <c r="L8036">
        <v>35.159999999999997</v>
      </c>
      <c r="M8036">
        <v>8.259999999999998</v>
      </c>
      <c r="N8036" s="2">
        <v>0.30706319702602225</v>
      </c>
      <c r="O8036">
        <v>1665548100</v>
      </c>
    </row>
    <row r="8037" spans="2:15" x14ac:dyDescent="0.25">
      <c r="B8037" t="s">
        <v>2076</v>
      </c>
      <c r="C8037">
        <v>2014</v>
      </c>
      <c r="D8037">
        <v>1924100</v>
      </c>
      <c r="G8037" t="s">
        <v>2076</v>
      </c>
      <c r="H8037">
        <v>2014</v>
      </c>
      <c r="I8037">
        <v>20140101</v>
      </c>
      <c r="J8037">
        <v>24.05</v>
      </c>
      <c r="K8037">
        <v>20141231</v>
      </c>
      <c r="L8037">
        <v>25.34</v>
      </c>
      <c r="M8037">
        <v>1.2899999999999991</v>
      </c>
      <c r="N8037" s="2">
        <v>5.36382536382536E-2</v>
      </c>
      <c r="O8037">
        <v>1924100</v>
      </c>
    </row>
    <row r="8038" spans="2:15" x14ac:dyDescent="0.25">
      <c r="B8038" t="s">
        <v>2077</v>
      </c>
      <c r="C8038">
        <v>2014</v>
      </c>
      <c r="D8038">
        <v>7906200</v>
      </c>
      <c r="G8038" t="s">
        <v>2077</v>
      </c>
      <c r="H8038">
        <v>2014</v>
      </c>
      <c r="I8038">
        <v>20140101</v>
      </c>
      <c r="J8038">
        <v>22.69</v>
      </c>
      <c r="K8038">
        <v>20141231</v>
      </c>
      <c r="L8038">
        <v>24.88</v>
      </c>
      <c r="M8038">
        <v>2.1899999999999977</v>
      </c>
      <c r="N8038" s="2">
        <v>9.6518289995592671E-2</v>
      </c>
      <c r="O8038">
        <v>7906200</v>
      </c>
    </row>
    <row r="8039" spans="2:15" x14ac:dyDescent="0.25">
      <c r="B8039" t="s">
        <v>2078</v>
      </c>
      <c r="C8039">
        <v>2014</v>
      </c>
      <c r="D8039">
        <v>3856000</v>
      </c>
      <c r="G8039" t="s">
        <v>2078</v>
      </c>
      <c r="H8039">
        <v>2014</v>
      </c>
      <c r="I8039">
        <v>20140101</v>
      </c>
      <c r="J8039">
        <v>23.9</v>
      </c>
      <c r="K8039">
        <v>20141231</v>
      </c>
      <c r="L8039">
        <v>25.66</v>
      </c>
      <c r="M8039">
        <v>1.7600000000000016</v>
      </c>
      <c r="N8039" s="2">
        <v>7.3640167364016809E-2</v>
      </c>
      <c r="O8039">
        <v>3856000</v>
      </c>
    </row>
    <row r="8040" spans="2:15" x14ac:dyDescent="0.25">
      <c r="B8040" t="s">
        <v>2079</v>
      </c>
      <c r="C8040">
        <v>2014</v>
      </c>
      <c r="D8040">
        <v>6731100</v>
      </c>
      <c r="G8040" t="s">
        <v>2079</v>
      </c>
      <c r="H8040">
        <v>2014</v>
      </c>
      <c r="I8040">
        <v>20140101</v>
      </c>
      <c r="J8040">
        <v>23.3</v>
      </c>
      <c r="K8040">
        <v>20141231</v>
      </c>
      <c r="L8040">
        <v>25.05</v>
      </c>
      <c r="M8040">
        <v>1.75</v>
      </c>
      <c r="N8040" s="2">
        <v>7.5107296137339047E-2</v>
      </c>
      <c r="O8040">
        <v>6731100</v>
      </c>
    </row>
    <row r="8041" spans="2:15" x14ac:dyDescent="0.25">
      <c r="B8041" t="s">
        <v>2080</v>
      </c>
      <c r="C8041">
        <v>2014</v>
      </c>
      <c r="D8041">
        <v>16216200</v>
      </c>
      <c r="G8041" t="s">
        <v>2080</v>
      </c>
      <c r="H8041">
        <v>2014</v>
      </c>
      <c r="I8041">
        <v>20140516</v>
      </c>
      <c r="J8041">
        <v>24.75</v>
      </c>
      <c r="K8041">
        <v>20141231</v>
      </c>
      <c r="L8041">
        <v>25.23</v>
      </c>
      <c r="M8041">
        <v>0.48000000000000043</v>
      </c>
      <c r="N8041" s="2">
        <v>1.9393939393939411E-2</v>
      </c>
      <c r="O8041">
        <v>16216200</v>
      </c>
    </row>
    <row r="8042" spans="2:15" x14ac:dyDescent="0.25">
      <c r="B8042" t="s">
        <v>2081</v>
      </c>
      <c r="C8042">
        <v>2014</v>
      </c>
      <c r="D8042">
        <v>1005226700</v>
      </c>
      <c r="G8042" t="s">
        <v>2081</v>
      </c>
      <c r="H8042">
        <v>2014</v>
      </c>
      <c r="I8042">
        <v>20140101</v>
      </c>
      <c r="J8042">
        <v>28.72</v>
      </c>
      <c r="K8042">
        <v>20141231</v>
      </c>
      <c r="L8042">
        <v>26.95</v>
      </c>
      <c r="M8042">
        <v>-1.7699999999999996</v>
      </c>
      <c r="N8042" s="2">
        <v>-6.1629526462395529E-2</v>
      </c>
      <c r="O8042">
        <v>1005226700</v>
      </c>
    </row>
    <row r="8043" spans="2:15" x14ac:dyDescent="0.25">
      <c r="B8043" t="s">
        <v>2082</v>
      </c>
      <c r="C8043">
        <v>2014</v>
      </c>
      <c r="D8043">
        <v>32683400</v>
      </c>
      <c r="G8043" t="s">
        <v>2082</v>
      </c>
      <c r="H8043">
        <v>2014</v>
      </c>
      <c r="I8043">
        <v>20140127</v>
      </c>
      <c r="J8043">
        <v>12.64</v>
      </c>
      <c r="K8043">
        <v>20141231</v>
      </c>
      <c r="L8043">
        <v>12.9</v>
      </c>
      <c r="M8043">
        <v>0.25999999999999979</v>
      </c>
      <c r="N8043" s="2">
        <v>2.0569620253164538E-2</v>
      </c>
      <c r="O8043">
        <v>32683400</v>
      </c>
    </row>
    <row r="8044" spans="2:15" x14ac:dyDescent="0.25">
      <c r="B8044" t="s">
        <v>2083</v>
      </c>
      <c r="C8044">
        <v>2014</v>
      </c>
      <c r="D8044">
        <v>119616900</v>
      </c>
      <c r="G8044" t="s">
        <v>2083</v>
      </c>
      <c r="H8044">
        <v>2014</v>
      </c>
      <c r="I8044">
        <v>20140101</v>
      </c>
      <c r="J8044">
        <v>199.4</v>
      </c>
      <c r="K8044">
        <v>20141231</v>
      </c>
      <c r="L8044">
        <v>92.5</v>
      </c>
      <c r="M8044">
        <v>-106.9</v>
      </c>
      <c r="N8044" s="2">
        <v>-0.53610832497492478</v>
      </c>
      <c r="O8044">
        <v>119616900</v>
      </c>
    </row>
    <row r="8045" spans="2:15" x14ac:dyDescent="0.25">
      <c r="B8045" t="s">
        <v>2084</v>
      </c>
      <c r="C8045">
        <v>2014</v>
      </c>
      <c r="D8045">
        <v>6517200</v>
      </c>
      <c r="G8045" t="s">
        <v>2084</v>
      </c>
      <c r="H8045">
        <v>2014</v>
      </c>
      <c r="I8045">
        <v>20140101</v>
      </c>
      <c r="J8045">
        <v>19.98</v>
      </c>
      <c r="K8045">
        <v>20141231</v>
      </c>
      <c r="L8045">
        <v>12.16</v>
      </c>
      <c r="M8045">
        <v>-7.82</v>
      </c>
      <c r="N8045" s="2">
        <v>-0.3913913913913914</v>
      </c>
      <c r="O8045">
        <v>6517200</v>
      </c>
    </row>
    <row r="8046" spans="2:15" x14ac:dyDescent="0.25">
      <c r="B8046" t="s">
        <v>2085</v>
      </c>
      <c r="C8046">
        <v>2014</v>
      </c>
      <c r="D8046">
        <v>437829000</v>
      </c>
      <c r="G8046" t="s">
        <v>2085</v>
      </c>
      <c r="H8046">
        <v>2014</v>
      </c>
      <c r="I8046">
        <v>20140101</v>
      </c>
      <c r="J8046">
        <v>13.36</v>
      </c>
      <c r="K8046">
        <v>20141231</v>
      </c>
      <c r="L8046">
        <v>12.77</v>
      </c>
      <c r="M8046">
        <v>-0.58999999999999986</v>
      </c>
      <c r="N8046" s="2">
        <v>-4.4161676646706581E-2</v>
      </c>
      <c r="O8046">
        <v>437829000</v>
      </c>
    </row>
    <row r="8047" spans="2:15" x14ac:dyDescent="0.25">
      <c r="B8047" t="s">
        <v>2086</v>
      </c>
      <c r="C8047">
        <v>2014</v>
      </c>
      <c r="D8047">
        <v>124948300</v>
      </c>
      <c r="G8047" t="s">
        <v>2086</v>
      </c>
      <c r="H8047">
        <v>2014</v>
      </c>
      <c r="I8047">
        <v>20140101</v>
      </c>
      <c r="J8047">
        <v>50.99</v>
      </c>
      <c r="K8047">
        <v>20141231</v>
      </c>
      <c r="L8047">
        <v>57.75</v>
      </c>
      <c r="M8047">
        <v>6.759999999999998</v>
      </c>
      <c r="N8047" s="2">
        <v>0.13257501470876637</v>
      </c>
      <c r="O8047">
        <v>124948300</v>
      </c>
    </row>
    <row r="8048" spans="2:15" x14ac:dyDescent="0.25">
      <c r="B8048" t="s">
        <v>2089</v>
      </c>
      <c r="C8048">
        <v>2014</v>
      </c>
      <c r="D8048">
        <v>218875700</v>
      </c>
      <c r="G8048" t="s">
        <v>2089</v>
      </c>
      <c r="H8048">
        <v>2014</v>
      </c>
      <c r="I8048">
        <v>20140701</v>
      </c>
      <c r="J8048">
        <v>18</v>
      </c>
      <c r="K8048">
        <v>20141231</v>
      </c>
      <c r="L8048">
        <v>22.57</v>
      </c>
      <c r="M8048">
        <v>4.57</v>
      </c>
      <c r="N8048" s="2">
        <v>0.25388888888888889</v>
      </c>
      <c r="O8048">
        <v>218875700</v>
      </c>
    </row>
    <row r="8049" spans="2:15" x14ac:dyDescent="0.25">
      <c r="B8049" t="s">
        <v>2090</v>
      </c>
      <c r="C8049">
        <v>2014</v>
      </c>
      <c r="D8049">
        <v>462016500</v>
      </c>
      <c r="G8049" t="s">
        <v>2090</v>
      </c>
      <c r="H8049">
        <v>2014</v>
      </c>
      <c r="I8049">
        <v>20140101</v>
      </c>
      <c r="J8049">
        <v>92.83</v>
      </c>
      <c r="K8049">
        <v>20141231</v>
      </c>
      <c r="L8049">
        <v>109.61</v>
      </c>
      <c r="M8049">
        <v>16.78</v>
      </c>
      <c r="N8049" s="2">
        <v>0.18076053000107725</v>
      </c>
      <c r="O8049">
        <v>462016500</v>
      </c>
    </row>
    <row r="8050" spans="2:15" x14ac:dyDescent="0.25">
      <c r="B8050" t="s">
        <v>2091</v>
      </c>
      <c r="C8050">
        <v>2014</v>
      </c>
      <c r="D8050">
        <v>46130100</v>
      </c>
      <c r="G8050" t="s">
        <v>2091</v>
      </c>
      <c r="H8050">
        <v>2014</v>
      </c>
      <c r="I8050">
        <v>20140101</v>
      </c>
      <c r="J8050">
        <v>28.09</v>
      </c>
      <c r="K8050">
        <v>20141231</v>
      </c>
      <c r="L8050">
        <v>34.42</v>
      </c>
      <c r="M8050">
        <v>6.3300000000000018</v>
      </c>
      <c r="N8050" s="2">
        <v>0.22534709861160562</v>
      </c>
      <c r="O8050">
        <v>46130100</v>
      </c>
    </row>
    <row r="8051" spans="2:15" x14ac:dyDescent="0.25">
      <c r="B8051" t="s">
        <v>2092</v>
      </c>
      <c r="C8051">
        <v>2014</v>
      </c>
      <c r="D8051">
        <v>30338100</v>
      </c>
      <c r="G8051" t="s">
        <v>2092</v>
      </c>
      <c r="H8051">
        <v>2014</v>
      </c>
      <c r="I8051">
        <v>20140101</v>
      </c>
      <c r="J8051">
        <v>7.13</v>
      </c>
      <c r="K8051">
        <v>20141231</v>
      </c>
      <c r="L8051">
        <v>6.55</v>
      </c>
      <c r="M8051">
        <v>-0.58000000000000007</v>
      </c>
      <c r="N8051" s="2">
        <v>-8.1346423562412354E-2</v>
      </c>
      <c r="O8051">
        <v>30338100</v>
      </c>
    </row>
    <row r="8052" spans="2:15" x14ac:dyDescent="0.25">
      <c r="B8052" t="s">
        <v>2093</v>
      </c>
      <c r="C8052">
        <v>2014</v>
      </c>
      <c r="D8052">
        <v>198665200</v>
      </c>
      <c r="G8052" t="s">
        <v>2093</v>
      </c>
      <c r="H8052">
        <v>2014</v>
      </c>
      <c r="I8052">
        <v>20140101</v>
      </c>
      <c r="J8052">
        <v>36.96</v>
      </c>
      <c r="K8052">
        <v>20141231</v>
      </c>
      <c r="L8052">
        <v>28.19</v>
      </c>
      <c r="M8052">
        <v>-8.77</v>
      </c>
      <c r="N8052" s="2">
        <v>-0.23728354978354976</v>
      </c>
      <c r="O8052">
        <v>198665200</v>
      </c>
    </row>
    <row r="8053" spans="2:15" x14ac:dyDescent="0.25">
      <c r="B8053" t="s">
        <v>2094</v>
      </c>
      <c r="C8053">
        <v>2014</v>
      </c>
      <c r="D8053">
        <v>28803500</v>
      </c>
      <c r="G8053" t="s">
        <v>2094</v>
      </c>
      <c r="H8053">
        <v>2014</v>
      </c>
      <c r="I8053">
        <v>20140101</v>
      </c>
      <c r="J8053">
        <v>36.130000000000003</v>
      </c>
      <c r="K8053">
        <v>20141231</v>
      </c>
      <c r="L8053">
        <v>33.89</v>
      </c>
      <c r="M8053">
        <v>-2.240000000000002</v>
      </c>
      <c r="N8053" s="2">
        <v>-6.1998339330196564E-2</v>
      </c>
      <c r="O8053">
        <v>28803500</v>
      </c>
    </row>
    <row r="8054" spans="2:15" x14ac:dyDescent="0.25">
      <c r="B8054" t="s">
        <v>2095</v>
      </c>
      <c r="C8054">
        <v>2014</v>
      </c>
      <c r="D8054">
        <v>280496900</v>
      </c>
      <c r="G8054" t="s">
        <v>2095</v>
      </c>
      <c r="H8054">
        <v>2014</v>
      </c>
      <c r="I8054">
        <v>20140101</v>
      </c>
      <c r="J8054">
        <v>49.86</v>
      </c>
      <c r="K8054">
        <v>20141231</v>
      </c>
      <c r="L8054">
        <v>27.8</v>
      </c>
      <c r="M8054">
        <v>-22.06</v>
      </c>
      <c r="N8054" s="2">
        <v>-0.44243882872041712</v>
      </c>
      <c r="O8054">
        <v>280496900</v>
      </c>
    </row>
    <row r="8055" spans="2:15" x14ac:dyDescent="0.25">
      <c r="B8055" t="s">
        <v>2096</v>
      </c>
      <c r="C8055">
        <v>2014</v>
      </c>
      <c r="D8055">
        <v>6754000</v>
      </c>
      <c r="G8055" t="s">
        <v>2096</v>
      </c>
      <c r="H8055">
        <v>2014</v>
      </c>
      <c r="I8055">
        <v>20140101</v>
      </c>
      <c r="J8055">
        <v>25.47</v>
      </c>
      <c r="K8055">
        <v>20141231</v>
      </c>
      <c r="L8055">
        <v>25.8</v>
      </c>
      <c r="M8055">
        <v>0.33000000000000185</v>
      </c>
      <c r="N8055" s="2">
        <v>1.2956419316843418E-2</v>
      </c>
      <c r="O8055">
        <v>6754000</v>
      </c>
    </row>
    <row r="8056" spans="2:15" x14ac:dyDescent="0.25">
      <c r="B8056" t="s">
        <v>2098</v>
      </c>
      <c r="C8056">
        <v>2014</v>
      </c>
      <c r="D8056">
        <v>6902000</v>
      </c>
      <c r="G8056" t="s">
        <v>2098</v>
      </c>
      <c r="H8056">
        <v>2014</v>
      </c>
      <c r="I8056">
        <v>20140101</v>
      </c>
      <c r="J8056">
        <v>11.6</v>
      </c>
      <c r="K8056">
        <v>20141231</v>
      </c>
      <c r="L8056">
        <v>12.54</v>
      </c>
      <c r="M8056">
        <v>0.9399999999999995</v>
      </c>
      <c r="N8056" s="2">
        <v>8.1034482758620643E-2</v>
      </c>
      <c r="O8056">
        <v>6902000</v>
      </c>
    </row>
    <row r="8057" spans="2:15" x14ac:dyDescent="0.25">
      <c r="B8057" t="s">
        <v>2099</v>
      </c>
      <c r="C8057">
        <v>2014</v>
      </c>
      <c r="D8057">
        <v>23781500</v>
      </c>
      <c r="G8057" t="s">
        <v>2099</v>
      </c>
      <c r="H8057">
        <v>2014</v>
      </c>
      <c r="I8057">
        <v>20140101</v>
      </c>
      <c r="J8057">
        <v>27.35</v>
      </c>
      <c r="K8057">
        <v>20141231</v>
      </c>
      <c r="L8057">
        <v>27.93</v>
      </c>
      <c r="M8057">
        <v>0.57999999999999829</v>
      </c>
      <c r="N8057" s="2">
        <v>2.1206581352833574E-2</v>
      </c>
      <c r="O8057">
        <v>23781500</v>
      </c>
    </row>
    <row r="8058" spans="2:15" x14ac:dyDescent="0.25">
      <c r="B8058" t="s">
        <v>2100</v>
      </c>
      <c r="C8058">
        <v>2014</v>
      </c>
      <c r="D8058">
        <v>2053400</v>
      </c>
      <c r="G8058" t="s">
        <v>2100</v>
      </c>
      <c r="H8058">
        <v>2014</v>
      </c>
      <c r="I8058">
        <v>20140101</v>
      </c>
      <c r="J8058">
        <v>19.899999999999999</v>
      </c>
      <c r="K8058">
        <v>20141231</v>
      </c>
      <c r="L8058">
        <v>20.99</v>
      </c>
      <c r="M8058">
        <v>1.0899999999999999</v>
      </c>
      <c r="N8058" s="2">
        <v>5.4773869346733665E-2</v>
      </c>
      <c r="O8058">
        <v>2053400</v>
      </c>
    </row>
    <row r="8059" spans="2:15" x14ac:dyDescent="0.25">
      <c r="B8059" t="s">
        <v>2101</v>
      </c>
      <c r="C8059">
        <v>2014</v>
      </c>
      <c r="D8059">
        <v>29423400</v>
      </c>
      <c r="G8059" t="s">
        <v>2101</v>
      </c>
      <c r="H8059">
        <v>2014</v>
      </c>
      <c r="I8059">
        <v>20140422</v>
      </c>
      <c r="J8059">
        <v>7.29</v>
      </c>
      <c r="K8059">
        <v>20141231</v>
      </c>
      <c r="L8059">
        <v>4.75</v>
      </c>
      <c r="M8059">
        <v>-2.54</v>
      </c>
      <c r="N8059" s="2">
        <v>-0.34842249657064472</v>
      </c>
      <c r="O8059">
        <v>29423400</v>
      </c>
    </row>
    <row r="8060" spans="2:15" x14ac:dyDescent="0.25">
      <c r="B8060" t="s">
        <v>2102</v>
      </c>
      <c r="C8060">
        <v>2014</v>
      </c>
      <c r="D8060">
        <v>77813500</v>
      </c>
      <c r="G8060" t="s">
        <v>2102</v>
      </c>
      <c r="H8060">
        <v>2014</v>
      </c>
      <c r="I8060">
        <v>20140101</v>
      </c>
      <c r="J8060">
        <v>27.04</v>
      </c>
      <c r="K8060">
        <v>20141231</v>
      </c>
      <c r="L8060">
        <v>25.61</v>
      </c>
      <c r="M8060">
        <v>-1.4299999999999997</v>
      </c>
      <c r="N8060" s="2">
        <v>-5.2884615384615377E-2</v>
      </c>
      <c r="O8060">
        <v>77813500</v>
      </c>
    </row>
    <row r="8061" spans="2:15" x14ac:dyDescent="0.25">
      <c r="B8061" t="s">
        <v>2103</v>
      </c>
      <c r="C8061">
        <v>2014</v>
      </c>
      <c r="D8061">
        <v>4453000</v>
      </c>
      <c r="G8061" t="s">
        <v>2103</v>
      </c>
      <c r="H8061">
        <v>2014</v>
      </c>
      <c r="I8061">
        <v>20140101</v>
      </c>
      <c r="J8061">
        <v>12.85</v>
      </c>
      <c r="K8061">
        <v>20141231</v>
      </c>
      <c r="L8061">
        <v>14.46</v>
      </c>
      <c r="M8061">
        <v>1.6100000000000012</v>
      </c>
      <c r="N8061" s="2">
        <v>0.12529182879377443</v>
      </c>
      <c r="O8061">
        <v>4453000</v>
      </c>
    </row>
    <row r="8062" spans="2:15" x14ac:dyDescent="0.25">
      <c r="B8062" t="s">
        <v>2104</v>
      </c>
      <c r="C8062">
        <v>2014</v>
      </c>
      <c r="D8062">
        <v>4150100</v>
      </c>
      <c r="G8062" t="s">
        <v>2104</v>
      </c>
      <c r="H8062">
        <v>2014</v>
      </c>
      <c r="I8062">
        <v>20140101</v>
      </c>
      <c r="J8062">
        <v>2.59</v>
      </c>
      <c r="K8062">
        <v>20141231</v>
      </c>
      <c r="L8062">
        <v>1.55</v>
      </c>
      <c r="M8062">
        <v>-1.0399999999999998</v>
      </c>
      <c r="N8062" s="2">
        <v>-0.40154440154440152</v>
      </c>
      <c r="O8062">
        <v>4150100</v>
      </c>
    </row>
    <row r="8063" spans="2:15" x14ac:dyDescent="0.25">
      <c r="B8063" t="s">
        <v>2105</v>
      </c>
      <c r="C8063">
        <v>2014</v>
      </c>
      <c r="D8063">
        <v>475619400</v>
      </c>
      <c r="G8063" t="s">
        <v>2105</v>
      </c>
      <c r="H8063">
        <v>2014</v>
      </c>
      <c r="I8063">
        <v>20140101</v>
      </c>
      <c r="J8063">
        <v>53.38</v>
      </c>
      <c r="K8063">
        <v>20141231</v>
      </c>
      <c r="L8063">
        <v>49.05</v>
      </c>
      <c r="M8063">
        <v>-4.3300000000000054</v>
      </c>
      <c r="N8063" s="2">
        <v>-8.1116523042338046E-2</v>
      </c>
      <c r="O8063">
        <v>475619400</v>
      </c>
    </row>
    <row r="8064" spans="2:15" x14ac:dyDescent="0.25">
      <c r="B8064" t="s">
        <v>2106</v>
      </c>
      <c r="C8064">
        <v>2014</v>
      </c>
      <c r="D8064">
        <v>8751400</v>
      </c>
      <c r="G8064" t="s">
        <v>2106</v>
      </c>
      <c r="H8064">
        <v>2014</v>
      </c>
      <c r="I8064">
        <v>20140101</v>
      </c>
      <c r="J8064">
        <v>12.52</v>
      </c>
      <c r="K8064">
        <v>20141231</v>
      </c>
      <c r="L8064">
        <v>13.67</v>
      </c>
      <c r="M8064">
        <v>1.1500000000000004</v>
      </c>
      <c r="N8064" s="2">
        <v>9.1853035143769995E-2</v>
      </c>
      <c r="O8064">
        <v>8751400</v>
      </c>
    </row>
    <row r="8065" spans="2:15" x14ac:dyDescent="0.25">
      <c r="B8065" t="s">
        <v>2107</v>
      </c>
      <c r="C8065">
        <v>2014</v>
      </c>
      <c r="D8065">
        <v>6957500</v>
      </c>
      <c r="G8065" t="s">
        <v>2107</v>
      </c>
      <c r="H8065">
        <v>2014</v>
      </c>
      <c r="I8065">
        <v>20140101</v>
      </c>
      <c r="J8065">
        <v>13.92</v>
      </c>
      <c r="K8065">
        <v>20141231</v>
      </c>
      <c r="L8065">
        <v>15.33</v>
      </c>
      <c r="M8065">
        <v>1.4100000000000001</v>
      </c>
      <c r="N8065" s="2">
        <v>0.10129310344827587</v>
      </c>
      <c r="O8065">
        <v>6957500</v>
      </c>
    </row>
    <row r="8066" spans="2:15" x14ac:dyDescent="0.25">
      <c r="B8066" t="s">
        <v>2108</v>
      </c>
      <c r="C8066">
        <v>2014</v>
      </c>
      <c r="D8066">
        <v>449600200</v>
      </c>
      <c r="G8066" t="s">
        <v>2108</v>
      </c>
      <c r="H8066">
        <v>2014</v>
      </c>
      <c r="I8066">
        <v>20140101</v>
      </c>
      <c r="J8066">
        <v>138.22</v>
      </c>
      <c r="K8066">
        <v>20141231</v>
      </c>
      <c r="L8066">
        <v>43.7</v>
      </c>
      <c r="M8066">
        <v>-94.52</v>
      </c>
      <c r="N8066" s="2">
        <v>-0.68383736072927215</v>
      </c>
      <c r="O8066">
        <v>449600200</v>
      </c>
    </row>
    <row r="8067" spans="2:15" x14ac:dyDescent="0.25">
      <c r="B8067" t="s">
        <v>2109</v>
      </c>
      <c r="C8067">
        <v>2014</v>
      </c>
      <c r="D8067">
        <v>75871200</v>
      </c>
      <c r="G8067" t="s">
        <v>2109</v>
      </c>
      <c r="H8067">
        <v>2014</v>
      </c>
      <c r="I8067">
        <v>20140101</v>
      </c>
      <c r="J8067">
        <v>9.0399999999999991</v>
      </c>
      <c r="K8067">
        <v>20141231</v>
      </c>
      <c r="L8067">
        <v>9.65</v>
      </c>
      <c r="M8067">
        <v>0.61000000000000121</v>
      </c>
      <c r="N8067" s="2">
        <v>6.7477876106194837E-2</v>
      </c>
      <c r="O8067">
        <v>75871200</v>
      </c>
    </row>
    <row r="8068" spans="2:15" x14ac:dyDescent="0.25">
      <c r="B8068" t="s">
        <v>2110</v>
      </c>
      <c r="C8068">
        <v>2014</v>
      </c>
      <c r="D8068">
        <v>7038900</v>
      </c>
      <c r="G8068" t="s">
        <v>2110</v>
      </c>
      <c r="H8068">
        <v>2014</v>
      </c>
      <c r="I8068">
        <v>20140101</v>
      </c>
      <c r="J8068">
        <v>15.2</v>
      </c>
      <c r="K8068">
        <v>20141231</v>
      </c>
      <c r="L8068">
        <v>17.46</v>
      </c>
      <c r="M8068">
        <v>2.2600000000000016</v>
      </c>
      <c r="N8068" s="2">
        <v>0.14868421052631589</v>
      </c>
      <c r="O8068">
        <v>7038900</v>
      </c>
    </row>
    <row r="8069" spans="2:15" x14ac:dyDescent="0.25">
      <c r="B8069" t="s">
        <v>2112</v>
      </c>
      <c r="C8069">
        <v>2014</v>
      </c>
      <c r="D8069">
        <v>80747600</v>
      </c>
      <c r="G8069" t="s">
        <v>2112</v>
      </c>
      <c r="H8069">
        <v>2014</v>
      </c>
      <c r="I8069">
        <v>20140101</v>
      </c>
      <c r="J8069">
        <v>26.94</v>
      </c>
      <c r="K8069">
        <v>20141231</v>
      </c>
      <c r="L8069">
        <v>21.06</v>
      </c>
      <c r="M8069">
        <v>-5.8800000000000026</v>
      </c>
      <c r="N8069" s="2">
        <v>-0.21826280623608027</v>
      </c>
      <c r="O8069">
        <v>80747600</v>
      </c>
    </row>
    <row r="8070" spans="2:15" x14ac:dyDescent="0.25">
      <c r="B8070" t="s">
        <v>2113</v>
      </c>
      <c r="C8070">
        <v>2014</v>
      </c>
      <c r="D8070">
        <v>326168000</v>
      </c>
      <c r="G8070" t="s">
        <v>2113</v>
      </c>
      <c r="H8070">
        <v>2014</v>
      </c>
      <c r="I8070">
        <v>20140101</v>
      </c>
      <c r="J8070">
        <v>36.951999999999998</v>
      </c>
      <c r="K8070">
        <v>20141231</v>
      </c>
      <c r="L8070">
        <v>42.32</v>
      </c>
      <c r="M8070">
        <v>5.3680000000000021</v>
      </c>
      <c r="N8070" s="2">
        <v>0.14526953886122543</v>
      </c>
      <c r="O8070">
        <v>326168000</v>
      </c>
    </row>
    <row r="8071" spans="2:15" x14ac:dyDescent="0.25">
      <c r="B8071" t="s">
        <v>2114</v>
      </c>
      <c r="C8071">
        <v>2014</v>
      </c>
      <c r="D8071">
        <v>9782800</v>
      </c>
      <c r="G8071" t="s">
        <v>2114</v>
      </c>
      <c r="H8071">
        <v>2014</v>
      </c>
      <c r="I8071">
        <v>20140101</v>
      </c>
      <c r="J8071">
        <v>1026.01</v>
      </c>
      <c r="K8071">
        <v>20141231</v>
      </c>
      <c r="L8071">
        <v>1275.33</v>
      </c>
      <c r="M8071">
        <v>249.31999999999994</v>
      </c>
      <c r="N8071" s="2">
        <v>0.2429995809007709</v>
      </c>
      <c r="O8071">
        <v>9782800</v>
      </c>
    </row>
    <row r="8072" spans="2:15" x14ac:dyDescent="0.25">
      <c r="B8072" t="s">
        <v>2115</v>
      </c>
      <c r="C8072">
        <v>2014</v>
      </c>
      <c r="D8072">
        <v>12339300</v>
      </c>
      <c r="G8072" t="s">
        <v>2115</v>
      </c>
      <c r="H8072">
        <v>2014</v>
      </c>
      <c r="I8072">
        <v>20141106</v>
      </c>
      <c r="J8072">
        <v>23.26</v>
      </c>
      <c r="K8072">
        <v>20141231</v>
      </c>
      <c r="L8072">
        <v>38.67</v>
      </c>
      <c r="M8072">
        <v>15.41</v>
      </c>
      <c r="N8072" s="2">
        <v>0.66251074806534815</v>
      </c>
      <c r="O8072">
        <v>12339300</v>
      </c>
    </row>
    <row r="8073" spans="2:15" x14ac:dyDescent="0.25">
      <c r="B8073" t="s">
        <v>2116</v>
      </c>
      <c r="C8073">
        <v>2014</v>
      </c>
      <c r="D8073">
        <v>378993600</v>
      </c>
      <c r="G8073" t="s">
        <v>2116</v>
      </c>
      <c r="H8073">
        <v>2014</v>
      </c>
      <c r="I8073">
        <v>20140101</v>
      </c>
      <c r="J8073">
        <v>80.38</v>
      </c>
      <c r="K8073">
        <v>20141231</v>
      </c>
      <c r="L8073">
        <v>92.66</v>
      </c>
      <c r="M8073">
        <v>12.280000000000001</v>
      </c>
      <c r="N8073" s="2">
        <v>0.15277432197063948</v>
      </c>
      <c r="O8073">
        <v>378993600</v>
      </c>
    </row>
    <row r="8074" spans="2:15" x14ac:dyDescent="0.25">
      <c r="B8074" t="s">
        <v>2118</v>
      </c>
      <c r="C8074">
        <v>2014</v>
      </c>
      <c r="D8074">
        <v>2847100</v>
      </c>
      <c r="G8074" t="s">
        <v>2118</v>
      </c>
      <c r="H8074">
        <v>2014</v>
      </c>
      <c r="I8074">
        <v>20140101</v>
      </c>
      <c r="J8074">
        <v>25.18</v>
      </c>
      <c r="K8074">
        <v>20141231</v>
      </c>
      <c r="L8074">
        <v>26.12</v>
      </c>
      <c r="M8074">
        <v>0.94000000000000128</v>
      </c>
      <c r="N8074" s="2">
        <v>3.733121525019862E-2</v>
      </c>
      <c r="O8074">
        <v>2847100</v>
      </c>
    </row>
    <row r="8075" spans="2:15" x14ac:dyDescent="0.25">
      <c r="B8075" t="s">
        <v>2119</v>
      </c>
      <c r="C8075">
        <v>2014</v>
      </c>
      <c r="D8075">
        <v>54283000</v>
      </c>
      <c r="G8075" t="s">
        <v>2119</v>
      </c>
      <c r="H8075">
        <v>2014</v>
      </c>
      <c r="I8075">
        <v>20140101</v>
      </c>
      <c r="J8075">
        <v>43.32</v>
      </c>
      <c r="K8075">
        <v>20141231</v>
      </c>
      <c r="L8075">
        <v>56.58</v>
      </c>
      <c r="M8075">
        <v>13.259999999999998</v>
      </c>
      <c r="N8075" s="2">
        <v>0.30609418282548473</v>
      </c>
      <c r="O8075">
        <v>54283000</v>
      </c>
    </row>
    <row r="8076" spans="2:15" x14ac:dyDescent="0.25">
      <c r="B8076" t="s">
        <v>2120</v>
      </c>
      <c r="C8076">
        <v>2014</v>
      </c>
      <c r="D8076">
        <v>18754400</v>
      </c>
      <c r="G8076" t="s">
        <v>2120</v>
      </c>
      <c r="H8076">
        <v>2014</v>
      </c>
      <c r="I8076">
        <v>20140131</v>
      </c>
      <c r="J8076">
        <v>11.45</v>
      </c>
      <c r="K8076">
        <v>20141231</v>
      </c>
      <c r="L8076">
        <v>14.48</v>
      </c>
      <c r="M8076">
        <v>3.0300000000000011</v>
      </c>
      <c r="N8076" s="2">
        <v>0.26462882096069879</v>
      </c>
      <c r="O8076">
        <v>18754400</v>
      </c>
    </row>
    <row r="8077" spans="2:15" x14ac:dyDescent="0.25">
      <c r="B8077" t="s">
        <v>2121</v>
      </c>
      <c r="C8077">
        <v>2014</v>
      </c>
      <c r="D8077">
        <v>515763400</v>
      </c>
      <c r="G8077" t="s">
        <v>2121</v>
      </c>
      <c r="H8077">
        <v>2014</v>
      </c>
      <c r="I8077">
        <v>20140101</v>
      </c>
      <c r="J8077">
        <v>32.409999999999997</v>
      </c>
      <c r="K8077">
        <v>20141231</v>
      </c>
      <c r="L8077">
        <v>38.090000000000003</v>
      </c>
      <c r="M8077">
        <v>5.6800000000000068</v>
      </c>
      <c r="N8077" s="2">
        <v>0.17525455106448651</v>
      </c>
      <c r="O8077">
        <v>515763400</v>
      </c>
    </row>
    <row r="8078" spans="2:15" x14ac:dyDescent="0.25">
      <c r="B8078" t="s">
        <v>2122</v>
      </c>
      <c r="C8078">
        <v>2014</v>
      </c>
      <c r="D8078">
        <v>28788300</v>
      </c>
      <c r="G8078" t="s">
        <v>2122</v>
      </c>
      <c r="H8078">
        <v>2014</v>
      </c>
      <c r="I8078">
        <v>20140101</v>
      </c>
      <c r="J8078">
        <v>42.82</v>
      </c>
      <c r="K8078">
        <v>20141231</v>
      </c>
      <c r="L8078">
        <v>49.9</v>
      </c>
      <c r="M8078">
        <v>7.0799999999999983</v>
      </c>
      <c r="N8078" s="2">
        <v>0.1653432975245212</v>
      </c>
      <c r="O8078">
        <v>28788300</v>
      </c>
    </row>
    <row r="8079" spans="2:15" x14ac:dyDescent="0.25">
      <c r="B8079" t="s">
        <v>2123</v>
      </c>
      <c r="C8079">
        <v>2014</v>
      </c>
      <c r="D8079">
        <v>42432600</v>
      </c>
      <c r="G8079" t="s">
        <v>2123</v>
      </c>
      <c r="H8079">
        <v>2014</v>
      </c>
      <c r="I8079">
        <v>20140101</v>
      </c>
      <c r="J8079">
        <v>4.37</v>
      </c>
      <c r="K8079">
        <v>20141231</v>
      </c>
      <c r="L8079">
        <v>2.64</v>
      </c>
      <c r="M8079">
        <v>-1.73</v>
      </c>
      <c r="N8079" s="2">
        <v>-0.39588100686498856</v>
      </c>
      <c r="O8079">
        <v>42432600</v>
      </c>
    </row>
    <row r="8080" spans="2:15" x14ac:dyDescent="0.25">
      <c r="B8080" t="s">
        <v>2124</v>
      </c>
      <c r="C8080">
        <v>2014</v>
      </c>
      <c r="D8080">
        <v>65202400</v>
      </c>
      <c r="G8080" t="s">
        <v>2124</v>
      </c>
      <c r="H8080">
        <v>2014</v>
      </c>
      <c r="I8080">
        <v>20140101</v>
      </c>
      <c r="J8080">
        <v>19.920000000000002</v>
      </c>
      <c r="K8080">
        <v>20141231</v>
      </c>
      <c r="L8080">
        <v>18.78</v>
      </c>
      <c r="M8080">
        <v>-1.1400000000000006</v>
      </c>
      <c r="N8080" s="2">
        <v>-5.7228915662650627E-2</v>
      </c>
      <c r="O8080">
        <v>65202400</v>
      </c>
    </row>
    <row r="8081" spans="2:15" x14ac:dyDescent="0.25">
      <c r="B8081" t="s">
        <v>2125</v>
      </c>
      <c r="C8081">
        <v>2014</v>
      </c>
      <c r="D8081">
        <v>3539900</v>
      </c>
      <c r="G8081" t="s">
        <v>2125</v>
      </c>
      <c r="H8081">
        <v>2014</v>
      </c>
      <c r="I8081">
        <v>20140101</v>
      </c>
      <c r="J8081">
        <v>13.5</v>
      </c>
      <c r="K8081">
        <v>20141231</v>
      </c>
      <c r="L8081">
        <v>15.44</v>
      </c>
      <c r="M8081">
        <v>1.9399999999999995</v>
      </c>
      <c r="N8081" s="2">
        <v>0.14370370370370367</v>
      </c>
      <c r="O8081">
        <v>3539900</v>
      </c>
    </row>
    <row r="8082" spans="2:15" x14ac:dyDescent="0.25">
      <c r="B8082" t="s">
        <v>2126</v>
      </c>
      <c r="C8082">
        <v>2014</v>
      </c>
      <c r="D8082">
        <v>3029100</v>
      </c>
      <c r="G8082" t="s">
        <v>2126</v>
      </c>
      <c r="H8082">
        <v>2014</v>
      </c>
      <c r="I8082">
        <v>20141110</v>
      </c>
      <c r="J8082">
        <v>13.51</v>
      </c>
      <c r="K8082">
        <v>20141231</v>
      </c>
      <c r="L8082">
        <v>13.47</v>
      </c>
      <c r="M8082">
        <v>-3.9999999999999147E-2</v>
      </c>
      <c r="N8082" s="2">
        <v>-2.9607698001479755E-3</v>
      </c>
      <c r="O8082">
        <v>3029100</v>
      </c>
    </row>
    <row r="8083" spans="2:15" x14ac:dyDescent="0.25">
      <c r="B8083" t="s">
        <v>2127</v>
      </c>
      <c r="C8083">
        <v>2014</v>
      </c>
      <c r="D8083">
        <v>2161000</v>
      </c>
      <c r="G8083" t="s">
        <v>2127</v>
      </c>
      <c r="H8083">
        <v>2014</v>
      </c>
      <c r="I8083">
        <v>20140101</v>
      </c>
      <c r="J8083">
        <v>13.35</v>
      </c>
      <c r="K8083">
        <v>20141231</v>
      </c>
      <c r="L8083">
        <v>13.65</v>
      </c>
      <c r="M8083">
        <v>0.30000000000000071</v>
      </c>
      <c r="N8083" s="2">
        <v>2.2471910112359605E-2</v>
      </c>
      <c r="O8083">
        <v>2161000</v>
      </c>
    </row>
    <row r="8084" spans="2:15" x14ac:dyDescent="0.25">
      <c r="B8084" t="s">
        <v>2128</v>
      </c>
      <c r="C8084">
        <v>2014</v>
      </c>
      <c r="D8084">
        <v>8144300</v>
      </c>
      <c r="G8084" t="s">
        <v>2128</v>
      </c>
      <c r="H8084">
        <v>2014</v>
      </c>
      <c r="I8084">
        <v>20140101</v>
      </c>
      <c r="J8084">
        <v>12.89</v>
      </c>
      <c r="K8084">
        <v>20141231</v>
      </c>
      <c r="L8084">
        <v>14.26</v>
      </c>
      <c r="M8084">
        <v>1.3699999999999992</v>
      </c>
      <c r="N8084" s="2">
        <v>0.10628394103956548</v>
      </c>
      <c r="O8084">
        <v>8144300</v>
      </c>
    </row>
    <row r="8085" spans="2:15" x14ac:dyDescent="0.25">
      <c r="B8085" t="s">
        <v>2129</v>
      </c>
      <c r="C8085">
        <v>2014</v>
      </c>
      <c r="D8085">
        <v>6611200</v>
      </c>
      <c r="G8085" t="s">
        <v>2129</v>
      </c>
      <c r="H8085">
        <v>2014</v>
      </c>
      <c r="I8085">
        <v>20140101</v>
      </c>
      <c r="J8085">
        <v>12.36</v>
      </c>
      <c r="K8085">
        <v>20141231</v>
      </c>
      <c r="L8085">
        <v>13.6</v>
      </c>
      <c r="M8085">
        <v>1.2400000000000002</v>
      </c>
      <c r="N8085" s="2">
        <v>0.10032362459546927</v>
      </c>
      <c r="O8085">
        <v>6611200</v>
      </c>
    </row>
    <row r="8086" spans="2:15" x14ac:dyDescent="0.25">
      <c r="B8086" t="s">
        <v>2130</v>
      </c>
      <c r="C8086">
        <v>2014</v>
      </c>
      <c r="D8086">
        <v>5879000</v>
      </c>
      <c r="G8086" t="s">
        <v>2130</v>
      </c>
      <c r="H8086">
        <v>2014</v>
      </c>
      <c r="I8086">
        <v>20140101</v>
      </c>
      <c r="J8086">
        <v>12.88</v>
      </c>
      <c r="K8086">
        <v>20141231</v>
      </c>
      <c r="L8086">
        <v>14.24</v>
      </c>
      <c r="M8086">
        <v>1.3599999999999994</v>
      </c>
      <c r="N8086" s="2">
        <v>0.10559006211180119</v>
      </c>
      <c r="O8086">
        <v>5879000</v>
      </c>
    </row>
    <row r="8087" spans="2:15" x14ac:dyDescent="0.25">
      <c r="B8087" t="s">
        <v>2132</v>
      </c>
      <c r="C8087">
        <v>2014</v>
      </c>
      <c r="D8087">
        <v>1232500</v>
      </c>
      <c r="G8087" t="s">
        <v>2132</v>
      </c>
      <c r="H8087">
        <v>2014</v>
      </c>
      <c r="I8087">
        <v>20140101</v>
      </c>
      <c r="J8087">
        <v>48.93</v>
      </c>
      <c r="K8087">
        <v>20141231</v>
      </c>
      <c r="L8087">
        <v>49.85</v>
      </c>
      <c r="M8087">
        <v>0.92000000000000171</v>
      </c>
      <c r="N8087" s="2">
        <v>1.8802370733701241E-2</v>
      </c>
      <c r="O8087">
        <v>1232500</v>
      </c>
    </row>
    <row r="8088" spans="2:15" x14ac:dyDescent="0.25">
      <c r="B8088" t="s">
        <v>2133</v>
      </c>
      <c r="C8088">
        <v>2014</v>
      </c>
      <c r="D8088">
        <v>642923900</v>
      </c>
      <c r="G8088" t="s">
        <v>2133</v>
      </c>
      <c r="H8088">
        <v>2014</v>
      </c>
      <c r="I8088">
        <v>20140101</v>
      </c>
      <c r="J8088">
        <v>16.850000000000001</v>
      </c>
      <c r="K8088">
        <v>20141231</v>
      </c>
      <c r="L8088">
        <v>16</v>
      </c>
      <c r="M8088">
        <v>-0.85000000000000142</v>
      </c>
      <c r="N8088" s="2">
        <v>-5.0445103857566849E-2</v>
      </c>
      <c r="O8088">
        <v>642923900</v>
      </c>
    </row>
    <row r="8089" spans="2:15" x14ac:dyDescent="0.25">
      <c r="B8089" t="s">
        <v>2135</v>
      </c>
      <c r="C8089">
        <v>2014</v>
      </c>
      <c r="D8089">
        <v>106604800</v>
      </c>
      <c r="G8089" t="s">
        <v>2135</v>
      </c>
      <c r="H8089">
        <v>2014</v>
      </c>
      <c r="I8089">
        <v>20140101</v>
      </c>
      <c r="J8089">
        <v>40.01</v>
      </c>
      <c r="K8089">
        <v>20141231</v>
      </c>
      <c r="L8089">
        <v>47.14</v>
      </c>
      <c r="M8089">
        <v>7.1300000000000026</v>
      </c>
      <c r="N8089" s="2">
        <v>0.1782054486378406</v>
      </c>
      <c r="O8089">
        <v>106604800</v>
      </c>
    </row>
    <row r="8090" spans="2:15" x14ac:dyDescent="0.25">
      <c r="B8090" t="s">
        <v>2136</v>
      </c>
      <c r="C8090">
        <v>2014</v>
      </c>
      <c r="D8090">
        <v>330545900</v>
      </c>
      <c r="G8090" t="s">
        <v>2136</v>
      </c>
      <c r="H8090">
        <v>2014</v>
      </c>
      <c r="I8090">
        <v>20140415</v>
      </c>
      <c r="J8090">
        <v>10.7</v>
      </c>
      <c r="K8090">
        <v>20141231</v>
      </c>
      <c r="L8090">
        <v>10.59</v>
      </c>
      <c r="M8090">
        <v>-0.10999999999999943</v>
      </c>
      <c r="N8090" s="2">
        <v>-1.0280373831775649E-2</v>
      </c>
      <c r="O8090">
        <v>330545900</v>
      </c>
    </row>
    <row r="8091" spans="2:15" x14ac:dyDescent="0.25">
      <c r="B8091" t="s">
        <v>2137</v>
      </c>
      <c r="C8091">
        <v>2014</v>
      </c>
      <c r="D8091">
        <v>235898200</v>
      </c>
      <c r="G8091" t="s">
        <v>2137</v>
      </c>
      <c r="H8091">
        <v>2014</v>
      </c>
      <c r="I8091">
        <v>20140101</v>
      </c>
      <c r="J8091">
        <v>15.87</v>
      </c>
      <c r="K8091">
        <v>20141231</v>
      </c>
      <c r="L8091">
        <v>13.22</v>
      </c>
      <c r="M8091">
        <v>-2.6499999999999986</v>
      </c>
      <c r="N8091" s="2">
        <v>-0.16698172652804025</v>
      </c>
      <c r="O8091">
        <v>235898200</v>
      </c>
    </row>
    <row r="8092" spans="2:15" x14ac:dyDescent="0.25">
      <c r="B8092" t="s">
        <v>2140</v>
      </c>
      <c r="C8092">
        <v>2014</v>
      </c>
      <c r="D8092">
        <v>490866700</v>
      </c>
      <c r="G8092" t="s">
        <v>2140</v>
      </c>
      <c r="H8092">
        <v>2014</v>
      </c>
      <c r="I8092">
        <v>20140101</v>
      </c>
      <c r="J8092">
        <v>37.33</v>
      </c>
      <c r="K8092">
        <v>20141231</v>
      </c>
      <c r="L8092">
        <v>47.71</v>
      </c>
      <c r="M8092">
        <v>10.380000000000003</v>
      </c>
      <c r="N8092" s="2">
        <v>0.27806054111974293</v>
      </c>
      <c r="O8092">
        <v>490866700</v>
      </c>
    </row>
    <row r="8093" spans="2:15" x14ac:dyDescent="0.25">
      <c r="B8093" t="s">
        <v>2141</v>
      </c>
      <c r="C8093">
        <v>2014</v>
      </c>
      <c r="D8093">
        <v>7302800</v>
      </c>
      <c r="G8093" t="s">
        <v>2141</v>
      </c>
      <c r="H8093">
        <v>2014</v>
      </c>
      <c r="I8093">
        <v>20140101</v>
      </c>
      <c r="J8093">
        <v>23.93</v>
      </c>
      <c r="K8093">
        <v>20141231</v>
      </c>
      <c r="L8093">
        <v>26.22</v>
      </c>
      <c r="M8093">
        <v>2.2899999999999991</v>
      </c>
      <c r="N8093" s="2">
        <v>9.569577935645629E-2</v>
      </c>
      <c r="O8093">
        <v>7302800</v>
      </c>
    </row>
    <row r="8094" spans="2:15" x14ac:dyDescent="0.25">
      <c r="B8094" t="s">
        <v>2143</v>
      </c>
      <c r="C8094">
        <v>2014</v>
      </c>
      <c r="D8094">
        <v>68405100</v>
      </c>
      <c r="G8094" t="s">
        <v>2143</v>
      </c>
      <c r="H8094">
        <v>2014</v>
      </c>
      <c r="I8094">
        <v>20140101</v>
      </c>
      <c r="J8094">
        <v>58.84</v>
      </c>
      <c r="K8094">
        <v>20141231</v>
      </c>
      <c r="L8094">
        <v>51.83</v>
      </c>
      <c r="M8094">
        <v>-7.0100000000000051</v>
      </c>
      <c r="N8094" s="2">
        <v>-0.1191366417403128</v>
      </c>
      <c r="O8094">
        <v>68405100</v>
      </c>
    </row>
    <row r="8095" spans="2:15" x14ac:dyDescent="0.25">
      <c r="B8095" t="s">
        <v>2144</v>
      </c>
      <c r="C8095">
        <v>2014</v>
      </c>
      <c r="D8095">
        <v>2253700</v>
      </c>
      <c r="G8095" t="s">
        <v>2144</v>
      </c>
      <c r="H8095">
        <v>2014</v>
      </c>
      <c r="I8095">
        <v>20140106</v>
      </c>
      <c r="J8095">
        <v>24.8</v>
      </c>
      <c r="K8095">
        <v>20141231</v>
      </c>
      <c r="L8095">
        <v>25.39</v>
      </c>
      <c r="M8095">
        <v>0.58999999999999986</v>
      </c>
      <c r="N8095" s="2">
        <v>2.3790322580645156E-2</v>
      </c>
      <c r="O8095">
        <v>2253700</v>
      </c>
    </row>
    <row r="8096" spans="2:15" x14ac:dyDescent="0.25">
      <c r="B8096" t="s">
        <v>2145</v>
      </c>
      <c r="C8096">
        <v>2014</v>
      </c>
      <c r="D8096">
        <v>31366600</v>
      </c>
      <c r="G8096" t="s">
        <v>2145</v>
      </c>
      <c r="H8096">
        <v>2014</v>
      </c>
      <c r="I8096">
        <v>20140101</v>
      </c>
      <c r="J8096">
        <v>10.42</v>
      </c>
      <c r="K8096">
        <v>20141231</v>
      </c>
      <c r="L8096">
        <v>10.8</v>
      </c>
      <c r="M8096">
        <v>0.38000000000000078</v>
      </c>
      <c r="N8096" s="2">
        <v>3.6468330134357081E-2</v>
      </c>
      <c r="O8096">
        <v>31366600</v>
      </c>
    </row>
    <row r="8097" spans="2:15" x14ac:dyDescent="0.25">
      <c r="B8097" t="s">
        <v>2146</v>
      </c>
      <c r="C8097">
        <v>2014</v>
      </c>
      <c r="D8097">
        <v>726852700</v>
      </c>
      <c r="G8097" t="s">
        <v>2146</v>
      </c>
      <c r="H8097">
        <v>2014</v>
      </c>
      <c r="I8097">
        <v>20140101</v>
      </c>
      <c r="J8097">
        <v>46.97</v>
      </c>
      <c r="K8097">
        <v>20141231</v>
      </c>
      <c r="L8097">
        <v>16.54</v>
      </c>
      <c r="M8097">
        <v>-30.43</v>
      </c>
      <c r="N8097" s="2">
        <v>-0.64786033638492657</v>
      </c>
      <c r="O8097">
        <v>726852700</v>
      </c>
    </row>
    <row r="8098" spans="2:15" x14ac:dyDescent="0.25">
      <c r="B8098" t="s">
        <v>2147</v>
      </c>
      <c r="C8098">
        <v>2014</v>
      </c>
      <c r="D8098">
        <v>21108200</v>
      </c>
      <c r="G8098" t="s">
        <v>2147</v>
      </c>
      <c r="H8098">
        <v>2014</v>
      </c>
      <c r="I8098">
        <v>20140101</v>
      </c>
      <c r="J8098">
        <v>15.82</v>
      </c>
      <c r="K8098">
        <v>20141231</v>
      </c>
      <c r="L8098">
        <v>16.2</v>
      </c>
      <c r="M8098">
        <v>0.37999999999999901</v>
      </c>
      <c r="N8098" s="2">
        <v>2.4020227560050504E-2</v>
      </c>
      <c r="O8098">
        <v>21108200</v>
      </c>
    </row>
    <row r="8099" spans="2:15" x14ac:dyDescent="0.25">
      <c r="B8099" t="s">
        <v>2148</v>
      </c>
      <c r="C8099">
        <v>2014</v>
      </c>
      <c r="D8099">
        <v>374254600</v>
      </c>
      <c r="G8099" t="s">
        <v>2148</v>
      </c>
      <c r="H8099">
        <v>2014</v>
      </c>
      <c r="I8099">
        <v>20140101</v>
      </c>
      <c r="J8099">
        <v>40.72</v>
      </c>
      <c r="K8099">
        <v>20141231</v>
      </c>
      <c r="L8099">
        <v>35.81</v>
      </c>
      <c r="M8099">
        <v>-4.9099999999999966</v>
      </c>
      <c r="N8099" s="2">
        <v>-0.12057956777996062</v>
      </c>
      <c r="O8099">
        <v>374254600</v>
      </c>
    </row>
    <row r="8100" spans="2:15" x14ac:dyDescent="0.25">
      <c r="B8100" t="s">
        <v>2149</v>
      </c>
      <c r="C8100">
        <v>2014</v>
      </c>
      <c r="D8100">
        <v>17749000</v>
      </c>
      <c r="G8100" t="s">
        <v>2149</v>
      </c>
      <c r="H8100">
        <v>2014</v>
      </c>
      <c r="I8100">
        <v>20140101</v>
      </c>
      <c r="J8100">
        <v>27.6</v>
      </c>
      <c r="K8100">
        <v>20141231</v>
      </c>
      <c r="L8100">
        <v>16</v>
      </c>
      <c r="M8100">
        <v>-11.600000000000001</v>
      </c>
      <c r="N8100" s="2">
        <v>-0.4202898550724638</v>
      </c>
      <c r="O8100">
        <v>17749000</v>
      </c>
    </row>
    <row r="8101" spans="2:15" x14ac:dyDescent="0.25">
      <c r="B8101" t="s">
        <v>2150</v>
      </c>
      <c r="C8101">
        <v>2014</v>
      </c>
      <c r="D8101">
        <v>776498400</v>
      </c>
      <c r="G8101" t="s">
        <v>2150</v>
      </c>
      <c r="H8101">
        <v>2014</v>
      </c>
      <c r="I8101">
        <v>20140101</v>
      </c>
      <c r="J8101">
        <v>55.45</v>
      </c>
      <c r="K8101">
        <v>20141231</v>
      </c>
      <c r="L8101">
        <v>15.1</v>
      </c>
      <c r="M8101">
        <v>-40.35</v>
      </c>
      <c r="N8101" s="2">
        <v>-0.72768259693417492</v>
      </c>
      <c r="O8101">
        <v>776498400</v>
      </c>
    </row>
    <row r="8102" spans="2:15" x14ac:dyDescent="0.25">
      <c r="B8102" t="s">
        <v>2151</v>
      </c>
      <c r="C8102">
        <v>2014</v>
      </c>
      <c r="D8102">
        <v>2710900</v>
      </c>
      <c r="G8102" t="s">
        <v>2151</v>
      </c>
      <c r="H8102">
        <v>2014</v>
      </c>
      <c r="I8102">
        <v>20140101</v>
      </c>
      <c r="J8102">
        <v>37.840000000000003</v>
      </c>
      <c r="K8102">
        <v>20141231</v>
      </c>
      <c r="L8102">
        <v>32.630000000000003</v>
      </c>
      <c r="M8102">
        <v>-5.2100000000000009</v>
      </c>
      <c r="N8102" s="2">
        <v>-0.13768498942917548</v>
      </c>
      <c r="O8102">
        <v>2710900</v>
      </c>
    </row>
    <row r="8103" spans="2:15" x14ac:dyDescent="0.25">
      <c r="B8103" t="s">
        <v>2152</v>
      </c>
      <c r="C8103">
        <v>2014</v>
      </c>
      <c r="D8103">
        <v>25350400</v>
      </c>
      <c r="G8103" t="s">
        <v>2152</v>
      </c>
      <c r="H8103">
        <v>2014</v>
      </c>
      <c r="I8103">
        <v>20140725</v>
      </c>
      <c r="J8103">
        <v>17.8</v>
      </c>
      <c r="K8103">
        <v>20141231</v>
      </c>
      <c r="L8103">
        <v>16.989999999999998</v>
      </c>
      <c r="M8103">
        <v>-0.81000000000000227</v>
      </c>
      <c r="N8103" s="2">
        <v>-4.5505617977528216E-2</v>
      </c>
      <c r="O8103">
        <v>25350400</v>
      </c>
    </row>
    <row r="8104" spans="2:15" x14ac:dyDescent="0.25">
      <c r="B8104" t="s">
        <v>2153</v>
      </c>
      <c r="C8104">
        <v>2014</v>
      </c>
      <c r="D8104">
        <v>156429300</v>
      </c>
      <c r="G8104" t="s">
        <v>2153</v>
      </c>
      <c r="H8104">
        <v>2014</v>
      </c>
      <c r="I8104">
        <v>20140101</v>
      </c>
      <c r="J8104">
        <v>23.69</v>
      </c>
      <c r="K8104">
        <v>20141231</v>
      </c>
      <c r="L8104">
        <v>28.37</v>
      </c>
      <c r="M8104">
        <v>4.68</v>
      </c>
      <c r="N8104" s="2">
        <v>0.19755170958210214</v>
      </c>
      <c r="O8104">
        <v>156429300</v>
      </c>
    </row>
    <row r="8105" spans="2:15" x14ac:dyDescent="0.25">
      <c r="B8105" t="s">
        <v>2154</v>
      </c>
      <c r="C8105">
        <v>2014</v>
      </c>
      <c r="D8105">
        <v>4172800</v>
      </c>
      <c r="G8105" t="s">
        <v>2154</v>
      </c>
      <c r="H8105">
        <v>2014</v>
      </c>
      <c r="I8105">
        <v>20140101</v>
      </c>
      <c r="J8105">
        <v>23.54</v>
      </c>
      <c r="K8105">
        <v>20141231</v>
      </c>
      <c r="L8105">
        <v>26.08</v>
      </c>
      <c r="M8105">
        <v>2.5399999999999991</v>
      </c>
      <c r="N8105" s="2">
        <v>0.10790144435004245</v>
      </c>
      <c r="O8105">
        <v>4172800</v>
      </c>
    </row>
    <row r="8106" spans="2:15" x14ac:dyDescent="0.25">
      <c r="B8106" t="s">
        <v>2155</v>
      </c>
      <c r="C8106">
        <v>2014</v>
      </c>
      <c r="D8106">
        <v>103402300</v>
      </c>
      <c r="G8106" t="s">
        <v>2155</v>
      </c>
      <c r="H8106">
        <v>2014</v>
      </c>
      <c r="I8106">
        <v>20140101</v>
      </c>
      <c r="J8106">
        <v>17.34</v>
      </c>
      <c r="K8106">
        <v>20141231</v>
      </c>
      <c r="L8106">
        <v>16.649999999999999</v>
      </c>
      <c r="M8106">
        <v>-0.69000000000000128</v>
      </c>
      <c r="N8106" s="2">
        <v>-3.9792387543252671E-2</v>
      </c>
      <c r="O8106">
        <v>103402300</v>
      </c>
    </row>
    <row r="8107" spans="2:15" x14ac:dyDescent="0.25">
      <c r="B8107" t="s">
        <v>2156</v>
      </c>
      <c r="C8107">
        <v>2014</v>
      </c>
      <c r="D8107">
        <v>742000</v>
      </c>
      <c r="G8107" t="s">
        <v>2156</v>
      </c>
      <c r="H8107">
        <v>2014</v>
      </c>
      <c r="I8107">
        <v>20140101</v>
      </c>
      <c r="J8107">
        <v>22.24</v>
      </c>
      <c r="K8107">
        <v>20141231</v>
      </c>
      <c r="L8107">
        <v>23.6</v>
      </c>
      <c r="M8107">
        <v>1.360000000000003</v>
      </c>
      <c r="N8107" s="2">
        <v>6.1151079136690788E-2</v>
      </c>
      <c r="O8107">
        <v>742000</v>
      </c>
    </row>
    <row r="8108" spans="2:15" x14ac:dyDescent="0.25">
      <c r="B8108" t="s">
        <v>2157</v>
      </c>
      <c r="C8108">
        <v>2014</v>
      </c>
      <c r="D8108">
        <v>712400</v>
      </c>
      <c r="G8108" t="s">
        <v>2157</v>
      </c>
      <c r="H8108">
        <v>2014</v>
      </c>
      <c r="I8108">
        <v>20140101</v>
      </c>
      <c r="J8108">
        <v>21.9</v>
      </c>
      <c r="K8108">
        <v>20141231</v>
      </c>
      <c r="L8108">
        <v>25.08</v>
      </c>
      <c r="M8108">
        <v>3.1799999999999997</v>
      </c>
      <c r="N8108" s="2">
        <v>0.14520547945205478</v>
      </c>
      <c r="O8108">
        <v>712400</v>
      </c>
    </row>
    <row r="8109" spans="2:15" x14ac:dyDescent="0.25">
      <c r="B8109" t="s">
        <v>2158</v>
      </c>
      <c r="C8109">
        <v>2014</v>
      </c>
      <c r="D8109">
        <v>514200</v>
      </c>
      <c r="G8109" t="s">
        <v>2158</v>
      </c>
      <c r="H8109">
        <v>2014</v>
      </c>
      <c r="I8109">
        <v>20140101</v>
      </c>
      <c r="J8109">
        <v>21.89</v>
      </c>
      <c r="K8109">
        <v>20141231</v>
      </c>
      <c r="L8109">
        <v>23.1</v>
      </c>
      <c r="M8109">
        <v>1.2100000000000009</v>
      </c>
      <c r="N8109" s="2">
        <v>5.5276381909547777E-2</v>
      </c>
      <c r="O8109">
        <v>514200</v>
      </c>
    </row>
    <row r="8110" spans="2:15" x14ac:dyDescent="0.25">
      <c r="B8110" t="s">
        <v>2159</v>
      </c>
      <c r="C8110">
        <v>2014</v>
      </c>
      <c r="D8110">
        <v>255017800</v>
      </c>
      <c r="G8110" t="s">
        <v>2159</v>
      </c>
      <c r="H8110">
        <v>2014</v>
      </c>
      <c r="I8110">
        <v>20140101</v>
      </c>
      <c r="J8110">
        <v>33.9</v>
      </c>
      <c r="K8110">
        <v>20141231</v>
      </c>
      <c r="L8110">
        <v>35.479999999999997</v>
      </c>
      <c r="M8110">
        <v>1.5799999999999983</v>
      </c>
      <c r="N8110" s="2">
        <v>4.6607669616519125E-2</v>
      </c>
      <c r="O8110">
        <v>255017800</v>
      </c>
    </row>
    <row r="8111" spans="2:15" x14ac:dyDescent="0.25">
      <c r="B8111" t="s">
        <v>2160</v>
      </c>
      <c r="C8111">
        <v>2014</v>
      </c>
      <c r="D8111">
        <v>95286200</v>
      </c>
      <c r="G8111" t="s">
        <v>2160</v>
      </c>
      <c r="H8111">
        <v>2014</v>
      </c>
      <c r="I8111">
        <v>20140203</v>
      </c>
      <c r="J8111">
        <v>33.299999999999997</v>
      </c>
      <c r="K8111">
        <v>20141231</v>
      </c>
      <c r="L8111">
        <v>41.22</v>
      </c>
      <c r="M8111">
        <v>7.9200000000000017</v>
      </c>
      <c r="N8111" s="2">
        <v>0.23783783783783791</v>
      </c>
      <c r="O8111">
        <v>95286200</v>
      </c>
    </row>
    <row r="8112" spans="2:15" x14ac:dyDescent="0.25">
      <c r="B8112" t="s">
        <v>2161</v>
      </c>
      <c r="C8112">
        <v>2014</v>
      </c>
      <c r="D8112">
        <v>302559800</v>
      </c>
      <c r="G8112" t="s">
        <v>2161</v>
      </c>
      <c r="H8112">
        <v>2014</v>
      </c>
      <c r="I8112">
        <v>20140101</v>
      </c>
      <c r="J8112">
        <v>29.8</v>
      </c>
      <c r="K8112">
        <v>20141231</v>
      </c>
      <c r="L8112">
        <v>39.07</v>
      </c>
      <c r="M8112">
        <v>9.27</v>
      </c>
      <c r="N8112" s="2">
        <v>0.31107382550335566</v>
      </c>
      <c r="O8112">
        <v>302559800</v>
      </c>
    </row>
    <row r="8113" spans="2:15" x14ac:dyDescent="0.25">
      <c r="B8113" t="s">
        <v>2162</v>
      </c>
      <c r="C8113">
        <v>2014</v>
      </c>
      <c r="D8113">
        <v>310101000</v>
      </c>
      <c r="G8113" t="s">
        <v>2162</v>
      </c>
      <c r="H8113">
        <v>2014</v>
      </c>
      <c r="I8113">
        <v>20140101</v>
      </c>
      <c r="J8113">
        <v>35.78</v>
      </c>
      <c r="K8113">
        <v>20141231</v>
      </c>
      <c r="L8113">
        <v>26.99</v>
      </c>
      <c r="M8113">
        <v>-8.7900000000000027</v>
      </c>
      <c r="N8113" s="2">
        <v>-0.24566797093348247</v>
      </c>
      <c r="O8113">
        <v>310101000</v>
      </c>
    </row>
    <row r="8114" spans="2:15" x14ac:dyDescent="0.25">
      <c r="B8114" t="s">
        <v>2163</v>
      </c>
      <c r="C8114">
        <v>2014</v>
      </c>
      <c r="D8114">
        <v>24764300</v>
      </c>
      <c r="G8114" t="s">
        <v>2163</v>
      </c>
      <c r="H8114">
        <v>2014</v>
      </c>
      <c r="I8114">
        <v>20140101</v>
      </c>
      <c r="J8114">
        <v>6.2</v>
      </c>
      <c r="K8114">
        <v>20141231</v>
      </c>
      <c r="L8114">
        <v>6.98</v>
      </c>
      <c r="M8114">
        <v>0.78000000000000025</v>
      </c>
      <c r="N8114" s="2">
        <v>0.12580645161290327</v>
      </c>
      <c r="O8114">
        <v>24764300</v>
      </c>
    </row>
    <row r="8115" spans="2:15" x14ac:dyDescent="0.25">
      <c r="B8115" t="s">
        <v>2164</v>
      </c>
      <c r="C8115">
        <v>2014</v>
      </c>
      <c r="D8115">
        <v>444880600</v>
      </c>
      <c r="G8115" t="s">
        <v>2164</v>
      </c>
      <c r="H8115">
        <v>2014</v>
      </c>
      <c r="I8115">
        <v>20140101</v>
      </c>
      <c r="J8115">
        <v>8.1999999999999993</v>
      </c>
      <c r="K8115">
        <v>20141231</v>
      </c>
      <c r="L8115">
        <v>16.75</v>
      </c>
      <c r="M8115">
        <v>8.5500000000000007</v>
      </c>
      <c r="N8115" s="2">
        <v>1.0426829268292686</v>
      </c>
      <c r="O8115">
        <v>444880600</v>
      </c>
    </row>
    <row r="8116" spans="2:15" x14ac:dyDescent="0.25">
      <c r="B8116" t="s">
        <v>2165</v>
      </c>
      <c r="C8116">
        <v>2014</v>
      </c>
      <c r="D8116">
        <v>305603400</v>
      </c>
      <c r="G8116" t="s">
        <v>2165</v>
      </c>
      <c r="H8116">
        <v>2014</v>
      </c>
      <c r="I8116">
        <v>20140101</v>
      </c>
      <c r="J8116">
        <v>78.88</v>
      </c>
      <c r="K8116">
        <v>20141231</v>
      </c>
      <c r="L8116">
        <v>58.81</v>
      </c>
      <c r="M8116">
        <v>-20.069999999999993</v>
      </c>
      <c r="N8116" s="2">
        <v>-0.25443711967545629</v>
      </c>
      <c r="O8116">
        <v>305603400</v>
      </c>
    </row>
    <row r="8117" spans="2:15" x14ac:dyDescent="0.25">
      <c r="B8117" t="s">
        <v>2166</v>
      </c>
      <c r="C8117">
        <v>2014</v>
      </c>
      <c r="D8117">
        <v>192715100</v>
      </c>
      <c r="G8117" t="s">
        <v>2166</v>
      </c>
      <c r="H8117">
        <v>2014</v>
      </c>
      <c r="I8117">
        <v>20140101</v>
      </c>
      <c r="J8117">
        <v>101.72</v>
      </c>
      <c r="K8117">
        <v>20141231</v>
      </c>
      <c r="L8117">
        <v>48.9</v>
      </c>
      <c r="M8117">
        <v>-52.82</v>
      </c>
      <c r="N8117" s="2">
        <v>-0.51926858041683055</v>
      </c>
      <c r="O8117">
        <v>192715100</v>
      </c>
    </row>
    <row r="8118" spans="2:15" x14ac:dyDescent="0.25">
      <c r="B8118" t="s">
        <v>2167</v>
      </c>
      <c r="C8118">
        <v>2014</v>
      </c>
      <c r="D8118">
        <v>353473700</v>
      </c>
      <c r="G8118" t="s">
        <v>2167</v>
      </c>
      <c r="H8118">
        <v>2014</v>
      </c>
      <c r="I8118">
        <v>20140101</v>
      </c>
      <c r="J8118">
        <v>62.18</v>
      </c>
      <c r="K8118">
        <v>20141231</v>
      </c>
      <c r="L8118">
        <v>49.79</v>
      </c>
      <c r="M8118">
        <v>-12.39</v>
      </c>
      <c r="N8118" s="2">
        <v>-0.19926021228690899</v>
      </c>
      <c r="O8118">
        <v>353473700</v>
      </c>
    </row>
    <row r="8119" spans="2:15" x14ac:dyDescent="0.25">
      <c r="B8119" t="s">
        <v>2168</v>
      </c>
      <c r="C8119">
        <v>2014</v>
      </c>
      <c r="D8119">
        <v>176991700</v>
      </c>
      <c r="G8119" t="s">
        <v>2168</v>
      </c>
      <c r="H8119">
        <v>2014</v>
      </c>
      <c r="I8119">
        <v>20140101</v>
      </c>
      <c r="J8119">
        <v>52.65</v>
      </c>
      <c r="K8119">
        <v>20141231</v>
      </c>
      <c r="L8119">
        <v>39.630000000000003</v>
      </c>
      <c r="M8119">
        <v>-13.019999999999996</v>
      </c>
      <c r="N8119" s="2">
        <v>-0.24729344729344724</v>
      </c>
      <c r="O8119">
        <v>176991700</v>
      </c>
    </row>
    <row r="8120" spans="2:15" x14ac:dyDescent="0.25">
      <c r="B8120" t="s">
        <v>2169</v>
      </c>
      <c r="C8120">
        <v>2014</v>
      </c>
      <c r="D8120">
        <v>210304600</v>
      </c>
      <c r="G8120" t="s">
        <v>2169</v>
      </c>
      <c r="H8120">
        <v>2014</v>
      </c>
      <c r="I8120">
        <v>20140101</v>
      </c>
      <c r="J8120">
        <v>28.85</v>
      </c>
      <c r="K8120">
        <v>20141231</v>
      </c>
      <c r="L8120">
        <v>22.77</v>
      </c>
      <c r="M8120">
        <v>-6.0800000000000018</v>
      </c>
      <c r="N8120" s="2">
        <v>-0.21074523396880421</v>
      </c>
      <c r="O8120">
        <v>210304600</v>
      </c>
    </row>
    <row r="8121" spans="2:15" x14ac:dyDescent="0.25">
      <c r="B8121" t="s">
        <v>2170</v>
      </c>
      <c r="C8121">
        <v>2014</v>
      </c>
      <c r="D8121">
        <v>8512700</v>
      </c>
      <c r="G8121" t="s">
        <v>2170</v>
      </c>
      <c r="H8121">
        <v>2014</v>
      </c>
      <c r="I8121">
        <v>20140101</v>
      </c>
      <c r="J8121">
        <v>20.13</v>
      </c>
      <c r="K8121">
        <v>20141231</v>
      </c>
      <c r="L8121">
        <v>23.67</v>
      </c>
      <c r="M8121">
        <v>3.5400000000000027</v>
      </c>
      <c r="N8121" s="2">
        <v>0.17585692995529076</v>
      </c>
      <c r="O8121">
        <v>8512700</v>
      </c>
    </row>
    <row r="8122" spans="2:15" x14ac:dyDescent="0.25">
      <c r="B8122" t="s">
        <v>2172</v>
      </c>
      <c r="C8122">
        <v>2014</v>
      </c>
      <c r="D8122">
        <v>27242600</v>
      </c>
      <c r="G8122" t="s">
        <v>2172</v>
      </c>
      <c r="H8122">
        <v>2014</v>
      </c>
      <c r="I8122">
        <v>20141009</v>
      </c>
      <c r="J8122">
        <v>14</v>
      </c>
      <c r="K8122">
        <v>20141231</v>
      </c>
      <c r="L8122">
        <v>16.239999999999998</v>
      </c>
      <c r="M8122">
        <v>2.2399999999999984</v>
      </c>
      <c r="N8122" s="2">
        <v>0.15999999999999989</v>
      </c>
      <c r="O8122">
        <v>27242600</v>
      </c>
    </row>
    <row r="8123" spans="2:15" x14ac:dyDescent="0.25">
      <c r="B8123" t="s">
        <v>2173</v>
      </c>
      <c r="C8123">
        <v>2014</v>
      </c>
      <c r="D8123">
        <v>415164500</v>
      </c>
      <c r="G8123" t="s">
        <v>2173</v>
      </c>
      <c r="H8123">
        <v>2014</v>
      </c>
      <c r="I8123">
        <v>20140101</v>
      </c>
      <c r="J8123">
        <v>74.37</v>
      </c>
      <c r="K8123">
        <v>20141231</v>
      </c>
      <c r="L8123">
        <v>77.47</v>
      </c>
      <c r="M8123">
        <v>3.0999999999999943</v>
      </c>
      <c r="N8123" s="2">
        <v>4.1683474519295334E-2</v>
      </c>
      <c r="O8123">
        <v>415164500</v>
      </c>
    </row>
    <row r="8124" spans="2:15" x14ac:dyDescent="0.25">
      <c r="B8124" t="s">
        <v>2174</v>
      </c>
      <c r="C8124">
        <v>2014</v>
      </c>
      <c r="D8124">
        <v>46698200</v>
      </c>
      <c r="G8124" t="s">
        <v>2174</v>
      </c>
      <c r="H8124">
        <v>2014</v>
      </c>
      <c r="I8124">
        <v>20140101</v>
      </c>
      <c r="J8124">
        <v>12.29</v>
      </c>
      <c r="K8124">
        <v>20141231</v>
      </c>
      <c r="L8124">
        <v>10.57</v>
      </c>
      <c r="M8124">
        <v>-1.7199999999999989</v>
      </c>
      <c r="N8124" s="2">
        <v>-0.13995117982099259</v>
      </c>
      <c r="O8124">
        <v>46698200</v>
      </c>
    </row>
    <row r="8125" spans="2:15" x14ac:dyDescent="0.25">
      <c r="B8125" t="s">
        <v>2176</v>
      </c>
      <c r="C8125">
        <v>2014</v>
      </c>
      <c r="D8125">
        <v>119981000</v>
      </c>
      <c r="G8125" t="s">
        <v>2176</v>
      </c>
      <c r="H8125">
        <v>2014</v>
      </c>
      <c r="I8125">
        <v>20140101</v>
      </c>
      <c r="J8125">
        <v>36.56</v>
      </c>
      <c r="K8125">
        <v>20141231</v>
      </c>
      <c r="L8125">
        <v>35.11</v>
      </c>
      <c r="M8125">
        <v>-1.4500000000000028</v>
      </c>
      <c r="N8125" s="2">
        <v>-3.9660831509846901E-2</v>
      </c>
      <c r="O8125">
        <v>119981000</v>
      </c>
    </row>
    <row r="8126" spans="2:15" x14ac:dyDescent="0.25">
      <c r="B8126" t="s">
        <v>2177</v>
      </c>
      <c r="C8126">
        <v>2014</v>
      </c>
      <c r="D8126">
        <v>31515900</v>
      </c>
      <c r="G8126" t="s">
        <v>2177</v>
      </c>
      <c r="H8126">
        <v>2014</v>
      </c>
      <c r="I8126">
        <v>20140101</v>
      </c>
      <c r="J8126">
        <v>9.11</v>
      </c>
      <c r="K8126">
        <v>20141231</v>
      </c>
      <c r="L8126">
        <v>8.14</v>
      </c>
      <c r="M8126">
        <v>-0.96999999999999886</v>
      </c>
      <c r="N8126" s="2">
        <v>-0.10647639956092195</v>
      </c>
      <c r="O8126">
        <v>31515900</v>
      </c>
    </row>
    <row r="8127" spans="2:15" x14ac:dyDescent="0.25">
      <c r="B8127" t="s">
        <v>2178</v>
      </c>
      <c r="C8127">
        <v>2014</v>
      </c>
      <c r="D8127">
        <v>18623600</v>
      </c>
      <c r="G8127" t="s">
        <v>2178</v>
      </c>
      <c r="H8127">
        <v>2014</v>
      </c>
      <c r="I8127">
        <v>20141217</v>
      </c>
      <c r="J8127">
        <v>26.92</v>
      </c>
      <c r="K8127">
        <v>20141231</v>
      </c>
      <c r="L8127">
        <v>22.43</v>
      </c>
      <c r="M8127">
        <v>-4.490000000000002</v>
      </c>
      <c r="N8127" s="2">
        <v>-0.16679049034175342</v>
      </c>
      <c r="O8127">
        <v>18623600</v>
      </c>
    </row>
    <row r="8128" spans="2:15" x14ac:dyDescent="0.25">
      <c r="B8128" t="s">
        <v>2181</v>
      </c>
      <c r="C8128">
        <v>2014</v>
      </c>
      <c r="D8128">
        <v>8613200</v>
      </c>
      <c r="G8128" t="s">
        <v>2181</v>
      </c>
      <c r="H8128">
        <v>2014</v>
      </c>
      <c r="I8128">
        <v>20140101</v>
      </c>
      <c r="J8128">
        <v>24.78</v>
      </c>
      <c r="K8128">
        <v>20141231</v>
      </c>
      <c r="L8128">
        <v>23.25</v>
      </c>
      <c r="M8128">
        <v>-1.5300000000000011</v>
      </c>
      <c r="N8128" s="2">
        <v>-6.1743341404358394E-2</v>
      </c>
      <c r="O8128">
        <v>8613200</v>
      </c>
    </row>
    <row r="8129" spans="2:15" x14ac:dyDescent="0.25">
      <c r="B8129" t="s">
        <v>2183</v>
      </c>
      <c r="C8129">
        <v>2014</v>
      </c>
      <c r="D8129">
        <v>17016100</v>
      </c>
      <c r="G8129" t="s">
        <v>2183</v>
      </c>
      <c r="H8129">
        <v>2014</v>
      </c>
      <c r="I8129">
        <v>20140101</v>
      </c>
      <c r="J8129">
        <v>27.21</v>
      </c>
      <c r="K8129">
        <v>20141231</v>
      </c>
      <c r="L8129">
        <v>27.18</v>
      </c>
      <c r="M8129">
        <v>-3.0000000000001137E-2</v>
      </c>
      <c r="N8129" s="2">
        <v>-1.1025358324145951E-3</v>
      </c>
      <c r="O8129">
        <v>17016100</v>
      </c>
    </row>
    <row r="8130" spans="2:15" x14ac:dyDescent="0.25">
      <c r="B8130" t="s">
        <v>2184</v>
      </c>
      <c r="C8130">
        <v>2014</v>
      </c>
      <c r="D8130">
        <v>164443700</v>
      </c>
      <c r="G8130" t="s">
        <v>2184</v>
      </c>
      <c r="H8130">
        <v>2014</v>
      </c>
      <c r="I8130">
        <v>20140101</v>
      </c>
      <c r="J8130">
        <v>12.35</v>
      </c>
      <c r="K8130">
        <v>20141231</v>
      </c>
      <c r="L8130">
        <v>16.920000000000002</v>
      </c>
      <c r="M8130">
        <v>4.5700000000000021</v>
      </c>
      <c r="N8130" s="2">
        <v>0.37004048582995969</v>
      </c>
      <c r="O8130">
        <v>164443700</v>
      </c>
    </row>
    <row r="8131" spans="2:15" x14ac:dyDescent="0.25">
      <c r="B8131" t="s">
        <v>2185</v>
      </c>
      <c r="C8131">
        <v>2014</v>
      </c>
      <c r="D8131">
        <v>19623500</v>
      </c>
      <c r="G8131" t="s">
        <v>2185</v>
      </c>
      <c r="H8131">
        <v>2014</v>
      </c>
      <c r="I8131">
        <v>20141008</v>
      </c>
      <c r="J8131">
        <v>13.55</v>
      </c>
      <c r="K8131">
        <v>20141231</v>
      </c>
      <c r="L8131">
        <v>13.05</v>
      </c>
      <c r="M8131">
        <v>-0.5</v>
      </c>
      <c r="N8131" s="2">
        <v>-3.6900369003690037E-2</v>
      </c>
      <c r="O8131">
        <v>19623500</v>
      </c>
    </row>
    <row r="8132" spans="2:15" x14ac:dyDescent="0.25">
      <c r="B8132" t="s">
        <v>2186</v>
      </c>
      <c r="C8132">
        <v>2014</v>
      </c>
      <c r="D8132">
        <v>3823180900</v>
      </c>
      <c r="G8132" t="s">
        <v>2186</v>
      </c>
      <c r="H8132">
        <v>2014</v>
      </c>
      <c r="I8132">
        <v>20140101</v>
      </c>
      <c r="J8132">
        <v>38.26</v>
      </c>
      <c r="K8132">
        <v>20141231</v>
      </c>
      <c r="L8132">
        <v>44.97</v>
      </c>
      <c r="M8132">
        <v>6.7100000000000009</v>
      </c>
      <c r="N8132" s="2">
        <v>0.17537898588604289</v>
      </c>
      <c r="O8132">
        <v>3823180900</v>
      </c>
    </row>
    <row r="8133" spans="2:15" x14ac:dyDescent="0.25">
      <c r="B8133" t="s">
        <v>2187</v>
      </c>
      <c r="C8133">
        <v>2014</v>
      </c>
      <c r="D8133">
        <v>364641500</v>
      </c>
      <c r="G8133" t="s">
        <v>2187</v>
      </c>
      <c r="H8133">
        <v>2014</v>
      </c>
      <c r="I8133">
        <v>20140101</v>
      </c>
      <c r="J8133">
        <v>17.27</v>
      </c>
      <c r="K8133">
        <v>20141231</v>
      </c>
      <c r="L8133">
        <v>14.63</v>
      </c>
      <c r="M8133">
        <v>-2.6399999999999988</v>
      </c>
      <c r="N8133" s="2">
        <v>-0.1528662420382165</v>
      </c>
      <c r="O8133">
        <v>364641500</v>
      </c>
    </row>
    <row r="8134" spans="2:15" x14ac:dyDescent="0.25">
      <c r="B8134" t="s">
        <v>2188</v>
      </c>
      <c r="C8134">
        <v>2014</v>
      </c>
      <c r="D8134">
        <v>27087000</v>
      </c>
      <c r="G8134" t="s">
        <v>2188</v>
      </c>
      <c r="H8134">
        <v>2014</v>
      </c>
      <c r="I8134">
        <v>20140101</v>
      </c>
      <c r="J8134">
        <v>12.03</v>
      </c>
      <c r="K8134">
        <v>20141231</v>
      </c>
      <c r="L8134">
        <v>11.05</v>
      </c>
      <c r="M8134">
        <v>-0.97999999999999865</v>
      </c>
      <c r="N8134" s="2">
        <v>-8.1463009143807039E-2</v>
      </c>
      <c r="O8134">
        <v>27087000</v>
      </c>
    </row>
    <row r="8135" spans="2:15" x14ac:dyDescent="0.25">
      <c r="B8135" t="s">
        <v>2191</v>
      </c>
      <c r="C8135">
        <v>2014</v>
      </c>
      <c r="D8135">
        <v>177157600</v>
      </c>
      <c r="G8135" t="s">
        <v>2191</v>
      </c>
      <c r="H8135">
        <v>2014</v>
      </c>
      <c r="I8135">
        <v>20140101</v>
      </c>
      <c r="J8135">
        <v>50.38</v>
      </c>
      <c r="K8135">
        <v>20141231</v>
      </c>
      <c r="L8135">
        <v>48.65</v>
      </c>
      <c r="M8135">
        <v>-1.730000000000004</v>
      </c>
      <c r="N8135" s="2">
        <v>-3.433902342199293E-2</v>
      </c>
      <c r="O8135">
        <v>177157600</v>
      </c>
    </row>
    <row r="8136" spans="2:15" x14ac:dyDescent="0.25">
      <c r="B8136" t="s">
        <v>2192</v>
      </c>
      <c r="C8136">
        <v>2014</v>
      </c>
      <c r="D8136">
        <v>21271500</v>
      </c>
      <c r="G8136" t="s">
        <v>2192</v>
      </c>
      <c r="H8136">
        <v>2014</v>
      </c>
      <c r="I8136">
        <v>20141120</v>
      </c>
      <c r="J8136">
        <v>27.46</v>
      </c>
      <c r="K8136">
        <v>20141231</v>
      </c>
      <c r="L8136">
        <v>26.84</v>
      </c>
      <c r="M8136">
        <v>-0.62000000000000099</v>
      </c>
      <c r="N8136" s="2">
        <v>-2.2578295702840531E-2</v>
      </c>
      <c r="O8136">
        <v>21271500</v>
      </c>
    </row>
    <row r="8137" spans="2:15" x14ac:dyDescent="0.25">
      <c r="B8137" t="s">
        <v>2193</v>
      </c>
      <c r="C8137">
        <v>2014</v>
      </c>
      <c r="D8137">
        <v>22285600</v>
      </c>
      <c r="G8137" t="s">
        <v>2193</v>
      </c>
      <c r="H8137">
        <v>2014</v>
      </c>
      <c r="I8137">
        <v>20140101</v>
      </c>
      <c r="J8137">
        <v>80.67</v>
      </c>
      <c r="K8137">
        <v>20141231</v>
      </c>
      <c r="L8137">
        <v>55.21</v>
      </c>
      <c r="M8137">
        <v>-25.46</v>
      </c>
      <c r="N8137" s="2">
        <v>-0.31560679310772283</v>
      </c>
      <c r="O8137">
        <v>22285600</v>
      </c>
    </row>
    <row r="8138" spans="2:15" x14ac:dyDescent="0.25">
      <c r="B8138" t="s">
        <v>2194</v>
      </c>
      <c r="C8138">
        <v>2014</v>
      </c>
      <c r="D8138">
        <v>1131649700</v>
      </c>
      <c r="G8138" t="s">
        <v>2194</v>
      </c>
      <c r="H8138">
        <v>2014</v>
      </c>
      <c r="I8138">
        <v>20140101</v>
      </c>
      <c r="J8138">
        <v>95.1</v>
      </c>
      <c r="K8138">
        <v>20141231</v>
      </c>
      <c r="L8138">
        <v>80.61</v>
      </c>
      <c r="M8138">
        <v>-14.489999999999995</v>
      </c>
      <c r="N8138" s="2">
        <v>-0.15236593059936904</v>
      </c>
      <c r="O8138">
        <v>1131649700</v>
      </c>
    </row>
    <row r="8139" spans="2:15" x14ac:dyDescent="0.25">
      <c r="B8139" t="s">
        <v>2195</v>
      </c>
      <c r="C8139">
        <v>2014</v>
      </c>
      <c r="D8139">
        <v>284502100</v>
      </c>
      <c r="G8139" t="s">
        <v>2195</v>
      </c>
      <c r="H8139">
        <v>2014</v>
      </c>
      <c r="I8139">
        <v>20140101</v>
      </c>
      <c r="J8139">
        <v>14.8</v>
      </c>
      <c r="K8139">
        <v>20141231</v>
      </c>
      <c r="L8139">
        <v>11.68</v>
      </c>
      <c r="M8139">
        <v>-3.120000000000001</v>
      </c>
      <c r="N8139" s="2">
        <v>-0.21081081081081088</v>
      </c>
      <c r="O8139">
        <v>284502100</v>
      </c>
    </row>
    <row r="8140" spans="2:15" x14ac:dyDescent="0.25">
      <c r="B8140" t="s">
        <v>2196</v>
      </c>
      <c r="C8140">
        <v>2014</v>
      </c>
      <c r="D8140">
        <v>2087326500</v>
      </c>
      <c r="G8140" t="s">
        <v>2196</v>
      </c>
      <c r="H8140">
        <v>2014</v>
      </c>
      <c r="I8140">
        <v>20140101</v>
      </c>
      <c r="J8140">
        <v>26.6</v>
      </c>
      <c r="K8140">
        <v>20141231</v>
      </c>
      <c r="L8140">
        <v>17.829999999999998</v>
      </c>
      <c r="M8140">
        <v>-8.7700000000000031</v>
      </c>
      <c r="N8140" s="2">
        <v>-0.32969924812030083</v>
      </c>
      <c r="O8140">
        <v>2087326500</v>
      </c>
    </row>
    <row r="8141" spans="2:15" x14ac:dyDescent="0.25">
      <c r="B8141" t="s">
        <v>2197</v>
      </c>
      <c r="C8141">
        <v>2014</v>
      </c>
      <c r="D8141">
        <v>265764400</v>
      </c>
      <c r="G8141" t="s">
        <v>2197</v>
      </c>
      <c r="H8141">
        <v>2014</v>
      </c>
      <c r="I8141">
        <v>20140101</v>
      </c>
      <c r="J8141">
        <v>51.77</v>
      </c>
      <c r="K8141">
        <v>20141231</v>
      </c>
      <c r="L8141">
        <v>51.32</v>
      </c>
      <c r="M8141">
        <v>-0.45000000000000284</v>
      </c>
      <c r="N8141" s="2">
        <v>-8.6922928336875174E-3</v>
      </c>
      <c r="O8141">
        <v>265764400</v>
      </c>
    </row>
    <row r="8142" spans="2:15" x14ac:dyDescent="0.25">
      <c r="B8142" t="s">
        <v>2198</v>
      </c>
      <c r="C8142">
        <v>2014</v>
      </c>
      <c r="D8142">
        <v>15869800</v>
      </c>
      <c r="G8142" t="s">
        <v>2198</v>
      </c>
      <c r="H8142">
        <v>2014</v>
      </c>
      <c r="I8142">
        <v>20140101</v>
      </c>
      <c r="J8142">
        <v>53.22</v>
      </c>
      <c r="K8142">
        <v>20141231</v>
      </c>
      <c r="L8142">
        <v>63.2</v>
      </c>
      <c r="M8142">
        <v>9.980000000000004</v>
      </c>
      <c r="N8142" s="2">
        <v>0.18752348741074792</v>
      </c>
      <c r="O8142">
        <v>15869800</v>
      </c>
    </row>
    <row r="8143" spans="2:15" x14ac:dyDescent="0.25">
      <c r="B8143" t="s">
        <v>2199</v>
      </c>
      <c r="C8143">
        <v>2014</v>
      </c>
      <c r="D8143">
        <v>143918500</v>
      </c>
      <c r="G8143" t="s">
        <v>2199</v>
      </c>
      <c r="H8143">
        <v>2014</v>
      </c>
      <c r="I8143">
        <v>20140101</v>
      </c>
      <c r="J8143">
        <v>114.6</v>
      </c>
      <c r="K8143">
        <v>20141231</v>
      </c>
      <c r="L8143">
        <v>46.4</v>
      </c>
      <c r="M8143">
        <v>-68.199999999999989</v>
      </c>
      <c r="N8143" s="2">
        <v>-0.5951134380453752</v>
      </c>
      <c r="O8143">
        <v>143918500</v>
      </c>
    </row>
    <row r="8144" spans="2:15" x14ac:dyDescent="0.25">
      <c r="B8144" t="s">
        <v>2200</v>
      </c>
      <c r="C8144">
        <v>2014</v>
      </c>
      <c r="D8144">
        <v>88908800</v>
      </c>
      <c r="G8144" t="s">
        <v>2200</v>
      </c>
      <c r="H8144">
        <v>2014</v>
      </c>
      <c r="I8144">
        <v>20140101</v>
      </c>
      <c r="J8144">
        <v>47.16</v>
      </c>
      <c r="K8144">
        <v>20141231</v>
      </c>
      <c r="L8144">
        <v>49.07</v>
      </c>
      <c r="M8144">
        <v>1.9100000000000037</v>
      </c>
      <c r="N8144" s="2">
        <v>4.0500424088210432E-2</v>
      </c>
      <c r="O8144">
        <v>88908800</v>
      </c>
    </row>
    <row r="8145" spans="2:15" x14ac:dyDescent="0.25">
      <c r="B8145" t="s">
        <v>2201</v>
      </c>
      <c r="C8145">
        <v>2014</v>
      </c>
      <c r="D8145">
        <v>259521900</v>
      </c>
      <c r="G8145" t="s">
        <v>2201</v>
      </c>
      <c r="H8145">
        <v>2014</v>
      </c>
      <c r="I8145">
        <v>20140101</v>
      </c>
      <c r="J8145">
        <v>80.31</v>
      </c>
      <c r="K8145">
        <v>20141231</v>
      </c>
      <c r="L8145">
        <v>77.040000000000006</v>
      </c>
      <c r="M8145">
        <v>-3.269999999999996</v>
      </c>
      <c r="N8145" s="2">
        <v>-4.0717220769518066E-2</v>
      </c>
      <c r="O8145">
        <v>259521900</v>
      </c>
    </row>
    <row r="8146" spans="2:15" x14ac:dyDescent="0.25">
      <c r="B8146" t="s">
        <v>2202</v>
      </c>
      <c r="C8146">
        <v>2014</v>
      </c>
      <c r="D8146">
        <v>173849700</v>
      </c>
      <c r="G8146" t="s">
        <v>2202</v>
      </c>
      <c r="H8146">
        <v>2014</v>
      </c>
      <c r="I8146">
        <v>20140123</v>
      </c>
      <c r="J8146">
        <v>15</v>
      </c>
      <c r="K8146">
        <v>20141231</v>
      </c>
      <c r="L8146">
        <v>23.22</v>
      </c>
      <c r="M8146">
        <v>8.2199999999999989</v>
      </c>
      <c r="N8146" s="2">
        <v>0.54799999999999993</v>
      </c>
      <c r="O8146">
        <v>173849700</v>
      </c>
    </row>
    <row r="8147" spans="2:15" x14ac:dyDescent="0.25">
      <c r="B8147" t="s">
        <v>2203</v>
      </c>
      <c r="C8147">
        <v>2014</v>
      </c>
      <c r="D8147">
        <v>5172200</v>
      </c>
      <c r="G8147" t="s">
        <v>2203</v>
      </c>
      <c r="H8147">
        <v>2014</v>
      </c>
      <c r="I8147">
        <v>20140101</v>
      </c>
      <c r="J8147">
        <v>13.18</v>
      </c>
      <c r="K8147">
        <v>20141231</v>
      </c>
      <c r="L8147">
        <v>13.45</v>
      </c>
      <c r="M8147">
        <v>0.26999999999999957</v>
      </c>
      <c r="N8147" s="2">
        <v>2.0485584218512865E-2</v>
      </c>
      <c r="O8147">
        <v>5172200</v>
      </c>
    </row>
    <row r="8148" spans="2:15" x14ac:dyDescent="0.25">
      <c r="B8148" t="s">
        <v>2204</v>
      </c>
      <c r="C8148">
        <v>2014</v>
      </c>
      <c r="D8148">
        <v>56387900</v>
      </c>
      <c r="G8148" t="s">
        <v>2204</v>
      </c>
      <c r="H8148">
        <v>2014</v>
      </c>
      <c r="I8148">
        <v>20140101</v>
      </c>
      <c r="J8148">
        <v>5.24</v>
      </c>
      <c r="K8148">
        <v>20141231</v>
      </c>
      <c r="L8148">
        <v>10.02</v>
      </c>
      <c r="M8148">
        <v>4.7799999999999994</v>
      </c>
      <c r="N8148" s="2">
        <v>0.91221374045801507</v>
      </c>
      <c r="O8148">
        <v>56387900</v>
      </c>
    </row>
    <row r="8149" spans="2:15" x14ac:dyDescent="0.25">
      <c r="B8149" t="s">
        <v>2205</v>
      </c>
      <c r="C8149">
        <v>2014</v>
      </c>
      <c r="D8149">
        <v>452349800</v>
      </c>
      <c r="G8149" t="s">
        <v>2205</v>
      </c>
      <c r="H8149">
        <v>2014</v>
      </c>
      <c r="I8149">
        <v>20140101</v>
      </c>
      <c r="J8149">
        <v>57.47</v>
      </c>
      <c r="K8149">
        <v>20141231</v>
      </c>
      <c r="L8149">
        <v>122.57</v>
      </c>
      <c r="M8149">
        <v>65.099999999999994</v>
      </c>
      <c r="N8149" s="2">
        <v>1.1327649208282582</v>
      </c>
      <c r="O8149">
        <v>452349800</v>
      </c>
    </row>
    <row r="8150" spans="2:15" x14ac:dyDescent="0.25">
      <c r="B8150" t="s">
        <v>2206</v>
      </c>
      <c r="C8150">
        <v>2014</v>
      </c>
      <c r="D8150">
        <v>5169600</v>
      </c>
      <c r="G8150" t="s">
        <v>2206</v>
      </c>
      <c r="H8150">
        <v>2014</v>
      </c>
      <c r="I8150">
        <v>20140101</v>
      </c>
      <c r="J8150">
        <v>5.45</v>
      </c>
      <c r="K8150">
        <v>20141231</v>
      </c>
      <c r="L8150">
        <v>6.15</v>
      </c>
      <c r="M8150">
        <v>0.70000000000000018</v>
      </c>
      <c r="N8150" s="2">
        <v>0.1284403669724771</v>
      </c>
      <c r="O8150">
        <v>5169600</v>
      </c>
    </row>
    <row r="8151" spans="2:15" x14ac:dyDescent="0.25">
      <c r="B8151" t="s">
        <v>2207</v>
      </c>
      <c r="C8151">
        <v>2014</v>
      </c>
      <c r="D8151">
        <v>405653900</v>
      </c>
      <c r="G8151" t="s">
        <v>2207</v>
      </c>
      <c r="H8151">
        <v>2014</v>
      </c>
      <c r="I8151">
        <v>20140101</v>
      </c>
      <c r="J8151">
        <v>26.82</v>
      </c>
      <c r="K8151">
        <v>20141231</v>
      </c>
      <c r="L8151">
        <v>37.200000000000003</v>
      </c>
      <c r="M8151">
        <v>10.380000000000003</v>
      </c>
      <c r="N8151" s="2">
        <v>0.38702460850111864</v>
      </c>
      <c r="O8151">
        <v>405653900</v>
      </c>
    </row>
    <row r="8152" spans="2:15" x14ac:dyDescent="0.25">
      <c r="B8152" t="s">
        <v>2208</v>
      </c>
      <c r="C8152">
        <v>2014</v>
      </c>
      <c r="D8152">
        <v>27249800</v>
      </c>
      <c r="G8152" t="s">
        <v>2208</v>
      </c>
      <c r="H8152">
        <v>2014</v>
      </c>
      <c r="I8152">
        <v>20140415</v>
      </c>
      <c r="J8152">
        <v>17.899999999999999</v>
      </c>
      <c r="K8152">
        <v>20141231</v>
      </c>
      <c r="L8152">
        <v>26.33</v>
      </c>
      <c r="M8152">
        <v>8.43</v>
      </c>
      <c r="N8152" s="2">
        <v>0.47094972067039109</v>
      </c>
      <c r="O8152">
        <v>27249800</v>
      </c>
    </row>
    <row r="8153" spans="2:15" x14ac:dyDescent="0.25">
      <c r="B8153" t="s">
        <v>2209</v>
      </c>
      <c r="C8153">
        <v>2014</v>
      </c>
      <c r="D8153">
        <v>93218300</v>
      </c>
      <c r="G8153" t="s">
        <v>2209</v>
      </c>
      <c r="H8153">
        <v>2014</v>
      </c>
      <c r="I8153">
        <v>20140101</v>
      </c>
      <c r="J8153">
        <v>63.39</v>
      </c>
      <c r="K8153">
        <v>20141231</v>
      </c>
      <c r="L8153">
        <v>55.36</v>
      </c>
      <c r="M8153">
        <v>-8.0300000000000011</v>
      </c>
      <c r="N8153" s="2">
        <v>-0.12667613188200033</v>
      </c>
      <c r="O8153">
        <v>93218300</v>
      </c>
    </row>
    <row r="8154" spans="2:15" x14ac:dyDescent="0.25">
      <c r="B8154" t="s">
        <v>2210</v>
      </c>
      <c r="C8154">
        <v>2014</v>
      </c>
      <c r="D8154">
        <v>57831200</v>
      </c>
      <c r="G8154" t="s">
        <v>2210</v>
      </c>
      <c r="H8154">
        <v>2014</v>
      </c>
      <c r="I8154">
        <v>20140101</v>
      </c>
      <c r="J8154">
        <v>35.229999999999997</v>
      </c>
      <c r="K8154">
        <v>20141231</v>
      </c>
      <c r="L8154">
        <v>36.409999999999997</v>
      </c>
      <c r="M8154">
        <v>1.1799999999999997</v>
      </c>
      <c r="N8154" s="2">
        <v>3.3494181095657105E-2</v>
      </c>
      <c r="O8154">
        <v>57831200</v>
      </c>
    </row>
    <row r="8155" spans="2:15" x14ac:dyDescent="0.25">
      <c r="B8155" t="s">
        <v>2212</v>
      </c>
      <c r="C8155">
        <v>2014</v>
      </c>
      <c r="D8155">
        <v>414276800</v>
      </c>
      <c r="G8155" t="s">
        <v>2212</v>
      </c>
      <c r="H8155">
        <v>2014</v>
      </c>
      <c r="I8155">
        <v>20140101</v>
      </c>
      <c r="J8155">
        <v>31.46</v>
      </c>
      <c r="K8155">
        <v>20141231</v>
      </c>
      <c r="L8155">
        <v>26.64</v>
      </c>
      <c r="M8155">
        <v>-4.82</v>
      </c>
      <c r="N8155" s="2">
        <v>-0.15321042593769868</v>
      </c>
      <c r="O8155">
        <v>414276800</v>
      </c>
    </row>
    <row r="8156" spans="2:15" x14ac:dyDescent="0.25">
      <c r="B8156" t="s">
        <v>2213</v>
      </c>
      <c r="C8156">
        <v>2014</v>
      </c>
      <c r="D8156">
        <v>24815700</v>
      </c>
      <c r="G8156" t="s">
        <v>2213</v>
      </c>
      <c r="H8156">
        <v>2014</v>
      </c>
      <c r="I8156">
        <v>20140509</v>
      </c>
      <c r="J8156">
        <v>28</v>
      </c>
      <c r="K8156">
        <v>20141231</v>
      </c>
      <c r="L8156">
        <v>21.35</v>
      </c>
      <c r="M8156">
        <v>-6.6499999999999986</v>
      </c>
      <c r="N8156" s="2">
        <v>-0.23749999999999996</v>
      </c>
      <c r="O8156">
        <v>24815700</v>
      </c>
    </row>
    <row r="8157" spans="2:15" x14ac:dyDescent="0.25">
      <c r="B8157" t="s">
        <v>2214</v>
      </c>
      <c r="C8157">
        <v>2014</v>
      </c>
      <c r="D8157">
        <v>87008100</v>
      </c>
      <c r="G8157" t="s">
        <v>2214</v>
      </c>
      <c r="H8157">
        <v>2014</v>
      </c>
      <c r="I8157">
        <v>20140101</v>
      </c>
      <c r="J8157">
        <v>35.799999999999997</v>
      </c>
      <c r="K8157">
        <v>20141231</v>
      </c>
      <c r="L8157">
        <v>34.72</v>
      </c>
      <c r="M8157">
        <v>-1.0799999999999983</v>
      </c>
      <c r="N8157" s="2">
        <v>-3.0167597765363083E-2</v>
      </c>
      <c r="O8157">
        <v>87008100</v>
      </c>
    </row>
    <row r="8158" spans="2:15" x14ac:dyDescent="0.25">
      <c r="B8158" t="s">
        <v>2215</v>
      </c>
      <c r="C8158">
        <v>2014</v>
      </c>
      <c r="D8158">
        <v>555659700</v>
      </c>
      <c r="G8158" t="s">
        <v>2215</v>
      </c>
      <c r="H8158">
        <v>2014</v>
      </c>
      <c r="I8158">
        <v>20140101</v>
      </c>
      <c r="J8158">
        <v>23.3</v>
      </c>
      <c r="K8158">
        <v>20141231</v>
      </c>
      <c r="L8158">
        <v>24.37</v>
      </c>
      <c r="M8158">
        <v>1.0700000000000003</v>
      </c>
      <c r="N8158" s="2">
        <v>4.5922746781115888E-2</v>
      </c>
      <c r="O8158">
        <v>555659700</v>
      </c>
    </row>
    <row r="8159" spans="2:15" x14ac:dyDescent="0.25">
      <c r="B8159" t="s">
        <v>2216</v>
      </c>
      <c r="C8159">
        <v>2014</v>
      </c>
      <c r="D8159">
        <v>7698900</v>
      </c>
      <c r="G8159" t="s">
        <v>2216</v>
      </c>
      <c r="H8159">
        <v>2014</v>
      </c>
      <c r="I8159">
        <v>20140101</v>
      </c>
      <c r="J8159">
        <v>24.47</v>
      </c>
      <c r="K8159">
        <v>20141231</v>
      </c>
      <c r="L8159">
        <v>26.66</v>
      </c>
      <c r="M8159">
        <v>2.1900000000000013</v>
      </c>
      <c r="N8159" s="2">
        <v>8.9497343686146355E-2</v>
      </c>
      <c r="O8159">
        <v>7698900</v>
      </c>
    </row>
    <row r="8160" spans="2:15" x14ac:dyDescent="0.25">
      <c r="B8160" t="s">
        <v>2217</v>
      </c>
      <c r="C8160">
        <v>2014</v>
      </c>
      <c r="D8160">
        <v>7733747800</v>
      </c>
      <c r="G8160" t="s">
        <v>2217</v>
      </c>
      <c r="H8160">
        <v>2014</v>
      </c>
      <c r="I8160">
        <v>20140101</v>
      </c>
      <c r="J8160">
        <v>13.78</v>
      </c>
      <c r="K8160">
        <v>20141231</v>
      </c>
      <c r="L8160">
        <v>7.3</v>
      </c>
      <c r="M8160">
        <v>-6.4799999999999995</v>
      </c>
      <c r="N8160" s="2">
        <v>-0.47024673439767778</v>
      </c>
      <c r="O8160">
        <v>7733747800</v>
      </c>
    </row>
    <row r="8161" spans="2:15" x14ac:dyDescent="0.25">
      <c r="B8161" t="s">
        <v>2218</v>
      </c>
      <c r="C8161">
        <v>2014</v>
      </c>
      <c r="D8161">
        <v>3233705500</v>
      </c>
      <c r="G8161" t="s">
        <v>2218</v>
      </c>
      <c r="H8161">
        <v>2014</v>
      </c>
      <c r="I8161">
        <v>20140101</v>
      </c>
      <c r="J8161">
        <v>14.69</v>
      </c>
      <c r="K8161">
        <v>20141231</v>
      </c>
      <c r="L8161">
        <v>7.58</v>
      </c>
      <c r="M8161">
        <v>-7.1099999999999994</v>
      </c>
      <c r="N8161" s="2">
        <v>-0.48400272294077601</v>
      </c>
      <c r="O8161">
        <v>3233705500</v>
      </c>
    </row>
    <row r="8162" spans="2:15" x14ac:dyDescent="0.25">
      <c r="B8162" t="s">
        <v>2219</v>
      </c>
      <c r="C8162">
        <v>2014</v>
      </c>
      <c r="D8162">
        <v>39823900</v>
      </c>
      <c r="G8162" t="s">
        <v>2219</v>
      </c>
      <c r="H8162">
        <v>2014</v>
      </c>
      <c r="I8162">
        <v>20140101</v>
      </c>
      <c r="J8162">
        <v>12.86</v>
      </c>
      <c r="K8162">
        <v>20141231</v>
      </c>
      <c r="L8162">
        <v>9.5500000000000007</v>
      </c>
      <c r="M8162">
        <v>-3.3099999999999987</v>
      </c>
      <c r="N8162" s="2">
        <v>-0.25738724727838247</v>
      </c>
      <c r="O8162">
        <v>39823900</v>
      </c>
    </row>
    <row r="8163" spans="2:15" x14ac:dyDescent="0.25">
      <c r="B8163" t="s">
        <v>2220</v>
      </c>
      <c r="C8163">
        <v>2014</v>
      </c>
      <c r="D8163">
        <v>99964400</v>
      </c>
      <c r="G8163" t="s">
        <v>2220</v>
      </c>
      <c r="H8163">
        <v>2014</v>
      </c>
      <c r="I8163">
        <v>20140101</v>
      </c>
      <c r="J8163">
        <v>103.53</v>
      </c>
      <c r="K8163">
        <v>20141231</v>
      </c>
      <c r="L8163">
        <v>189.27</v>
      </c>
      <c r="M8163">
        <v>85.740000000000009</v>
      </c>
      <c r="N8163" s="2">
        <v>0.82816574905824403</v>
      </c>
      <c r="O8163">
        <v>99964400</v>
      </c>
    </row>
    <row r="8164" spans="2:15" x14ac:dyDescent="0.25">
      <c r="B8164" t="s">
        <v>2221</v>
      </c>
      <c r="C8164">
        <v>2014</v>
      </c>
      <c r="D8164">
        <v>10939400</v>
      </c>
      <c r="G8164" t="s">
        <v>2221</v>
      </c>
      <c r="H8164">
        <v>2014</v>
      </c>
      <c r="I8164">
        <v>20140101</v>
      </c>
      <c r="J8164">
        <v>8.26</v>
      </c>
      <c r="K8164">
        <v>20141231</v>
      </c>
      <c r="L8164">
        <v>8.11</v>
      </c>
      <c r="M8164">
        <v>-0.15000000000000036</v>
      </c>
      <c r="N8164" s="2">
        <v>-1.815980629539956E-2</v>
      </c>
      <c r="O8164">
        <v>10939400</v>
      </c>
    </row>
    <row r="8165" spans="2:15" x14ac:dyDescent="0.25">
      <c r="B8165" t="s">
        <v>2222</v>
      </c>
      <c r="C8165">
        <v>2014</v>
      </c>
      <c r="D8165">
        <v>763105900</v>
      </c>
      <c r="G8165" t="s">
        <v>2222</v>
      </c>
      <c r="H8165">
        <v>2014</v>
      </c>
      <c r="I8165">
        <v>20140101</v>
      </c>
      <c r="J8165">
        <v>40.28</v>
      </c>
      <c r="K8165">
        <v>20141231</v>
      </c>
      <c r="L8165">
        <v>53.24</v>
      </c>
      <c r="M8165">
        <v>12.96</v>
      </c>
      <c r="N8165" s="2">
        <v>0.32174776564051638</v>
      </c>
      <c r="O8165">
        <v>763105900</v>
      </c>
    </row>
    <row r="8166" spans="2:15" x14ac:dyDescent="0.25">
      <c r="B8166" t="s">
        <v>2223</v>
      </c>
      <c r="C8166">
        <v>2014</v>
      </c>
      <c r="D8166">
        <v>142940300</v>
      </c>
      <c r="G8166" t="s">
        <v>2223</v>
      </c>
      <c r="H8166">
        <v>2014</v>
      </c>
      <c r="I8166">
        <v>20140101</v>
      </c>
      <c r="J8166">
        <v>22.48</v>
      </c>
      <c r="K8166">
        <v>20141231</v>
      </c>
      <c r="L8166">
        <v>20.65</v>
      </c>
      <c r="M8166">
        <v>-1.8300000000000018</v>
      </c>
      <c r="N8166" s="2">
        <v>-8.1405693950178021E-2</v>
      </c>
      <c r="O8166">
        <v>142940300</v>
      </c>
    </row>
    <row r="8167" spans="2:15" x14ac:dyDescent="0.25">
      <c r="B8167" t="s">
        <v>2224</v>
      </c>
      <c r="C8167">
        <v>2014</v>
      </c>
      <c r="D8167">
        <v>14983100</v>
      </c>
      <c r="G8167" t="s">
        <v>2224</v>
      </c>
      <c r="H8167">
        <v>2014</v>
      </c>
      <c r="I8167">
        <v>20140101</v>
      </c>
      <c r="J8167">
        <v>9</v>
      </c>
      <c r="K8167">
        <v>20141231</v>
      </c>
      <c r="L8167">
        <v>9.51</v>
      </c>
      <c r="M8167">
        <v>0.50999999999999979</v>
      </c>
      <c r="N8167" s="2">
        <v>5.6666666666666643E-2</v>
      </c>
      <c r="O8167">
        <v>14983100</v>
      </c>
    </row>
    <row r="8168" spans="2:15" x14ac:dyDescent="0.25">
      <c r="B8168" t="s">
        <v>2225</v>
      </c>
      <c r="C8168">
        <v>2014</v>
      </c>
      <c r="D8168">
        <v>7374500</v>
      </c>
      <c r="G8168" t="s">
        <v>2225</v>
      </c>
      <c r="H8168">
        <v>2014</v>
      </c>
      <c r="I8168">
        <v>20140101</v>
      </c>
      <c r="J8168">
        <v>11.65</v>
      </c>
      <c r="K8168">
        <v>20141231</v>
      </c>
      <c r="L8168">
        <v>10.65</v>
      </c>
      <c r="M8168">
        <v>-1</v>
      </c>
      <c r="N8168" s="2">
        <v>-8.5836909871244635E-2</v>
      </c>
      <c r="O8168">
        <v>7374500</v>
      </c>
    </row>
    <row r="8169" spans="2:15" x14ac:dyDescent="0.25">
      <c r="B8169" t="s">
        <v>2226</v>
      </c>
      <c r="C8169">
        <v>2014</v>
      </c>
      <c r="D8169">
        <v>24848100</v>
      </c>
      <c r="G8169" t="s">
        <v>2226</v>
      </c>
      <c r="H8169">
        <v>2014</v>
      </c>
      <c r="I8169">
        <v>20140101</v>
      </c>
      <c r="J8169">
        <v>15.8</v>
      </c>
      <c r="K8169">
        <v>20141231</v>
      </c>
      <c r="L8169">
        <v>15.11</v>
      </c>
      <c r="M8169">
        <v>-0.69000000000000128</v>
      </c>
      <c r="N8169" s="2">
        <v>-4.3670886075949447E-2</v>
      </c>
      <c r="O8169">
        <v>24848100</v>
      </c>
    </row>
    <row r="8170" spans="2:15" x14ac:dyDescent="0.25">
      <c r="B8170" t="s">
        <v>2227</v>
      </c>
      <c r="C8170">
        <v>2014</v>
      </c>
      <c r="D8170">
        <v>11206000</v>
      </c>
      <c r="G8170" t="s">
        <v>2227</v>
      </c>
      <c r="H8170">
        <v>2014</v>
      </c>
      <c r="I8170">
        <v>20140101</v>
      </c>
      <c r="J8170">
        <v>13.01</v>
      </c>
      <c r="K8170">
        <v>20141231</v>
      </c>
      <c r="L8170">
        <v>15.65</v>
      </c>
      <c r="M8170">
        <v>2.6400000000000006</v>
      </c>
      <c r="N8170" s="2">
        <v>0.20292083013066875</v>
      </c>
      <c r="O8170">
        <v>11206000</v>
      </c>
    </row>
    <row r="8171" spans="2:15" x14ac:dyDescent="0.25">
      <c r="B8171" t="s">
        <v>2228</v>
      </c>
      <c r="C8171">
        <v>2014</v>
      </c>
      <c r="D8171">
        <v>58733900</v>
      </c>
      <c r="G8171" t="s">
        <v>2228</v>
      </c>
      <c r="H8171">
        <v>2014</v>
      </c>
      <c r="I8171">
        <v>20140101</v>
      </c>
      <c r="J8171">
        <v>29.13</v>
      </c>
      <c r="K8171">
        <v>20141231</v>
      </c>
      <c r="L8171">
        <v>30.74</v>
      </c>
      <c r="M8171">
        <v>1.6099999999999994</v>
      </c>
      <c r="N8171" s="2">
        <v>5.5269481634054221E-2</v>
      </c>
      <c r="O8171">
        <v>58733900</v>
      </c>
    </row>
    <row r="8172" spans="2:15" x14ac:dyDescent="0.25">
      <c r="B8172" t="s">
        <v>2229</v>
      </c>
      <c r="C8172">
        <v>2014</v>
      </c>
      <c r="D8172">
        <v>225620300</v>
      </c>
      <c r="G8172" t="s">
        <v>2229</v>
      </c>
      <c r="H8172">
        <v>2014</v>
      </c>
      <c r="I8172">
        <v>20140101</v>
      </c>
      <c r="J8172">
        <v>16.52</v>
      </c>
      <c r="K8172">
        <v>20141231</v>
      </c>
      <c r="L8172">
        <v>18.84</v>
      </c>
      <c r="M8172">
        <v>2.3200000000000003</v>
      </c>
      <c r="N8172" s="2">
        <v>0.14043583535108961</v>
      </c>
      <c r="O8172">
        <v>225620300</v>
      </c>
    </row>
    <row r="8173" spans="2:15" x14ac:dyDescent="0.25">
      <c r="B8173" t="s">
        <v>2230</v>
      </c>
      <c r="C8173">
        <v>2014</v>
      </c>
      <c r="D8173">
        <v>570200300</v>
      </c>
      <c r="G8173" t="s">
        <v>2230</v>
      </c>
      <c r="H8173">
        <v>2014</v>
      </c>
      <c r="I8173">
        <v>20140101</v>
      </c>
      <c r="J8173">
        <v>9.3699999999999992</v>
      </c>
      <c r="K8173">
        <v>20141231</v>
      </c>
      <c r="L8173">
        <v>6.06</v>
      </c>
      <c r="M8173">
        <v>-3.3099999999999996</v>
      </c>
      <c r="N8173" s="2">
        <v>-0.35325506937033085</v>
      </c>
      <c r="O8173">
        <v>570200300</v>
      </c>
    </row>
    <row r="8174" spans="2:15" x14ac:dyDescent="0.25">
      <c r="B8174" t="s">
        <v>2231</v>
      </c>
      <c r="C8174">
        <v>2014</v>
      </c>
      <c r="D8174">
        <v>29148600</v>
      </c>
      <c r="G8174" t="s">
        <v>2231</v>
      </c>
      <c r="H8174">
        <v>2014</v>
      </c>
      <c r="I8174">
        <v>20140101</v>
      </c>
      <c r="J8174">
        <v>11.6</v>
      </c>
      <c r="K8174">
        <v>20141231</v>
      </c>
      <c r="L8174">
        <v>13.75</v>
      </c>
      <c r="M8174">
        <v>2.1500000000000004</v>
      </c>
      <c r="N8174" s="2">
        <v>0.18534482758620693</v>
      </c>
      <c r="O8174">
        <v>29148600</v>
      </c>
    </row>
    <row r="8175" spans="2:15" x14ac:dyDescent="0.25">
      <c r="B8175" t="s">
        <v>2232</v>
      </c>
      <c r="C8175">
        <v>2014</v>
      </c>
      <c r="D8175">
        <v>233848400</v>
      </c>
      <c r="G8175" t="s">
        <v>2232</v>
      </c>
      <c r="H8175">
        <v>2014</v>
      </c>
      <c r="I8175">
        <v>20140523</v>
      </c>
      <c r="J8175">
        <v>22.3</v>
      </c>
      <c r="K8175">
        <v>20141231</v>
      </c>
      <c r="L8175">
        <v>15.96</v>
      </c>
      <c r="M8175">
        <v>-6.34</v>
      </c>
      <c r="N8175" s="2">
        <v>-0.28430493273542601</v>
      </c>
      <c r="O8175">
        <v>233848400</v>
      </c>
    </row>
    <row r="8176" spans="2:15" x14ac:dyDescent="0.25">
      <c r="B8176" t="s">
        <v>2233</v>
      </c>
      <c r="C8176">
        <v>2014</v>
      </c>
      <c r="D8176">
        <v>89129900</v>
      </c>
      <c r="G8176" t="s">
        <v>2233</v>
      </c>
      <c r="H8176">
        <v>2014</v>
      </c>
      <c r="I8176">
        <v>20140101</v>
      </c>
      <c r="J8176">
        <v>30.76</v>
      </c>
      <c r="K8176">
        <v>20141231</v>
      </c>
      <c r="L8176">
        <v>45.63</v>
      </c>
      <c r="M8176">
        <v>14.870000000000001</v>
      </c>
      <c r="N8176" s="2">
        <v>0.48342002600780237</v>
      </c>
      <c r="O8176">
        <v>89129900</v>
      </c>
    </row>
    <row r="8177" spans="2:15" x14ac:dyDescent="0.25">
      <c r="B8177" t="s">
        <v>2234</v>
      </c>
      <c r="C8177">
        <v>2014</v>
      </c>
      <c r="D8177">
        <v>3085800</v>
      </c>
      <c r="G8177" t="s">
        <v>2234</v>
      </c>
      <c r="H8177">
        <v>2014</v>
      </c>
      <c r="I8177">
        <v>20140101</v>
      </c>
      <c r="J8177">
        <v>20.37</v>
      </c>
      <c r="K8177">
        <v>20141231</v>
      </c>
      <c r="L8177">
        <v>25.66</v>
      </c>
      <c r="M8177">
        <v>5.2899999999999991</v>
      </c>
      <c r="N8177" s="2">
        <v>0.25969563082965141</v>
      </c>
      <c r="O8177">
        <v>3085800</v>
      </c>
    </row>
    <row r="8178" spans="2:15" x14ac:dyDescent="0.25">
      <c r="B8178" t="s">
        <v>2236</v>
      </c>
      <c r="C8178">
        <v>2014</v>
      </c>
      <c r="D8178">
        <v>921950200</v>
      </c>
      <c r="G8178" t="s">
        <v>2236</v>
      </c>
      <c r="H8178">
        <v>2014</v>
      </c>
      <c r="I8178">
        <v>20140101</v>
      </c>
      <c r="J8178">
        <v>32.04</v>
      </c>
      <c r="K8178">
        <v>20141231</v>
      </c>
      <c r="L8178">
        <v>41.41</v>
      </c>
      <c r="M8178">
        <v>9.3699999999999974</v>
      </c>
      <c r="N8178" s="2">
        <v>0.29244694132334575</v>
      </c>
      <c r="O8178">
        <v>921950200</v>
      </c>
    </row>
    <row r="8179" spans="2:15" x14ac:dyDescent="0.25">
      <c r="B8179" t="s">
        <v>2237</v>
      </c>
      <c r="C8179">
        <v>2014</v>
      </c>
      <c r="D8179">
        <v>160209800</v>
      </c>
      <c r="G8179" t="s">
        <v>2237</v>
      </c>
      <c r="H8179">
        <v>2014</v>
      </c>
      <c r="I8179">
        <v>20140101</v>
      </c>
      <c r="J8179">
        <v>18.98</v>
      </c>
      <c r="K8179">
        <v>20141231</v>
      </c>
      <c r="L8179">
        <v>23.46</v>
      </c>
      <c r="M8179">
        <v>4.4800000000000004</v>
      </c>
      <c r="N8179" s="2">
        <v>0.23603793466807166</v>
      </c>
      <c r="O8179">
        <v>160209800</v>
      </c>
    </row>
    <row r="8180" spans="2:15" x14ac:dyDescent="0.25">
      <c r="B8180" t="s">
        <v>2238</v>
      </c>
      <c r="C8180">
        <v>2014</v>
      </c>
      <c r="D8180">
        <v>2598700</v>
      </c>
      <c r="G8180" t="s">
        <v>2238</v>
      </c>
      <c r="H8180">
        <v>2014</v>
      </c>
      <c r="I8180">
        <v>20140101</v>
      </c>
      <c r="J8180">
        <v>25.16</v>
      </c>
      <c r="K8180">
        <v>20141231</v>
      </c>
      <c r="L8180">
        <v>26.25</v>
      </c>
      <c r="M8180">
        <v>1.0899999999999999</v>
      </c>
      <c r="N8180" s="2">
        <v>4.3322734499205082E-2</v>
      </c>
      <c r="O8180">
        <v>2598700</v>
      </c>
    </row>
    <row r="8181" spans="2:15" x14ac:dyDescent="0.25">
      <c r="B8181" t="s">
        <v>2239</v>
      </c>
      <c r="C8181">
        <v>2014</v>
      </c>
      <c r="D8181">
        <v>2448200</v>
      </c>
      <c r="G8181" t="s">
        <v>2239</v>
      </c>
      <c r="H8181">
        <v>2014</v>
      </c>
      <c r="I8181">
        <v>20140101</v>
      </c>
      <c r="J8181">
        <v>23.73</v>
      </c>
      <c r="K8181">
        <v>20141231</v>
      </c>
      <c r="L8181">
        <v>25.89</v>
      </c>
      <c r="M8181">
        <v>2.16</v>
      </c>
      <c r="N8181" s="2">
        <v>9.1024020227560051E-2</v>
      </c>
      <c r="O8181">
        <v>2448200</v>
      </c>
    </row>
    <row r="8182" spans="2:15" x14ac:dyDescent="0.25">
      <c r="B8182" t="s">
        <v>2241</v>
      </c>
      <c r="C8182">
        <v>2014</v>
      </c>
      <c r="D8182">
        <v>19950300</v>
      </c>
      <c r="G8182" t="s">
        <v>2241</v>
      </c>
      <c r="H8182">
        <v>2014</v>
      </c>
      <c r="I8182">
        <v>20140101</v>
      </c>
      <c r="J8182">
        <v>27.38</v>
      </c>
      <c r="K8182">
        <v>20141231</v>
      </c>
      <c r="L8182">
        <v>23.84</v>
      </c>
      <c r="M8182">
        <v>-3.5399999999999991</v>
      </c>
      <c r="N8182" s="2">
        <v>-0.1292914536157779</v>
      </c>
      <c r="O8182">
        <v>19950300</v>
      </c>
    </row>
    <row r="8183" spans="2:15" x14ac:dyDescent="0.25">
      <c r="B8183" t="s">
        <v>2242</v>
      </c>
      <c r="C8183">
        <v>2014</v>
      </c>
      <c r="D8183">
        <v>1206311700</v>
      </c>
      <c r="G8183" t="s">
        <v>2242</v>
      </c>
      <c r="H8183">
        <v>2014</v>
      </c>
      <c r="I8183">
        <v>20140101</v>
      </c>
      <c r="J8183">
        <v>82.94</v>
      </c>
      <c r="K8183">
        <v>20141231</v>
      </c>
      <c r="L8183">
        <v>94.56</v>
      </c>
      <c r="M8183">
        <v>11.620000000000005</v>
      </c>
      <c r="N8183" s="2">
        <v>0.14010127803231257</v>
      </c>
      <c r="O8183">
        <v>1206311700</v>
      </c>
    </row>
    <row r="8184" spans="2:15" x14ac:dyDescent="0.25">
      <c r="B8184" t="s">
        <v>2243</v>
      </c>
      <c r="C8184">
        <v>2014</v>
      </c>
      <c r="D8184">
        <v>93775600</v>
      </c>
      <c r="G8184" t="s">
        <v>2243</v>
      </c>
      <c r="H8184">
        <v>2014</v>
      </c>
      <c r="I8184">
        <v>20140101</v>
      </c>
      <c r="J8184">
        <v>11.85</v>
      </c>
      <c r="K8184">
        <v>20141231</v>
      </c>
      <c r="L8184">
        <v>6.27</v>
      </c>
      <c r="M8184">
        <v>-5.58</v>
      </c>
      <c r="N8184" s="2">
        <v>-0.4708860759493671</v>
      </c>
      <c r="O8184">
        <v>93775600</v>
      </c>
    </row>
    <row r="8185" spans="2:15" x14ac:dyDescent="0.25">
      <c r="B8185" t="s">
        <v>2244</v>
      </c>
      <c r="C8185">
        <v>2014</v>
      </c>
      <c r="D8185">
        <v>232313400</v>
      </c>
      <c r="G8185" t="s">
        <v>2244</v>
      </c>
      <c r="H8185">
        <v>2014</v>
      </c>
      <c r="I8185">
        <v>20140101</v>
      </c>
      <c r="J8185">
        <v>8.01</v>
      </c>
      <c r="K8185">
        <v>20141231</v>
      </c>
      <c r="L8185">
        <v>5.54</v>
      </c>
      <c r="M8185">
        <v>-2.4699999999999998</v>
      </c>
      <c r="N8185" s="2">
        <v>-0.30836454431960048</v>
      </c>
      <c r="O8185">
        <v>232313400</v>
      </c>
    </row>
    <row r="8186" spans="2:15" x14ac:dyDescent="0.25">
      <c r="B8186" t="s">
        <v>2245</v>
      </c>
      <c r="C8186">
        <v>2014</v>
      </c>
      <c r="D8186">
        <v>265658600</v>
      </c>
      <c r="G8186" t="s">
        <v>2245</v>
      </c>
      <c r="H8186">
        <v>2014</v>
      </c>
      <c r="I8186">
        <v>20140101</v>
      </c>
      <c r="J8186">
        <v>27.46</v>
      </c>
      <c r="K8186">
        <v>20141231</v>
      </c>
      <c r="L8186">
        <v>35.299999999999997</v>
      </c>
      <c r="M8186">
        <v>7.8399999999999963</v>
      </c>
      <c r="N8186" s="2">
        <v>0.28550619082301515</v>
      </c>
      <c r="O8186">
        <v>265658600</v>
      </c>
    </row>
    <row r="8187" spans="2:15" x14ac:dyDescent="0.25">
      <c r="B8187" t="s">
        <v>2246</v>
      </c>
      <c r="C8187">
        <v>2014</v>
      </c>
      <c r="D8187">
        <v>7080300</v>
      </c>
      <c r="G8187" t="s">
        <v>2246</v>
      </c>
      <c r="H8187">
        <v>2014</v>
      </c>
      <c r="I8187">
        <v>20140101</v>
      </c>
      <c r="J8187">
        <v>12.26</v>
      </c>
      <c r="K8187">
        <v>20141231</v>
      </c>
      <c r="L8187">
        <v>14.08</v>
      </c>
      <c r="M8187">
        <v>1.8200000000000003</v>
      </c>
      <c r="N8187" s="2">
        <v>0.14845024469820559</v>
      </c>
      <c r="O8187">
        <v>7080300</v>
      </c>
    </row>
    <row r="8188" spans="2:15" x14ac:dyDescent="0.25">
      <c r="B8188" t="s">
        <v>2247</v>
      </c>
      <c r="C8188">
        <v>2014</v>
      </c>
      <c r="D8188">
        <v>6579478500</v>
      </c>
      <c r="G8188" t="s">
        <v>2247</v>
      </c>
      <c r="H8188">
        <v>2014</v>
      </c>
      <c r="I8188">
        <v>20140101</v>
      </c>
      <c r="J8188">
        <v>30.63</v>
      </c>
      <c r="K8188">
        <v>20141231</v>
      </c>
      <c r="L8188">
        <v>31.15</v>
      </c>
      <c r="M8188">
        <v>0.51999999999999957</v>
      </c>
      <c r="N8188" s="2">
        <v>1.6976820111002273E-2</v>
      </c>
      <c r="O8188">
        <v>6579478500</v>
      </c>
    </row>
    <row r="8189" spans="2:15" x14ac:dyDescent="0.25">
      <c r="B8189" t="s">
        <v>2248</v>
      </c>
      <c r="C8189">
        <v>2014</v>
      </c>
      <c r="D8189">
        <v>312520600</v>
      </c>
      <c r="G8189" t="s">
        <v>2248</v>
      </c>
      <c r="H8189">
        <v>2014</v>
      </c>
      <c r="I8189">
        <v>20140101</v>
      </c>
      <c r="J8189">
        <v>49.31</v>
      </c>
      <c r="K8189">
        <v>20141231</v>
      </c>
      <c r="L8189">
        <v>51.94</v>
      </c>
      <c r="M8189">
        <v>2.6299999999999955</v>
      </c>
      <c r="N8189" s="2">
        <v>5.3336037314946162E-2</v>
      </c>
      <c r="O8189">
        <v>312520600</v>
      </c>
    </row>
    <row r="8190" spans="2:15" x14ac:dyDescent="0.25">
      <c r="B8190" t="s">
        <v>2250</v>
      </c>
      <c r="C8190">
        <v>2014</v>
      </c>
      <c r="D8190">
        <v>1890000</v>
      </c>
      <c r="G8190" t="s">
        <v>2250</v>
      </c>
      <c r="H8190">
        <v>2014</v>
      </c>
      <c r="I8190">
        <v>20140101</v>
      </c>
      <c r="J8190">
        <v>17.079999999999998</v>
      </c>
      <c r="K8190">
        <v>20141231</v>
      </c>
      <c r="L8190">
        <v>16.07</v>
      </c>
      <c r="M8190">
        <v>-1.009999999999998</v>
      </c>
      <c r="N8190" s="2">
        <v>-5.9133489461358206E-2</v>
      </c>
      <c r="O8190">
        <v>1890000</v>
      </c>
    </row>
    <row r="8191" spans="2:15" x14ac:dyDescent="0.25">
      <c r="B8191" t="s">
        <v>2251</v>
      </c>
      <c r="C8191">
        <v>2014</v>
      </c>
      <c r="D8191">
        <v>872300</v>
      </c>
      <c r="G8191" t="s">
        <v>2251</v>
      </c>
      <c r="H8191">
        <v>2014</v>
      </c>
      <c r="I8191">
        <v>20140101</v>
      </c>
      <c r="J8191">
        <v>26.85</v>
      </c>
      <c r="K8191">
        <v>20141231</v>
      </c>
      <c r="L8191">
        <v>25.99</v>
      </c>
      <c r="M8191">
        <v>-0.86000000000000298</v>
      </c>
      <c r="N8191" s="2">
        <v>-3.202979515828689E-2</v>
      </c>
      <c r="O8191">
        <v>872300</v>
      </c>
    </row>
    <row r="8192" spans="2:15" x14ac:dyDescent="0.25">
      <c r="B8192" t="s">
        <v>2252</v>
      </c>
      <c r="C8192">
        <v>2014</v>
      </c>
      <c r="D8192">
        <v>23152700</v>
      </c>
      <c r="G8192" t="s">
        <v>2252</v>
      </c>
      <c r="H8192">
        <v>2014</v>
      </c>
      <c r="I8192">
        <v>20140101</v>
      </c>
      <c r="J8192">
        <v>11.31</v>
      </c>
      <c r="K8192">
        <v>20141231</v>
      </c>
      <c r="L8192">
        <v>11.75</v>
      </c>
      <c r="M8192">
        <v>0.4399999999999995</v>
      </c>
      <c r="N8192" s="2">
        <v>3.8903625110521617E-2</v>
      </c>
      <c r="O8192">
        <v>23152700</v>
      </c>
    </row>
    <row r="8193" spans="2:15" x14ac:dyDescent="0.25">
      <c r="B8193" t="s">
        <v>2253</v>
      </c>
      <c r="C8193">
        <v>2014</v>
      </c>
      <c r="D8193">
        <v>55188300</v>
      </c>
      <c r="G8193" t="s">
        <v>2253</v>
      </c>
      <c r="H8193">
        <v>2014</v>
      </c>
      <c r="I8193">
        <v>20140101</v>
      </c>
      <c r="J8193">
        <v>9.9499999999999993</v>
      </c>
      <c r="K8193">
        <v>20141231</v>
      </c>
      <c r="L8193">
        <v>9.81</v>
      </c>
      <c r="M8193">
        <v>-0.13999999999999879</v>
      </c>
      <c r="N8193" s="2">
        <v>-1.4070351758793849E-2</v>
      </c>
      <c r="O8193">
        <v>55188300</v>
      </c>
    </row>
    <row r="8194" spans="2:15" x14ac:dyDescent="0.25">
      <c r="B8194" t="s">
        <v>2254</v>
      </c>
      <c r="C8194">
        <v>2014</v>
      </c>
      <c r="D8194">
        <v>7172300</v>
      </c>
      <c r="G8194" t="s">
        <v>2254</v>
      </c>
      <c r="H8194">
        <v>2014</v>
      </c>
      <c r="I8194">
        <v>20140101</v>
      </c>
      <c r="J8194">
        <v>10.08</v>
      </c>
      <c r="K8194">
        <v>20141231</v>
      </c>
      <c r="L8194">
        <v>11.55</v>
      </c>
      <c r="M8194">
        <v>1.4700000000000006</v>
      </c>
      <c r="N8194" s="2">
        <v>0.1458333333333334</v>
      </c>
      <c r="O8194">
        <v>7172300</v>
      </c>
    </row>
    <row r="8195" spans="2:15" x14ac:dyDescent="0.25">
      <c r="B8195" t="s">
        <v>2255</v>
      </c>
      <c r="C8195">
        <v>2014</v>
      </c>
      <c r="D8195">
        <v>46666200</v>
      </c>
      <c r="G8195" t="s">
        <v>2255</v>
      </c>
      <c r="H8195">
        <v>2014</v>
      </c>
      <c r="I8195">
        <v>20140101</v>
      </c>
      <c r="J8195">
        <v>19.32</v>
      </c>
      <c r="K8195">
        <v>20141231</v>
      </c>
      <c r="L8195">
        <v>18.059999999999999</v>
      </c>
      <c r="M8195">
        <v>-1.2600000000000016</v>
      </c>
      <c r="N8195" s="2">
        <v>-6.5217391304347908E-2</v>
      </c>
      <c r="O8195">
        <v>46666200</v>
      </c>
    </row>
    <row r="8196" spans="2:15" x14ac:dyDescent="0.25">
      <c r="B8196" t="s">
        <v>2256</v>
      </c>
      <c r="C8196">
        <v>2014</v>
      </c>
      <c r="D8196">
        <v>23969400</v>
      </c>
      <c r="G8196" t="s">
        <v>2256</v>
      </c>
      <c r="H8196">
        <v>2014</v>
      </c>
      <c r="I8196">
        <v>20140101</v>
      </c>
      <c r="J8196">
        <v>17.55</v>
      </c>
      <c r="K8196">
        <v>20141231</v>
      </c>
      <c r="L8196">
        <v>17.3</v>
      </c>
      <c r="M8196">
        <v>-0.25</v>
      </c>
      <c r="N8196" s="2">
        <v>-1.4245014245014245E-2</v>
      </c>
      <c r="O8196">
        <v>23969400</v>
      </c>
    </row>
    <row r="8197" spans="2:15" x14ac:dyDescent="0.25">
      <c r="B8197" t="s">
        <v>2257</v>
      </c>
      <c r="C8197">
        <v>2014</v>
      </c>
      <c r="D8197">
        <v>2047476400</v>
      </c>
      <c r="G8197" t="s">
        <v>2257</v>
      </c>
      <c r="H8197">
        <v>2014</v>
      </c>
      <c r="I8197">
        <v>20140101</v>
      </c>
      <c r="J8197">
        <v>81.41</v>
      </c>
      <c r="K8197">
        <v>20141231</v>
      </c>
      <c r="L8197">
        <v>91.09</v>
      </c>
      <c r="M8197">
        <v>9.6800000000000068</v>
      </c>
      <c r="N8197" s="2">
        <v>0.11890431150964263</v>
      </c>
      <c r="O8197">
        <v>2047476400</v>
      </c>
    </row>
    <row r="8198" spans="2:15" x14ac:dyDescent="0.25">
      <c r="B8198" t="s">
        <v>2258</v>
      </c>
      <c r="C8198">
        <v>2014</v>
      </c>
      <c r="D8198">
        <v>59945100</v>
      </c>
      <c r="G8198" t="s">
        <v>2258</v>
      </c>
      <c r="H8198">
        <v>2014</v>
      </c>
      <c r="I8198">
        <v>20140101</v>
      </c>
      <c r="J8198">
        <v>18.03</v>
      </c>
      <c r="K8198">
        <v>20141231</v>
      </c>
      <c r="L8198">
        <v>13.98</v>
      </c>
      <c r="M8198">
        <v>-4.0500000000000007</v>
      </c>
      <c r="N8198" s="2">
        <v>-0.22462562396006658</v>
      </c>
      <c r="O8198">
        <v>59945100</v>
      </c>
    </row>
    <row r="8199" spans="2:15" x14ac:dyDescent="0.25">
      <c r="B8199" t="s">
        <v>2259</v>
      </c>
      <c r="C8199">
        <v>2014</v>
      </c>
      <c r="D8199">
        <v>474059700</v>
      </c>
      <c r="G8199" t="s">
        <v>2259</v>
      </c>
      <c r="H8199">
        <v>2014</v>
      </c>
      <c r="I8199">
        <v>20140101</v>
      </c>
      <c r="J8199">
        <v>6.2</v>
      </c>
      <c r="K8199">
        <v>20141231</v>
      </c>
      <c r="L8199">
        <v>3.11</v>
      </c>
      <c r="M8199">
        <v>-3.0900000000000003</v>
      </c>
      <c r="N8199" s="2">
        <v>-0.49838709677419357</v>
      </c>
      <c r="O8199">
        <v>474059700</v>
      </c>
    </row>
    <row r="8200" spans="2:15" x14ac:dyDescent="0.25">
      <c r="B8200" t="s">
        <v>2260</v>
      </c>
      <c r="C8200">
        <v>2014</v>
      </c>
      <c r="D8200">
        <v>16896100</v>
      </c>
      <c r="G8200" t="s">
        <v>2260</v>
      </c>
      <c r="H8200">
        <v>2014</v>
      </c>
      <c r="I8200">
        <v>20140101</v>
      </c>
      <c r="J8200">
        <v>23.11</v>
      </c>
      <c r="K8200">
        <v>20141231</v>
      </c>
      <c r="L8200">
        <v>19.420000000000002</v>
      </c>
      <c r="M8200">
        <v>-3.6899999999999977</v>
      </c>
      <c r="N8200" s="2">
        <v>-0.15967113803548239</v>
      </c>
      <c r="O8200">
        <v>16896100</v>
      </c>
    </row>
    <row r="8201" spans="2:15" x14ac:dyDescent="0.25">
      <c r="B8201" t="s">
        <v>2261</v>
      </c>
      <c r="C8201">
        <v>2014</v>
      </c>
      <c r="D8201">
        <v>949466900</v>
      </c>
      <c r="G8201" t="s">
        <v>2261</v>
      </c>
      <c r="H8201">
        <v>2014</v>
      </c>
      <c r="I8201">
        <v>20140101</v>
      </c>
      <c r="J8201">
        <v>27.27</v>
      </c>
      <c r="K8201">
        <v>20141231</v>
      </c>
      <c r="L8201">
        <v>26.99</v>
      </c>
      <c r="M8201">
        <v>-0.28000000000000114</v>
      </c>
      <c r="N8201" s="2">
        <v>-1.0267693436010309E-2</v>
      </c>
      <c r="O8201">
        <v>949466900</v>
      </c>
    </row>
    <row r="8202" spans="2:15" x14ac:dyDescent="0.25">
      <c r="B8202" t="s">
        <v>2262</v>
      </c>
      <c r="C8202">
        <v>2014</v>
      </c>
      <c r="D8202">
        <v>133987700</v>
      </c>
      <c r="G8202" t="s">
        <v>2262</v>
      </c>
      <c r="H8202">
        <v>2014</v>
      </c>
      <c r="I8202">
        <v>20141119</v>
      </c>
      <c r="J8202">
        <v>18.489999999999998</v>
      </c>
      <c r="K8202">
        <v>20141231</v>
      </c>
      <c r="L8202">
        <v>18.59</v>
      </c>
      <c r="M8202">
        <v>0.10000000000000142</v>
      </c>
      <c r="N8202" s="2">
        <v>5.4083288263927221E-3</v>
      </c>
      <c r="O8202">
        <v>133987700</v>
      </c>
    </row>
    <row r="8203" spans="2:15" x14ac:dyDescent="0.25">
      <c r="B8203" t="s">
        <v>2264</v>
      </c>
      <c r="C8203">
        <v>2014</v>
      </c>
      <c r="D8203">
        <v>6439900</v>
      </c>
      <c r="G8203" t="s">
        <v>2264</v>
      </c>
      <c r="H8203">
        <v>2014</v>
      </c>
      <c r="I8203">
        <v>20140101</v>
      </c>
      <c r="J8203">
        <v>17.05</v>
      </c>
      <c r="K8203">
        <v>20141231</v>
      </c>
      <c r="L8203">
        <v>18.66</v>
      </c>
      <c r="M8203">
        <v>1.6099999999999994</v>
      </c>
      <c r="N8203" s="2">
        <v>9.4428152492668588E-2</v>
      </c>
      <c r="O8203">
        <v>6439900</v>
      </c>
    </row>
    <row r="8204" spans="2:15" x14ac:dyDescent="0.25">
      <c r="B8204" t="s">
        <v>2265</v>
      </c>
      <c r="C8204">
        <v>2014</v>
      </c>
      <c r="D8204">
        <v>289765300</v>
      </c>
      <c r="G8204" t="s">
        <v>2265</v>
      </c>
      <c r="H8204">
        <v>2014</v>
      </c>
      <c r="I8204">
        <v>20140101</v>
      </c>
      <c r="J8204">
        <v>128.63999999999999</v>
      </c>
      <c r="K8204">
        <v>20141231</v>
      </c>
      <c r="L8204">
        <v>128.94999999999999</v>
      </c>
      <c r="M8204">
        <v>0.31000000000000227</v>
      </c>
      <c r="N8204" s="2">
        <v>2.4098258706467843E-3</v>
      </c>
      <c r="O8204">
        <v>289765300</v>
      </c>
    </row>
    <row r="8205" spans="2:15" x14ac:dyDescent="0.25">
      <c r="B8205" t="s">
        <v>2266</v>
      </c>
      <c r="C8205">
        <v>2014</v>
      </c>
      <c r="D8205">
        <v>21658900</v>
      </c>
      <c r="G8205" t="s">
        <v>2266</v>
      </c>
      <c r="H8205">
        <v>2014</v>
      </c>
      <c r="I8205">
        <v>20140101</v>
      </c>
      <c r="J8205">
        <v>12.72</v>
      </c>
      <c r="K8205">
        <v>20141231</v>
      </c>
      <c r="L8205">
        <v>11.38</v>
      </c>
      <c r="M8205">
        <v>-1.3399999999999999</v>
      </c>
      <c r="N8205" s="2">
        <v>-0.10534591194968551</v>
      </c>
      <c r="O8205">
        <v>21658900</v>
      </c>
    </row>
    <row r="8206" spans="2:15" x14ac:dyDescent="0.25">
      <c r="B8206" t="s">
        <v>2267</v>
      </c>
      <c r="C8206">
        <v>2014</v>
      </c>
      <c r="D8206">
        <v>162308400</v>
      </c>
      <c r="G8206" t="s">
        <v>2267</v>
      </c>
      <c r="H8206">
        <v>2014</v>
      </c>
      <c r="I8206">
        <v>20140101</v>
      </c>
      <c r="J8206">
        <v>36.97</v>
      </c>
      <c r="K8206">
        <v>20141231</v>
      </c>
      <c r="L8206">
        <v>29</v>
      </c>
      <c r="M8206">
        <v>-7.9699999999999989</v>
      </c>
      <c r="N8206" s="2">
        <v>-0.21558020016229373</v>
      </c>
      <c r="O8206">
        <v>162308400</v>
      </c>
    </row>
    <row r="8207" spans="2:15" x14ac:dyDescent="0.25">
      <c r="B8207" t="s">
        <v>2268</v>
      </c>
      <c r="C8207">
        <v>2014</v>
      </c>
      <c r="D8207">
        <v>225705000</v>
      </c>
      <c r="G8207" t="s">
        <v>2268</v>
      </c>
      <c r="H8207">
        <v>2014</v>
      </c>
      <c r="I8207">
        <v>20140101</v>
      </c>
      <c r="J8207">
        <v>24.35</v>
      </c>
      <c r="K8207">
        <v>20141231</v>
      </c>
      <c r="L8207">
        <v>23.96</v>
      </c>
      <c r="M8207">
        <v>-0.39000000000000057</v>
      </c>
      <c r="N8207" s="2">
        <v>-1.6016427104722814E-2</v>
      </c>
      <c r="O8207">
        <v>225705000</v>
      </c>
    </row>
    <row r="8208" spans="2:15" x14ac:dyDescent="0.25">
      <c r="B8208" t="s">
        <v>2269</v>
      </c>
      <c r="C8208">
        <v>2014</v>
      </c>
      <c r="D8208">
        <v>24026600</v>
      </c>
      <c r="G8208" t="s">
        <v>2269</v>
      </c>
      <c r="H8208">
        <v>2014</v>
      </c>
      <c r="I8208">
        <v>20140101</v>
      </c>
      <c r="J8208">
        <v>60.08</v>
      </c>
      <c r="K8208">
        <v>20141231</v>
      </c>
      <c r="L8208">
        <v>63.29</v>
      </c>
      <c r="M8208">
        <v>3.2100000000000009</v>
      </c>
      <c r="N8208" s="2">
        <v>5.3428761651131841E-2</v>
      </c>
      <c r="O8208">
        <v>24026600</v>
      </c>
    </row>
    <row r="8209" spans="2:15" x14ac:dyDescent="0.25">
      <c r="B8209" t="s">
        <v>2270</v>
      </c>
      <c r="C8209">
        <v>2014</v>
      </c>
      <c r="D8209">
        <v>162766600</v>
      </c>
      <c r="G8209" t="s">
        <v>2270</v>
      </c>
      <c r="H8209">
        <v>2014</v>
      </c>
      <c r="I8209">
        <v>20140101</v>
      </c>
      <c r="J8209">
        <v>11.65</v>
      </c>
      <c r="K8209">
        <v>20141231</v>
      </c>
      <c r="L8209">
        <v>11.25</v>
      </c>
      <c r="M8209">
        <v>-0.40000000000000036</v>
      </c>
      <c r="N8209" s="2">
        <v>-3.4334763948497882E-2</v>
      </c>
      <c r="O8209">
        <v>162766600</v>
      </c>
    </row>
    <row r="8210" spans="2:15" x14ac:dyDescent="0.25">
      <c r="B8210" t="s">
        <v>2271</v>
      </c>
      <c r="C8210">
        <v>2014</v>
      </c>
      <c r="D8210">
        <v>1548435000</v>
      </c>
      <c r="G8210" t="s">
        <v>2271</v>
      </c>
      <c r="H8210">
        <v>2014</v>
      </c>
      <c r="I8210">
        <v>20140101</v>
      </c>
      <c r="J8210">
        <v>20.37</v>
      </c>
      <c r="K8210">
        <v>20141231</v>
      </c>
      <c r="L8210">
        <v>21.46</v>
      </c>
      <c r="M8210">
        <v>1.0899999999999999</v>
      </c>
      <c r="N8210" s="2">
        <v>5.351006381934216E-2</v>
      </c>
      <c r="O8210">
        <v>1548435000</v>
      </c>
    </row>
    <row r="8211" spans="2:15" x14ac:dyDescent="0.25">
      <c r="B8211" t="s">
        <v>2272</v>
      </c>
      <c r="C8211">
        <v>2014</v>
      </c>
      <c r="D8211">
        <v>18280800</v>
      </c>
      <c r="G8211" t="s">
        <v>2272</v>
      </c>
      <c r="H8211">
        <v>2014</v>
      </c>
      <c r="I8211">
        <v>20140101</v>
      </c>
      <c r="J8211">
        <v>17.04</v>
      </c>
      <c r="K8211">
        <v>20141231</v>
      </c>
      <c r="L8211">
        <v>17.16</v>
      </c>
      <c r="M8211">
        <v>0.12000000000000099</v>
      </c>
      <c r="N8211" s="2">
        <v>7.0422535211268197E-3</v>
      </c>
      <c r="O8211">
        <v>18280800</v>
      </c>
    </row>
    <row r="8212" spans="2:15" x14ac:dyDescent="0.25">
      <c r="B8212" t="s">
        <v>2273</v>
      </c>
      <c r="C8212">
        <v>2014</v>
      </c>
      <c r="D8212">
        <v>16185500</v>
      </c>
      <c r="G8212" t="s">
        <v>2273</v>
      </c>
      <c r="H8212">
        <v>2014</v>
      </c>
      <c r="I8212">
        <v>20140101</v>
      </c>
      <c r="J8212">
        <v>33.409999999999997</v>
      </c>
      <c r="K8212">
        <v>20141231</v>
      </c>
      <c r="L8212">
        <v>23.28</v>
      </c>
      <c r="M8212">
        <v>-10.129999999999995</v>
      </c>
      <c r="N8212" s="2">
        <v>-0.30320263394193347</v>
      </c>
      <c r="O8212">
        <v>16185500</v>
      </c>
    </row>
    <row r="8213" spans="2:15" x14ac:dyDescent="0.25">
      <c r="B8213" t="s">
        <v>2274</v>
      </c>
      <c r="C8213">
        <v>2014</v>
      </c>
      <c r="D8213">
        <v>159233300</v>
      </c>
      <c r="G8213" t="s">
        <v>2274</v>
      </c>
      <c r="H8213">
        <v>2014</v>
      </c>
      <c r="I8213">
        <v>20140101</v>
      </c>
      <c r="J8213">
        <v>145.63999999999999</v>
      </c>
      <c r="K8213">
        <v>20141231</v>
      </c>
      <c r="L8213">
        <v>151.24</v>
      </c>
      <c r="M8213">
        <v>5.6000000000000227</v>
      </c>
      <c r="N8213" s="2">
        <v>3.8450975006866409E-2</v>
      </c>
      <c r="O8213">
        <v>159233300</v>
      </c>
    </row>
    <row r="8214" spans="2:15" x14ac:dyDescent="0.25">
      <c r="B8214" t="s">
        <v>2275</v>
      </c>
      <c r="C8214">
        <v>2014</v>
      </c>
      <c r="D8214">
        <v>37826700</v>
      </c>
      <c r="G8214" t="s">
        <v>2275</v>
      </c>
      <c r="H8214">
        <v>2014</v>
      </c>
      <c r="I8214">
        <v>20140101</v>
      </c>
      <c r="J8214">
        <v>5.04</v>
      </c>
      <c r="K8214">
        <v>20141231</v>
      </c>
      <c r="L8214">
        <v>4.8099999999999996</v>
      </c>
      <c r="M8214">
        <v>-0.23000000000000043</v>
      </c>
      <c r="N8214" s="2">
        <v>-4.5634920634920723E-2</v>
      </c>
      <c r="O8214">
        <v>37826700</v>
      </c>
    </row>
    <row r="8215" spans="2:15" x14ac:dyDescent="0.25">
      <c r="B8215" t="s">
        <v>2276</v>
      </c>
      <c r="C8215">
        <v>2014</v>
      </c>
      <c r="D8215">
        <v>517948400</v>
      </c>
      <c r="G8215" t="s">
        <v>2276</v>
      </c>
      <c r="H8215">
        <v>2014</v>
      </c>
      <c r="I8215">
        <v>20140101</v>
      </c>
      <c r="J8215">
        <v>23.08</v>
      </c>
      <c r="K8215">
        <v>20141231</v>
      </c>
      <c r="L8215">
        <v>15.4</v>
      </c>
      <c r="M8215">
        <v>-7.6799999999999979</v>
      </c>
      <c r="N8215" s="2">
        <v>-0.33275563258232227</v>
      </c>
      <c r="O8215">
        <v>517948400</v>
      </c>
    </row>
    <row r="8216" spans="2:15" x14ac:dyDescent="0.25">
      <c r="B8216" t="s">
        <v>2277</v>
      </c>
      <c r="C8216">
        <v>2014</v>
      </c>
      <c r="D8216">
        <v>318600</v>
      </c>
      <c r="G8216" t="s">
        <v>2277</v>
      </c>
      <c r="H8216">
        <v>2014</v>
      </c>
      <c r="I8216">
        <v>20140101</v>
      </c>
      <c r="J8216">
        <v>25.56</v>
      </c>
      <c r="K8216">
        <v>20141231</v>
      </c>
      <c r="L8216">
        <v>25.76</v>
      </c>
      <c r="M8216">
        <v>0.20000000000000284</v>
      </c>
      <c r="N8216" s="2">
        <v>7.8247261345854007E-3</v>
      </c>
      <c r="O8216">
        <v>318600</v>
      </c>
    </row>
    <row r="8217" spans="2:15" x14ac:dyDescent="0.25">
      <c r="B8217" t="s">
        <v>2278</v>
      </c>
      <c r="C8217">
        <v>2014</v>
      </c>
      <c r="D8217">
        <v>35423600</v>
      </c>
      <c r="G8217" t="s">
        <v>2278</v>
      </c>
      <c r="H8217">
        <v>2014</v>
      </c>
      <c r="I8217">
        <v>20140101</v>
      </c>
      <c r="J8217">
        <v>39.549999999999997</v>
      </c>
      <c r="K8217">
        <v>20141231</v>
      </c>
      <c r="L8217">
        <v>58.09</v>
      </c>
      <c r="M8217">
        <v>18.540000000000006</v>
      </c>
      <c r="N8217" s="2">
        <v>0.46877370417193448</v>
      </c>
      <c r="O8217">
        <v>35423600</v>
      </c>
    </row>
    <row r="8218" spans="2:15" x14ac:dyDescent="0.25">
      <c r="B8218" t="s">
        <v>2279</v>
      </c>
      <c r="C8218">
        <v>2014</v>
      </c>
      <c r="D8218">
        <v>18398500</v>
      </c>
      <c r="G8218" t="s">
        <v>2279</v>
      </c>
      <c r="H8218">
        <v>2014</v>
      </c>
      <c r="I8218">
        <v>20140101</v>
      </c>
      <c r="J8218">
        <v>21.12</v>
      </c>
      <c r="K8218">
        <v>20141231</v>
      </c>
      <c r="L8218">
        <v>25.04</v>
      </c>
      <c r="M8218">
        <v>3.9199999999999982</v>
      </c>
      <c r="N8218" s="2">
        <v>0.1856060606060605</v>
      </c>
      <c r="O8218">
        <v>18398500</v>
      </c>
    </row>
    <row r="8219" spans="2:15" x14ac:dyDescent="0.25">
      <c r="B8219" t="s">
        <v>2282</v>
      </c>
      <c r="C8219">
        <v>2014</v>
      </c>
      <c r="D8219">
        <v>228795700</v>
      </c>
      <c r="G8219" t="s">
        <v>2282</v>
      </c>
      <c r="H8219">
        <v>2014</v>
      </c>
      <c r="I8219">
        <v>20140101</v>
      </c>
      <c r="J8219">
        <v>8.1300000000000008</v>
      </c>
      <c r="K8219">
        <v>20141231</v>
      </c>
      <c r="L8219">
        <v>3.07</v>
      </c>
      <c r="M8219">
        <v>-5.0600000000000005</v>
      </c>
      <c r="N8219" s="2">
        <v>-0.62238622386223863</v>
      </c>
      <c r="O8219">
        <v>228795700</v>
      </c>
    </row>
    <row r="8220" spans="2:15" x14ac:dyDescent="0.25">
      <c r="B8220" t="s">
        <v>2283</v>
      </c>
      <c r="C8220">
        <v>2014</v>
      </c>
      <c r="D8220">
        <v>15854400</v>
      </c>
      <c r="G8220" t="s">
        <v>2283</v>
      </c>
      <c r="H8220">
        <v>2014</v>
      </c>
      <c r="I8220">
        <v>20140101</v>
      </c>
      <c r="J8220">
        <v>28.72</v>
      </c>
      <c r="K8220">
        <v>20141231</v>
      </c>
      <c r="L8220">
        <v>24.93</v>
      </c>
      <c r="M8220">
        <v>-3.7899999999999991</v>
      </c>
      <c r="N8220" s="2">
        <v>-0.13196378830083563</v>
      </c>
      <c r="O8220">
        <v>15854400</v>
      </c>
    </row>
    <row r="8221" spans="2:15" x14ac:dyDescent="0.25">
      <c r="B8221" t="s">
        <v>2284</v>
      </c>
      <c r="C8221">
        <v>2014</v>
      </c>
      <c r="D8221">
        <v>246765200</v>
      </c>
      <c r="G8221" t="s">
        <v>2284</v>
      </c>
      <c r="H8221">
        <v>2014</v>
      </c>
      <c r="I8221">
        <v>20140101</v>
      </c>
      <c r="J8221">
        <v>63.28</v>
      </c>
      <c r="K8221">
        <v>20141231</v>
      </c>
      <c r="L8221">
        <v>78.05</v>
      </c>
      <c r="M8221">
        <v>14.769999999999996</v>
      </c>
      <c r="N8221" s="2">
        <v>0.23340707964601765</v>
      </c>
      <c r="O8221">
        <v>246765200</v>
      </c>
    </row>
    <row r="8222" spans="2:15" x14ac:dyDescent="0.25">
      <c r="B8222" t="s">
        <v>2285</v>
      </c>
      <c r="C8222">
        <v>2014</v>
      </c>
      <c r="D8222">
        <v>224924500</v>
      </c>
      <c r="G8222" t="s">
        <v>2285</v>
      </c>
      <c r="H8222">
        <v>2014</v>
      </c>
      <c r="I8222">
        <v>20140101</v>
      </c>
      <c r="J8222">
        <v>41.23</v>
      </c>
      <c r="K8222">
        <v>20141231</v>
      </c>
      <c r="L8222">
        <v>43.73</v>
      </c>
      <c r="M8222">
        <v>2.5</v>
      </c>
      <c r="N8222" s="2">
        <v>6.0635459616783897E-2</v>
      </c>
      <c r="O8222">
        <v>224924500</v>
      </c>
    </row>
    <row r="8223" spans="2:15" x14ac:dyDescent="0.25">
      <c r="B8223" t="s">
        <v>2286</v>
      </c>
      <c r="C8223">
        <v>2014</v>
      </c>
      <c r="D8223">
        <v>15266500</v>
      </c>
      <c r="G8223" t="s">
        <v>2286</v>
      </c>
      <c r="H8223">
        <v>2014</v>
      </c>
      <c r="I8223">
        <v>20140101</v>
      </c>
      <c r="J8223">
        <v>28.25</v>
      </c>
      <c r="K8223">
        <v>20141231</v>
      </c>
      <c r="L8223">
        <v>25.05</v>
      </c>
      <c r="M8223">
        <v>-3.1999999999999993</v>
      </c>
      <c r="N8223" s="2">
        <v>-0.11327433628318581</v>
      </c>
      <c r="O8223">
        <v>15266500</v>
      </c>
    </row>
    <row r="8224" spans="2:15" x14ac:dyDescent="0.25">
      <c r="B8224" t="s">
        <v>2287</v>
      </c>
      <c r="C8224">
        <v>2014</v>
      </c>
      <c r="D8224">
        <v>70311800</v>
      </c>
      <c r="G8224" t="s">
        <v>2287</v>
      </c>
      <c r="H8224">
        <v>2014</v>
      </c>
      <c r="I8224">
        <v>20140101</v>
      </c>
      <c r="J8224">
        <v>78</v>
      </c>
      <c r="K8224">
        <v>20141231</v>
      </c>
      <c r="L8224">
        <v>63.81</v>
      </c>
      <c r="M8224">
        <v>-14.189999999999998</v>
      </c>
      <c r="N8224" s="2">
        <v>-0.18192307692307688</v>
      </c>
      <c r="O8224">
        <v>70311800</v>
      </c>
    </row>
    <row r="8225" spans="2:15" x14ac:dyDescent="0.25">
      <c r="B8225" t="s">
        <v>2288</v>
      </c>
      <c r="C8225">
        <v>2014</v>
      </c>
      <c r="D8225">
        <v>152723700</v>
      </c>
      <c r="G8225" t="s">
        <v>2288</v>
      </c>
      <c r="H8225">
        <v>2014</v>
      </c>
      <c r="I8225">
        <v>20140101</v>
      </c>
      <c r="J8225">
        <v>19.29</v>
      </c>
      <c r="K8225">
        <v>20141231</v>
      </c>
      <c r="L8225">
        <v>18.39</v>
      </c>
      <c r="M8225">
        <v>-0.89999999999999858</v>
      </c>
      <c r="N8225" s="2">
        <v>-4.6656298600310973E-2</v>
      </c>
      <c r="O8225">
        <v>152723700</v>
      </c>
    </row>
    <row r="8226" spans="2:15" x14ac:dyDescent="0.25">
      <c r="B8226" t="s">
        <v>2289</v>
      </c>
      <c r="C8226">
        <v>2014</v>
      </c>
      <c r="D8226">
        <v>6364900</v>
      </c>
      <c r="G8226" t="s">
        <v>2289</v>
      </c>
      <c r="H8226">
        <v>2014</v>
      </c>
      <c r="I8226">
        <v>20140101</v>
      </c>
      <c r="J8226">
        <v>21.7</v>
      </c>
      <c r="K8226">
        <v>20141231</v>
      </c>
      <c r="L8226">
        <v>25.67</v>
      </c>
      <c r="M8226">
        <v>3.9700000000000024</v>
      </c>
      <c r="N8226" s="2">
        <v>0.18294930875576049</v>
      </c>
      <c r="O8226">
        <v>6364900</v>
      </c>
    </row>
    <row r="8227" spans="2:15" x14ac:dyDescent="0.25">
      <c r="B8227" t="s">
        <v>2290</v>
      </c>
      <c r="C8227">
        <v>2014</v>
      </c>
      <c r="D8227">
        <v>3458300</v>
      </c>
      <c r="G8227" t="s">
        <v>2290</v>
      </c>
      <c r="H8227">
        <v>2014</v>
      </c>
      <c r="I8227">
        <v>20140101</v>
      </c>
      <c r="J8227">
        <v>21.21</v>
      </c>
      <c r="K8227">
        <v>20141231</v>
      </c>
      <c r="L8227">
        <v>25.34</v>
      </c>
      <c r="M8227">
        <v>4.129999999999999</v>
      </c>
      <c r="N8227" s="2">
        <v>0.19471947194719466</v>
      </c>
      <c r="O8227">
        <v>3458300</v>
      </c>
    </row>
    <row r="8228" spans="2:15" x14ac:dyDescent="0.25">
      <c r="B8228" t="s">
        <v>2291</v>
      </c>
      <c r="C8228">
        <v>2014</v>
      </c>
      <c r="D8228">
        <v>595957900</v>
      </c>
      <c r="G8228" t="s">
        <v>2291</v>
      </c>
      <c r="H8228">
        <v>2014</v>
      </c>
      <c r="I8228">
        <v>20140101</v>
      </c>
      <c r="J8228">
        <v>36.950000000000003</v>
      </c>
      <c r="K8228">
        <v>20141231</v>
      </c>
      <c r="L8228">
        <v>43.03</v>
      </c>
      <c r="M8228">
        <v>6.0799999999999983</v>
      </c>
      <c r="N8228" s="2">
        <v>0.16454668470906625</v>
      </c>
      <c r="O8228">
        <v>595957900</v>
      </c>
    </row>
    <row r="8229" spans="2:15" x14ac:dyDescent="0.25">
      <c r="B8229" t="s">
        <v>2292</v>
      </c>
      <c r="C8229">
        <v>2014</v>
      </c>
      <c r="D8229">
        <v>0</v>
      </c>
      <c r="G8229" t="s">
        <v>2292</v>
      </c>
      <c r="H8229">
        <v>2014</v>
      </c>
      <c r="I8229">
        <v>20140325</v>
      </c>
      <c r="J8229">
        <v>0</v>
      </c>
      <c r="K8229">
        <v>20141231</v>
      </c>
      <c r="L8229">
        <v>0</v>
      </c>
      <c r="M8229">
        <v>0</v>
      </c>
      <c r="N8229" s="2">
        <v>0</v>
      </c>
      <c r="O8229">
        <v>0</v>
      </c>
    </row>
    <row r="8230" spans="2:15" x14ac:dyDescent="0.25">
      <c r="B8230" t="s">
        <v>2293</v>
      </c>
      <c r="C8230">
        <v>2014</v>
      </c>
      <c r="D8230">
        <v>38075300</v>
      </c>
      <c r="G8230" t="s">
        <v>2293</v>
      </c>
      <c r="H8230">
        <v>2014</v>
      </c>
      <c r="I8230">
        <v>20140101</v>
      </c>
      <c r="J8230">
        <v>16.82</v>
      </c>
      <c r="K8230">
        <v>20141231</v>
      </c>
      <c r="L8230">
        <v>21.43</v>
      </c>
      <c r="M8230">
        <v>4.6099999999999994</v>
      </c>
      <c r="N8230" s="2">
        <v>0.27407847800237806</v>
      </c>
      <c r="O8230">
        <v>38075300</v>
      </c>
    </row>
    <row r="8231" spans="2:15" x14ac:dyDescent="0.25">
      <c r="B8231" t="s">
        <v>2294</v>
      </c>
      <c r="C8231">
        <v>2014</v>
      </c>
      <c r="D8231">
        <v>51531700</v>
      </c>
      <c r="G8231" t="s">
        <v>2294</v>
      </c>
      <c r="H8231">
        <v>2014</v>
      </c>
      <c r="I8231">
        <v>20140101</v>
      </c>
      <c r="J8231">
        <v>46.45</v>
      </c>
      <c r="K8231">
        <v>20141231</v>
      </c>
      <c r="L8231">
        <v>53.02</v>
      </c>
      <c r="M8231">
        <v>6.57</v>
      </c>
      <c r="N8231" s="2">
        <v>0.14144241119483314</v>
      </c>
      <c r="O8231">
        <v>51531700</v>
      </c>
    </row>
    <row r="8232" spans="2:15" x14ac:dyDescent="0.25">
      <c r="B8232" t="s">
        <v>2295</v>
      </c>
      <c r="C8232">
        <v>2014</v>
      </c>
      <c r="D8232">
        <v>1202776000</v>
      </c>
      <c r="G8232" t="s">
        <v>2295</v>
      </c>
      <c r="H8232">
        <v>2014</v>
      </c>
      <c r="I8232">
        <v>20140101</v>
      </c>
      <c r="J8232">
        <v>87.13</v>
      </c>
      <c r="K8232">
        <v>20141231</v>
      </c>
      <c r="L8232">
        <v>81.45</v>
      </c>
      <c r="M8232">
        <v>-5.6799999999999926</v>
      </c>
      <c r="N8232" s="2">
        <v>-6.5189946057614981E-2</v>
      </c>
      <c r="O8232">
        <v>1202776000</v>
      </c>
    </row>
    <row r="8233" spans="2:15" x14ac:dyDescent="0.25">
      <c r="B8233" t="s">
        <v>2296</v>
      </c>
      <c r="C8233">
        <v>2014</v>
      </c>
      <c r="D8233">
        <v>66936800</v>
      </c>
      <c r="G8233" t="s">
        <v>2296</v>
      </c>
      <c r="H8233">
        <v>2014</v>
      </c>
      <c r="I8233">
        <v>20140101</v>
      </c>
      <c r="J8233">
        <v>21.5</v>
      </c>
      <c r="K8233">
        <v>20141231</v>
      </c>
      <c r="L8233">
        <v>20.71</v>
      </c>
      <c r="M8233">
        <v>-0.78999999999999915</v>
      </c>
      <c r="N8233" s="2">
        <v>-3.6744186046511591E-2</v>
      </c>
      <c r="O8233">
        <v>66936800</v>
      </c>
    </row>
    <row r="8234" spans="2:15" x14ac:dyDescent="0.25">
      <c r="B8234" t="s">
        <v>2297</v>
      </c>
      <c r="C8234">
        <v>2014</v>
      </c>
      <c r="D8234">
        <v>15346400</v>
      </c>
      <c r="G8234" t="s">
        <v>2297</v>
      </c>
      <c r="H8234">
        <v>2014</v>
      </c>
      <c r="I8234">
        <v>20140101</v>
      </c>
      <c r="J8234">
        <v>12.23</v>
      </c>
      <c r="K8234">
        <v>20141231</v>
      </c>
      <c r="L8234">
        <v>14.33</v>
      </c>
      <c r="M8234">
        <v>2.0999999999999996</v>
      </c>
      <c r="N8234" s="2">
        <v>0.17170891251022075</v>
      </c>
      <c r="O8234">
        <v>15346400</v>
      </c>
    </row>
    <row r="8235" spans="2:15" x14ac:dyDescent="0.25">
      <c r="B8235" t="s">
        <v>2298</v>
      </c>
      <c r="C8235">
        <v>2014</v>
      </c>
      <c r="D8235">
        <v>33002500</v>
      </c>
      <c r="G8235" t="s">
        <v>2298</v>
      </c>
      <c r="H8235">
        <v>2014</v>
      </c>
      <c r="I8235">
        <v>20140101</v>
      </c>
      <c r="J8235">
        <v>10.66</v>
      </c>
      <c r="K8235">
        <v>20141231</v>
      </c>
      <c r="L8235">
        <v>11.88</v>
      </c>
      <c r="M8235">
        <v>1.2200000000000006</v>
      </c>
      <c r="N8235" s="2">
        <v>0.11444652908067549</v>
      </c>
      <c r="O8235">
        <v>33002500</v>
      </c>
    </row>
    <row r="8236" spans="2:15" x14ac:dyDescent="0.25">
      <c r="B8236" t="s">
        <v>2299</v>
      </c>
      <c r="C8236">
        <v>2014</v>
      </c>
      <c r="D8236">
        <v>34688300</v>
      </c>
      <c r="G8236" t="s">
        <v>2299</v>
      </c>
      <c r="H8236">
        <v>2014</v>
      </c>
      <c r="I8236">
        <v>20140101</v>
      </c>
      <c r="J8236">
        <v>6.64</v>
      </c>
      <c r="K8236">
        <v>20141231</v>
      </c>
      <c r="L8236">
        <v>7.25</v>
      </c>
      <c r="M8236">
        <v>0.61000000000000032</v>
      </c>
      <c r="N8236" s="2">
        <v>9.1867469879518118E-2</v>
      </c>
      <c r="O8236">
        <v>34688300</v>
      </c>
    </row>
    <row r="8237" spans="2:15" x14ac:dyDescent="0.25">
      <c r="B8237" t="s">
        <v>2300</v>
      </c>
      <c r="C8237">
        <v>2014</v>
      </c>
      <c r="D8237">
        <v>24181500</v>
      </c>
      <c r="G8237" t="s">
        <v>2300</v>
      </c>
      <c r="H8237">
        <v>2014</v>
      </c>
      <c r="I8237">
        <v>20140101</v>
      </c>
      <c r="J8237">
        <v>10.74</v>
      </c>
      <c r="K8237">
        <v>20141231</v>
      </c>
      <c r="L8237">
        <v>11.99</v>
      </c>
      <c r="M8237">
        <v>1.25</v>
      </c>
      <c r="N8237" s="2">
        <v>0.11638733705772812</v>
      </c>
      <c r="O8237">
        <v>24181500</v>
      </c>
    </row>
    <row r="8238" spans="2:15" x14ac:dyDescent="0.25">
      <c r="B8238" t="s">
        <v>2301</v>
      </c>
      <c r="C8238">
        <v>2014</v>
      </c>
      <c r="D8238">
        <v>158186800</v>
      </c>
      <c r="G8238" t="s">
        <v>2301</v>
      </c>
      <c r="H8238">
        <v>2014</v>
      </c>
      <c r="I8238">
        <v>20140101</v>
      </c>
      <c r="J8238">
        <v>22.96</v>
      </c>
      <c r="K8238">
        <v>20141231</v>
      </c>
      <c r="L8238">
        <v>21.09</v>
      </c>
      <c r="M8238">
        <v>-1.870000000000001</v>
      </c>
      <c r="N8238" s="2">
        <v>-8.1445993031358924E-2</v>
      </c>
      <c r="O8238">
        <v>158186800</v>
      </c>
    </row>
    <row r="8239" spans="2:15" x14ac:dyDescent="0.25">
      <c r="B8239" t="s">
        <v>2302</v>
      </c>
      <c r="C8239">
        <v>2014</v>
      </c>
      <c r="D8239">
        <v>17856600</v>
      </c>
      <c r="G8239" t="s">
        <v>2302</v>
      </c>
      <c r="H8239">
        <v>2014</v>
      </c>
      <c r="I8239">
        <v>20140101</v>
      </c>
      <c r="J8239">
        <v>10</v>
      </c>
      <c r="K8239">
        <v>20141231</v>
      </c>
      <c r="L8239">
        <v>11.1</v>
      </c>
      <c r="M8239">
        <v>1.0999999999999996</v>
      </c>
      <c r="N8239" s="2">
        <v>0.10999999999999996</v>
      </c>
      <c r="O8239">
        <v>17856600</v>
      </c>
    </row>
    <row r="8240" spans="2:15" x14ac:dyDescent="0.25">
      <c r="B8240" t="s">
        <v>2304</v>
      </c>
      <c r="C8240">
        <v>2014</v>
      </c>
      <c r="D8240">
        <v>551026100</v>
      </c>
      <c r="G8240" t="s">
        <v>2304</v>
      </c>
      <c r="H8240">
        <v>2014</v>
      </c>
      <c r="I8240">
        <v>20140101</v>
      </c>
      <c r="J8240">
        <v>77.58</v>
      </c>
      <c r="K8240">
        <v>20141231</v>
      </c>
      <c r="L8240">
        <v>91.23</v>
      </c>
      <c r="M8240">
        <v>13.650000000000006</v>
      </c>
      <c r="N8240" s="2">
        <v>0.17594740912606349</v>
      </c>
      <c r="O8240">
        <v>551026100</v>
      </c>
    </row>
    <row r="8241" spans="2:15" x14ac:dyDescent="0.25">
      <c r="B8241" t="s">
        <v>2305</v>
      </c>
      <c r="C8241">
        <v>2014</v>
      </c>
      <c r="D8241">
        <v>34679600</v>
      </c>
      <c r="G8241" t="s">
        <v>2305</v>
      </c>
      <c r="H8241">
        <v>2014</v>
      </c>
      <c r="I8241">
        <v>20140101</v>
      </c>
      <c r="J8241">
        <v>25.25</v>
      </c>
      <c r="K8241">
        <v>20141231</v>
      </c>
      <c r="L8241">
        <v>27.76</v>
      </c>
      <c r="M8241">
        <v>2.5100000000000016</v>
      </c>
      <c r="N8241" s="2">
        <v>9.9405940594059466E-2</v>
      </c>
      <c r="O8241">
        <v>34679600</v>
      </c>
    </row>
    <row r="8242" spans="2:15" x14ac:dyDescent="0.25">
      <c r="B8242" t="s">
        <v>2306</v>
      </c>
      <c r="C8242">
        <v>2014</v>
      </c>
      <c r="D8242">
        <v>22587600</v>
      </c>
      <c r="G8242" t="s">
        <v>2306</v>
      </c>
      <c r="H8242">
        <v>2014</v>
      </c>
      <c r="I8242">
        <v>20140101</v>
      </c>
      <c r="J8242">
        <v>20.11</v>
      </c>
      <c r="K8242">
        <v>20141231</v>
      </c>
      <c r="L8242">
        <v>23.91</v>
      </c>
      <c r="M8242">
        <v>3.8000000000000007</v>
      </c>
      <c r="N8242" s="2">
        <v>0.1889607160616609</v>
      </c>
      <c r="O8242">
        <v>22587600</v>
      </c>
    </row>
    <row r="8243" spans="2:15" x14ac:dyDescent="0.25">
      <c r="B8243" t="s">
        <v>2307</v>
      </c>
      <c r="C8243">
        <v>2014</v>
      </c>
      <c r="D8243">
        <v>7660000</v>
      </c>
      <c r="G8243" t="s">
        <v>2307</v>
      </c>
      <c r="H8243">
        <v>2014</v>
      </c>
      <c r="I8243">
        <v>20140101</v>
      </c>
      <c r="J8243">
        <v>17.75</v>
      </c>
      <c r="K8243">
        <v>20141231</v>
      </c>
      <c r="L8243">
        <v>24.95</v>
      </c>
      <c r="M8243">
        <v>7.1999999999999993</v>
      </c>
      <c r="N8243" s="2">
        <v>0.40563380281690137</v>
      </c>
      <c r="O8243">
        <v>7660000</v>
      </c>
    </row>
    <row r="8244" spans="2:15" x14ac:dyDescent="0.25">
      <c r="B8244" t="s">
        <v>2308</v>
      </c>
      <c r="C8244">
        <v>2014</v>
      </c>
      <c r="D8244">
        <v>5256500</v>
      </c>
      <c r="G8244" t="s">
        <v>2308</v>
      </c>
      <c r="H8244">
        <v>2014</v>
      </c>
      <c r="I8244">
        <v>20140101</v>
      </c>
      <c r="J8244">
        <v>10.14</v>
      </c>
      <c r="K8244">
        <v>20141231</v>
      </c>
      <c r="L8244">
        <v>11.5</v>
      </c>
      <c r="M8244">
        <v>1.3599999999999994</v>
      </c>
      <c r="N8244" s="2">
        <v>0.13412228796844175</v>
      </c>
      <c r="O8244">
        <v>5256500</v>
      </c>
    </row>
    <row r="8245" spans="2:15" x14ac:dyDescent="0.25">
      <c r="B8245" t="s">
        <v>2309</v>
      </c>
      <c r="C8245">
        <v>2014</v>
      </c>
      <c r="D8245">
        <v>5513900</v>
      </c>
      <c r="G8245" t="s">
        <v>2309</v>
      </c>
      <c r="H8245">
        <v>2014</v>
      </c>
      <c r="I8245">
        <v>20140101</v>
      </c>
      <c r="J8245">
        <v>10.23</v>
      </c>
      <c r="K8245">
        <v>20141231</v>
      </c>
      <c r="L8245">
        <v>12.18</v>
      </c>
      <c r="M8245">
        <v>1.9499999999999993</v>
      </c>
      <c r="N8245" s="2">
        <v>0.19061583577712601</v>
      </c>
      <c r="O8245">
        <v>5513900</v>
      </c>
    </row>
    <row r="8246" spans="2:15" x14ac:dyDescent="0.25">
      <c r="B8246" t="s">
        <v>2310</v>
      </c>
      <c r="C8246">
        <v>2014</v>
      </c>
      <c r="D8246">
        <v>111195400</v>
      </c>
      <c r="G8246" t="s">
        <v>2310</v>
      </c>
      <c r="H8246">
        <v>2014</v>
      </c>
      <c r="I8246">
        <v>20140101</v>
      </c>
      <c r="J8246">
        <v>24.12</v>
      </c>
      <c r="K8246">
        <v>20141231</v>
      </c>
      <c r="L8246">
        <v>29.63</v>
      </c>
      <c r="M8246">
        <v>5.509999999999998</v>
      </c>
      <c r="N8246" s="2">
        <v>0.22844112769485894</v>
      </c>
      <c r="O8246">
        <v>111195400</v>
      </c>
    </row>
    <row r="8247" spans="2:15" x14ac:dyDescent="0.25">
      <c r="B8247" t="s">
        <v>2311</v>
      </c>
      <c r="C8247">
        <v>2014</v>
      </c>
      <c r="D8247">
        <v>371881200</v>
      </c>
      <c r="G8247" t="s">
        <v>2311</v>
      </c>
      <c r="H8247">
        <v>2014</v>
      </c>
      <c r="I8247">
        <v>20140101</v>
      </c>
      <c r="J8247">
        <v>77.67</v>
      </c>
      <c r="K8247">
        <v>20141231</v>
      </c>
      <c r="L8247">
        <v>66.42</v>
      </c>
      <c r="M8247">
        <v>-11.25</v>
      </c>
      <c r="N8247" s="2">
        <v>-0.14484356894553882</v>
      </c>
      <c r="O8247">
        <v>371881200</v>
      </c>
    </row>
    <row r="8248" spans="2:15" x14ac:dyDescent="0.25">
      <c r="B8248" t="s">
        <v>2312</v>
      </c>
      <c r="C8248">
        <v>2014</v>
      </c>
      <c r="D8248">
        <v>980300</v>
      </c>
      <c r="G8248" t="s">
        <v>2312</v>
      </c>
      <c r="H8248">
        <v>2014</v>
      </c>
      <c r="I8248">
        <v>20140101</v>
      </c>
      <c r="J8248">
        <v>22.56</v>
      </c>
      <c r="K8248">
        <v>20141231</v>
      </c>
      <c r="L8248">
        <v>25.77</v>
      </c>
      <c r="M8248">
        <v>3.2100000000000009</v>
      </c>
      <c r="N8248" s="2">
        <v>0.14228723404255325</v>
      </c>
      <c r="O8248">
        <v>980300</v>
      </c>
    </row>
    <row r="8249" spans="2:15" x14ac:dyDescent="0.25">
      <c r="B8249" t="s">
        <v>2313</v>
      </c>
      <c r="C8249">
        <v>2014</v>
      </c>
      <c r="D8249">
        <v>231264800</v>
      </c>
      <c r="G8249" t="s">
        <v>2313</v>
      </c>
      <c r="H8249">
        <v>2014</v>
      </c>
      <c r="I8249">
        <v>20140101</v>
      </c>
      <c r="J8249">
        <v>52.92</v>
      </c>
      <c r="K8249">
        <v>20141231</v>
      </c>
      <c r="L8249">
        <v>68.31</v>
      </c>
      <c r="M8249">
        <v>15.39</v>
      </c>
      <c r="N8249" s="2">
        <v>0.29081632653061223</v>
      </c>
      <c r="O8249">
        <v>231264800</v>
      </c>
    </row>
    <row r="8250" spans="2:15" x14ac:dyDescent="0.25">
      <c r="B8250" t="s">
        <v>2314</v>
      </c>
      <c r="C8250">
        <v>2014</v>
      </c>
      <c r="D8250">
        <v>183089600</v>
      </c>
      <c r="G8250" t="s">
        <v>2314</v>
      </c>
      <c r="H8250">
        <v>2014</v>
      </c>
      <c r="I8250">
        <v>20140101</v>
      </c>
      <c r="J8250">
        <v>35.35</v>
      </c>
      <c r="K8250">
        <v>20141231</v>
      </c>
      <c r="L8250">
        <v>37.909999999999997</v>
      </c>
      <c r="M8250">
        <v>2.5599999999999952</v>
      </c>
      <c r="N8250" s="2">
        <v>7.2418670438472277E-2</v>
      </c>
      <c r="O8250">
        <v>183089600</v>
      </c>
    </row>
    <row r="8251" spans="2:15" x14ac:dyDescent="0.25">
      <c r="B8251" t="s">
        <v>2315</v>
      </c>
      <c r="C8251">
        <v>2014</v>
      </c>
      <c r="D8251">
        <v>146588900</v>
      </c>
      <c r="G8251" t="s">
        <v>2315</v>
      </c>
      <c r="H8251">
        <v>2014</v>
      </c>
      <c r="I8251">
        <v>20140101</v>
      </c>
      <c r="J8251">
        <v>30.2</v>
      </c>
      <c r="K8251">
        <v>20141231</v>
      </c>
      <c r="L8251">
        <v>37.83</v>
      </c>
      <c r="M8251">
        <v>7.629999999999999</v>
      </c>
      <c r="N8251" s="2">
        <v>0.25264900662251655</v>
      </c>
      <c r="O8251">
        <v>146588900</v>
      </c>
    </row>
    <row r="8252" spans="2:15" x14ac:dyDescent="0.25">
      <c r="B8252" t="s">
        <v>2316</v>
      </c>
      <c r="C8252">
        <v>2014</v>
      </c>
      <c r="D8252">
        <v>191447000</v>
      </c>
      <c r="G8252" t="s">
        <v>2316</v>
      </c>
      <c r="H8252">
        <v>2014</v>
      </c>
      <c r="I8252">
        <v>20140101</v>
      </c>
      <c r="J8252">
        <v>49.27</v>
      </c>
      <c r="K8252">
        <v>20141231</v>
      </c>
      <c r="L8252">
        <v>41.89</v>
      </c>
      <c r="M8252">
        <v>-7.3800000000000026</v>
      </c>
      <c r="N8252" s="2">
        <v>-0.1497868885731683</v>
      </c>
      <c r="O8252">
        <v>191447000</v>
      </c>
    </row>
    <row r="8253" spans="2:15" x14ac:dyDescent="0.25">
      <c r="B8253" t="s">
        <v>2317</v>
      </c>
      <c r="C8253">
        <v>2014</v>
      </c>
      <c r="D8253">
        <v>1196396000</v>
      </c>
      <c r="G8253" t="s">
        <v>2317</v>
      </c>
      <c r="H8253">
        <v>2014</v>
      </c>
      <c r="I8253">
        <v>20140101</v>
      </c>
      <c r="J8253">
        <v>32.96</v>
      </c>
      <c r="K8253">
        <v>20141231</v>
      </c>
      <c r="L8253">
        <v>35.32</v>
      </c>
      <c r="M8253">
        <v>2.3599999999999994</v>
      </c>
      <c r="N8253" s="2">
        <v>7.1601941747572798E-2</v>
      </c>
      <c r="O8253">
        <v>1196396000</v>
      </c>
    </row>
    <row r="8254" spans="2:15" x14ac:dyDescent="0.25">
      <c r="B8254" t="s">
        <v>2318</v>
      </c>
      <c r="C8254">
        <v>2014</v>
      </c>
      <c r="D8254">
        <v>196415100</v>
      </c>
      <c r="G8254" t="s">
        <v>2318</v>
      </c>
      <c r="H8254">
        <v>2014</v>
      </c>
      <c r="I8254">
        <v>20140101</v>
      </c>
      <c r="J8254">
        <v>94.83</v>
      </c>
      <c r="K8254">
        <v>20141231</v>
      </c>
      <c r="L8254">
        <v>115.575</v>
      </c>
      <c r="M8254">
        <v>20.745000000000005</v>
      </c>
      <c r="N8254" s="2">
        <v>0.21875988611198993</v>
      </c>
      <c r="O8254">
        <v>196415100</v>
      </c>
    </row>
    <row r="8255" spans="2:15" x14ac:dyDescent="0.25">
      <c r="B8255" t="s">
        <v>2319</v>
      </c>
      <c r="C8255">
        <v>2014</v>
      </c>
      <c r="D8255">
        <v>1093208700</v>
      </c>
      <c r="G8255" t="s">
        <v>2319</v>
      </c>
      <c r="H8255">
        <v>2014</v>
      </c>
      <c r="I8255">
        <v>20140101</v>
      </c>
      <c r="J8255">
        <v>30.09</v>
      </c>
      <c r="K8255">
        <v>20141231</v>
      </c>
      <c r="L8255">
        <v>36.33</v>
      </c>
      <c r="M8255">
        <v>6.2399999999999984</v>
      </c>
      <c r="N8255" s="2">
        <v>0.20737786640079756</v>
      </c>
      <c r="O8255">
        <v>1093208700</v>
      </c>
    </row>
    <row r="8256" spans="2:15" x14ac:dyDescent="0.25">
      <c r="B8256" t="s">
        <v>2320</v>
      </c>
      <c r="C8256">
        <v>2014</v>
      </c>
      <c r="D8256">
        <v>201449100</v>
      </c>
      <c r="G8256" t="s">
        <v>2320</v>
      </c>
      <c r="H8256">
        <v>2014</v>
      </c>
      <c r="I8256">
        <v>20140101</v>
      </c>
      <c r="J8256">
        <v>4.4400000000000004</v>
      </c>
      <c r="K8256">
        <v>20141231</v>
      </c>
      <c r="L8256">
        <v>3.84</v>
      </c>
      <c r="M8256">
        <v>-0.60000000000000053</v>
      </c>
      <c r="N8256" s="2">
        <v>-0.13513513513513525</v>
      </c>
      <c r="O8256">
        <v>201449100</v>
      </c>
    </row>
    <row r="8257" spans="2:15" x14ac:dyDescent="0.25">
      <c r="B8257" t="s">
        <v>2321</v>
      </c>
      <c r="C8257">
        <v>2014</v>
      </c>
      <c r="D8257">
        <v>125023300</v>
      </c>
      <c r="G8257" t="s">
        <v>2321</v>
      </c>
      <c r="H8257">
        <v>2014</v>
      </c>
      <c r="I8257">
        <v>20140101</v>
      </c>
      <c r="J8257">
        <v>5.82</v>
      </c>
      <c r="K8257">
        <v>20141231</v>
      </c>
      <c r="L8257">
        <v>5.31</v>
      </c>
      <c r="M8257">
        <v>-0.51000000000000068</v>
      </c>
      <c r="N8257" s="2">
        <v>-8.7628865979381548E-2</v>
      </c>
      <c r="O8257">
        <v>125023300</v>
      </c>
    </row>
    <row r="8258" spans="2:15" x14ac:dyDescent="0.25">
      <c r="B8258" t="s">
        <v>3207</v>
      </c>
      <c r="C8258">
        <v>2014</v>
      </c>
      <c r="D8258">
        <v>101656500</v>
      </c>
      <c r="G8258" t="s">
        <v>3207</v>
      </c>
      <c r="H8258">
        <v>2014</v>
      </c>
      <c r="I8258">
        <v>20140101</v>
      </c>
      <c r="J8258">
        <v>45.23</v>
      </c>
      <c r="K8258">
        <v>20141231</v>
      </c>
      <c r="L8258">
        <v>58.77</v>
      </c>
      <c r="M8258">
        <v>13.540000000000006</v>
      </c>
      <c r="N8258" s="2">
        <v>0.29935883263320823</v>
      </c>
      <c r="O8258">
        <v>101656500</v>
      </c>
    </row>
    <row r="8259" spans="2:15" x14ac:dyDescent="0.25">
      <c r="B8259" t="s">
        <v>3208</v>
      </c>
      <c r="C8259">
        <v>2014</v>
      </c>
      <c r="D8259">
        <v>124800</v>
      </c>
      <c r="G8259" t="s">
        <v>3208</v>
      </c>
      <c r="H8259">
        <v>2014</v>
      </c>
      <c r="I8259">
        <v>20140101</v>
      </c>
      <c r="J8259">
        <v>58.5</v>
      </c>
      <c r="K8259">
        <v>20141231</v>
      </c>
      <c r="L8259">
        <v>63.63</v>
      </c>
      <c r="M8259">
        <v>5.1300000000000026</v>
      </c>
      <c r="N8259" s="2">
        <v>8.7692307692307736E-2</v>
      </c>
      <c r="O8259">
        <v>124800</v>
      </c>
    </row>
    <row r="8260" spans="2:15" x14ac:dyDescent="0.25">
      <c r="B8260" t="s">
        <v>2322</v>
      </c>
      <c r="C8260">
        <v>2014</v>
      </c>
      <c r="D8260">
        <v>81077000</v>
      </c>
      <c r="G8260" t="s">
        <v>2322</v>
      </c>
      <c r="H8260">
        <v>2014</v>
      </c>
      <c r="I8260">
        <v>20140101</v>
      </c>
      <c r="J8260">
        <v>5.44</v>
      </c>
      <c r="K8260">
        <v>20141231</v>
      </c>
      <c r="L8260">
        <v>5.25</v>
      </c>
      <c r="M8260">
        <v>-0.19000000000000039</v>
      </c>
      <c r="N8260" s="2">
        <v>-3.4926470588235364E-2</v>
      </c>
      <c r="O8260">
        <v>81077000</v>
      </c>
    </row>
    <row r="8261" spans="2:15" x14ac:dyDescent="0.25">
      <c r="B8261" t="s">
        <v>2323</v>
      </c>
      <c r="C8261">
        <v>2014</v>
      </c>
      <c r="D8261">
        <v>8400900</v>
      </c>
      <c r="G8261" t="s">
        <v>2323</v>
      </c>
      <c r="H8261">
        <v>2014</v>
      </c>
      <c r="I8261">
        <v>20140101</v>
      </c>
      <c r="J8261">
        <v>20.77</v>
      </c>
      <c r="K8261">
        <v>20141231</v>
      </c>
      <c r="L8261">
        <v>24.9</v>
      </c>
      <c r="M8261">
        <v>4.129999999999999</v>
      </c>
      <c r="N8261" s="2">
        <v>0.19884448724121326</v>
      </c>
      <c r="O8261">
        <v>8400900</v>
      </c>
    </row>
    <row r="8262" spans="2:15" x14ac:dyDescent="0.25">
      <c r="B8262" t="s">
        <v>2324</v>
      </c>
      <c r="C8262">
        <v>2014</v>
      </c>
      <c r="D8262">
        <v>219552000</v>
      </c>
      <c r="G8262" t="s">
        <v>2324</v>
      </c>
      <c r="H8262">
        <v>2014</v>
      </c>
      <c r="I8262">
        <v>20140101</v>
      </c>
      <c r="J8262">
        <v>17.28</v>
      </c>
      <c r="K8262">
        <v>20141231</v>
      </c>
      <c r="L8262">
        <v>14.96</v>
      </c>
      <c r="M8262">
        <v>-2.3200000000000003</v>
      </c>
      <c r="N8262" s="2">
        <v>-0.13425925925925927</v>
      </c>
      <c r="O8262">
        <v>219552000</v>
      </c>
    </row>
    <row r="8263" spans="2:15" x14ac:dyDescent="0.25">
      <c r="B8263" t="s">
        <v>2325</v>
      </c>
      <c r="C8263">
        <v>2014</v>
      </c>
      <c r="D8263">
        <v>57151800</v>
      </c>
      <c r="G8263" t="s">
        <v>2325</v>
      </c>
      <c r="H8263">
        <v>2014</v>
      </c>
      <c r="I8263">
        <v>20140101</v>
      </c>
      <c r="J8263">
        <v>48.48</v>
      </c>
      <c r="K8263">
        <v>20141231</v>
      </c>
      <c r="L8263">
        <v>45.15</v>
      </c>
      <c r="M8263">
        <v>-3.3299999999999983</v>
      </c>
      <c r="N8263" s="2">
        <v>-6.8688118811881152E-2</v>
      </c>
      <c r="O8263">
        <v>57151800</v>
      </c>
    </row>
    <row r="8264" spans="2:15" x14ac:dyDescent="0.25">
      <c r="B8264" t="s">
        <v>3209</v>
      </c>
      <c r="C8264">
        <v>2014</v>
      </c>
      <c r="D8264">
        <v>4962800</v>
      </c>
      <c r="G8264" t="s">
        <v>3209</v>
      </c>
      <c r="H8264">
        <v>2014</v>
      </c>
      <c r="I8264">
        <v>20140101</v>
      </c>
      <c r="J8264">
        <v>22.65</v>
      </c>
      <c r="K8264">
        <v>20141231</v>
      </c>
      <c r="L8264">
        <v>25.44</v>
      </c>
      <c r="M8264">
        <v>2.7900000000000027</v>
      </c>
      <c r="N8264" s="2">
        <v>0.12317880794701999</v>
      </c>
      <c r="O8264">
        <v>4962800</v>
      </c>
    </row>
    <row r="8265" spans="2:15" x14ac:dyDescent="0.25">
      <c r="B8265" t="s">
        <v>3210</v>
      </c>
      <c r="C8265">
        <v>2014</v>
      </c>
      <c r="D8265">
        <v>9032800</v>
      </c>
      <c r="G8265" t="s">
        <v>3210</v>
      </c>
      <c r="H8265">
        <v>2014</v>
      </c>
      <c r="I8265">
        <v>20140101</v>
      </c>
      <c r="J8265">
        <v>25.3</v>
      </c>
      <c r="K8265">
        <v>20141231</v>
      </c>
      <c r="L8265">
        <v>26.64</v>
      </c>
      <c r="M8265">
        <v>1.3399999999999999</v>
      </c>
      <c r="N8265" s="2">
        <v>5.2964426877470348E-2</v>
      </c>
      <c r="O8265">
        <v>9032800</v>
      </c>
    </row>
    <row r="8266" spans="2:15" x14ac:dyDescent="0.25">
      <c r="B8266" t="s">
        <v>2326</v>
      </c>
      <c r="C8266">
        <v>2014</v>
      </c>
      <c r="D8266">
        <v>10271700</v>
      </c>
      <c r="G8266" t="s">
        <v>2326</v>
      </c>
      <c r="H8266">
        <v>2014</v>
      </c>
      <c r="I8266">
        <v>20140101</v>
      </c>
      <c r="J8266">
        <v>20.22</v>
      </c>
      <c r="K8266">
        <v>20141231</v>
      </c>
      <c r="L8266">
        <v>24.7</v>
      </c>
      <c r="M8266">
        <v>4.4800000000000004</v>
      </c>
      <c r="N8266" s="2">
        <v>0.22156280909990111</v>
      </c>
      <c r="O8266">
        <v>10271700</v>
      </c>
    </row>
    <row r="8267" spans="2:15" x14ac:dyDescent="0.25">
      <c r="B8267" t="s">
        <v>2330</v>
      </c>
      <c r="C8267">
        <v>2014</v>
      </c>
      <c r="D8267">
        <v>283015700</v>
      </c>
      <c r="G8267" t="s">
        <v>2330</v>
      </c>
      <c r="H8267">
        <v>2014</v>
      </c>
      <c r="I8267">
        <v>20140101</v>
      </c>
      <c r="J8267">
        <v>153.46</v>
      </c>
      <c r="K8267">
        <v>20141231</v>
      </c>
      <c r="L8267">
        <v>167.16</v>
      </c>
      <c r="M8267">
        <v>13.699999999999989</v>
      </c>
      <c r="N8267" s="2">
        <v>8.9274077935618326E-2</v>
      </c>
      <c r="O8267">
        <v>283015700</v>
      </c>
    </row>
    <row r="8268" spans="2:15" x14ac:dyDescent="0.25">
      <c r="B8268" t="s">
        <v>2331</v>
      </c>
      <c r="C8268">
        <v>2014</v>
      </c>
      <c r="D8268">
        <v>21576800</v>
      </c>
      <c r="G8268" t="s">
        <v>2331</v>
      </c>
      <c r="H8268">
        <v>2014</v>
      </c>
      <c r="I8268">
        <v>20140101</v>
      </c>
      <c r="J8268">
        <v>20.84</v>
      </c>
      <c r="K8268">
        <v>20141231</v>
      </c>
      <c r="L8268">
        <v>24.98</v>
      </c>
      <c r="M8268">
        <v>4.1400000000000006</v>
      </c>
      <c r="N8268" s="2">
        <v>0.19865642994241844</v>
      </c>
      <c r="O8268">
        <v>21576800</v>
      </c>
    </row>
    <row r="8269" spans="2:15" x14ac:dyDescent="0.25">
      <c r="B8269" t="s">
        <v>2332</v>
      </c>
      <c r="C8269">
        <v>2014</v>
      </c>
      <c r="D8269">
        <v>61264300</v>
      </c>
      <c r="G8269" t="s">
        <v>2332</v>
      </c>
      <c r="H8269">
        <v>2014</v>
      </c>
      <c r="I8269">
        <v>20140101</v>
      </c>
      <c r="J8269">
        <v>42.91</v>
      </c>
      <c r="K8269">
        <v>20141231</v>
      </c>
      <c r="L8269">
        <v>54.26</v>
      </c>
      <c r="M8269">
        <v>11.350000000000001</v>
      </c>
      <c r="N8269" s="2">
        <v>0.26450710790025639</v>
      </c>
      <c r="O8269">
        <v>61264300</v>
      </c>
    </row>
    <row r="8270" spans="2:15" x14ac:dyDescent="0.25">
      <c r="B8270" t="s">
        <v>2333</v>
      </c>
      <c r="C8270">
        <v>2014</v>
      </c>
      <c r="D8270">
        <v>92023900</v>
      </c>
      <c r="G8270" t="s">
        <v>2333</v>
      </c>
      <c r="H8270">
        <v>2014</v>
      </c>
      <c r="I8270">
        <v>20140101</v>
      </c>
      <c r="J8270">
        <v>71.180000000000007</v>
      </c>
      <c r="K8270">
        <v>20141231</v>
      </c>
      <c r="L8270">
        <v>67.16</v>
      </c>
      <c r="M8270">
        <v>-4.0200000000000102</v>
      </c>
      <c r="N8270" s="2">
        <v>-5.6476538353470211E-2</v>
      </c>
      <c r="O8270">
        <v>92023900</v>
      </c>
    </row>
    <row r="8271" spans="2:15" x14ac:dyDescent="0.25">
      <c r="B8271" t="s">
        <v>2334</v>
      </c>
      <c r="C8271">
        <v>2014</v>
      </c>
      <c r="D8271">
        <v>34279800</v>
      </c>
      <c r="G8271" t="s">
        <v>2334</v>
      </c>
      <c r="H8271">
        <v>2014</v>
      </c>
      <c r="I8271">
        <v>20140101</v>
      </c>
      <c r="J8271">
        <v>39.9</v>
      </c>
      <c r="K8271">
        <v>20141231</v>
      </c>
      <c r="L8271">
        <v>27.48</v>
      </c>
      <c r="M8271">
        <v>-12.419999999999998</v>
      </c>
      <c r="N8271" s="2">
        <v>-0.31127819548872177</v>
      </c>
      <c r="O8271">
        <v>34279800</v>
      </c>
    </row>
    <row r="8272" spans="2:15" x14ac:dyDescent="0.25">
      <c r="B8272" t="s">
        <v>2336</v>
      </c>
      <c r="C8272">
        <v>2014</v>
      </c>
      <c r="D8272">
        <v>632532900</v>
      </c>
      <c r="G8272" t="s">
        <v>2336</v>
      </c>
      <c r="H8272">
        <v>2014</v>
      </c>
      <c r="I8272">
        <v>20140101</v>
      </c>
      <c r="J8272">
        <v>92.22</v>
      </c>
      <c r="K8272">
        <v>20141231</v>
      </c>
      <c r="L8272">
        <v>90.46</v>
      </c>
      <c r="M8272">
        <v>-1.7600000000000051</v>
      </c>
      <c r="N8272" s="2">
        <v>-1.9084797224029549E-2</v>
      </c>
      <c r="O8272">
        <v>632532900</v>
      </c>
    </row>
    <row r="8273" spans="2:15" x14ac:dyDescent="0.25">
      <c r="B8273" t="s">
        <v>2337</v>
      </c>
      <c r="C8273">
        <v>2014</v>
      </c>
      <c r="D8273">
        <v>157438100</v>
      </c>
      <c r="G8273" t="s">
        <v>2337</v>
      </c>
      <c r="H8273">
        <v>2014</v>
      </c>
      <c r="I8273">
        <v>20140101</v>
      </c>
      <c r="J8273">
        <v>150.52000000000001</v>
      </c>
      <c r="K8273">
        <v>20141231</v>
      </c>
      <c r="L8273">
        <v>184.85</v>
      </c>
      <c r="M8273">
        <v>34.329999999999984</v>
      </c>
      <c r="N8273" s="2">
        <v>0.22807600318894486</v>
      </c>
      <c r="O8273">
        <v>157438100</v>
      </c>
    </row>
    <row r="8274" spans="2:15" x14ac:dyDescent="0.25">
      <c r="B8274" t="s">
        <v>2338</v>
      </c>
      <c r="C8274">
        <v>2014</v>
      </c>
      <c r="D8274">
        <v>2816400</v>
      </c>
      <c r="G8274" t="s">
        <v>2338</v>
      </c>
      <c r="H8274">
        <v>2014</v>
      </c>
      <c r="I8274">
        <v>20141203</v>
      </c>
      <c r="J8274">
        <v>24.86</v>
      </c>
      <c r="K8274">
        <v>20141231</v>
      </c>
      <c r="L8274">
        <v>24.93</v>
      </c>
      <c r="M8274">
        <v>7.0000000000000284E-2</v>
      </c>
      <c r="N8274" s="2">
        <v>2.8157683024939775E-3</v>
      </c>
      <c r="O8274">
        <v>2816400</v>
      </c>
    </row>
    <row r="8275" spans="2:15" x14ac:dyDescent="0.25">
      <c r="B8275" t="s">
        <v>2343</v>
      </c>
      <c r="C8275">
        <v>2014</v>
      </c>
      <c r="D8275">
        <v>10955800</v>
      </c>
      <c r="G8275" t="s">
        <v>2343</v>
      </c>
      <c r="H8275">
        <v>2014</v>
      </c>
      <c r="I8275">
        <v>20140101</v>
      </c>
      <c r="J8275">
        <v>21.6</v>
      </c>
      <c r="K8275">
        <v>20141231</v>
      </c>
      <c r="L8275">
        <v>25.28</v>
      </c>
      <c r="M8275">
        <v>3.6799999999999997</v>
      </c>
      <c r="N8275" s="2">
        <v>0.17037037037037034</v>
      </c>
      <c r="O8275">
        <v>10955800</v>
      </c>
    </row>
    <row r="8276" spans="2:15" x14ac:dyDescent="0.25">
      <c r="B8276" t="s">
        <v>2344</v>
      </c>
      <c r="C8276">
        <v>2014</v>
      </c>
      <c r="D8276">
        <v>10989300</v>
      </c>
      <c r="G8276" t="s">
        <v>2344</v>
      </c>
      <c r="H8276">
        <v>2014</v>
      </c>
      <c r="I8276">
        <v>20140101</v>
      </c>
      <c r="J8276">
        <v>21.1</v>
      </c>
      <c r="K8276">
        <v>20141231</v>
      </c>
      <c r="L8276">
        <v>24.73</v>
      </c>
      <c r="M8276">
        <v>3.629999999999999</v>
      </c>
      <c r="N8276" s="2">
        <v>0.17203791469194307</v>
      </c>
      <c r="O8276">
        <v>10989300</v>
      </c>
    </row>
    <row r="8277" spans="2:15" x14ac:dyDescent="0.25">
      <c r="B8277" t="s">
        <v>2345</v>
      </c>
      <c r="C8277">
        <v>2014</v>
      </c>
      <c r="D8277">
        <v>7535000</v>
      </c>
      <c r="G8277" t="s">
        <v>2345</v>
      </c>
      <c r="H8277">
        <v>2014</v>
      </c>
      <c r="I8277">
        <v>20140101</v>
      </c>
      <c r="J8277">
        <v>20.21</v>
      </c>
      <c r="K8277">
        <v>20141231</v>
      </c>
      <c r="L8277">
        <v>24.53</v>
      </c>
      <c r="M8277">
        <v>4.32</v>
      </c>
      <c r="N8277" s="2">
        <v>0.21375556655121228</v>
      </c>
      <c r="O8277">
        <v>7535000</v>
      </c>
    </row>
    <row r="8278" spans="2:15" x14ac:dyDescent="0.25">
      <c r="B8278" t="s">
        <v>2346</v>
      </c>
      <c r="C8278">
        <v>2014</v>
      </c>
      <c r="D8278">
        <v>14297700</v>
      </c>
      <c r="G8278" t="s">
        <v>2346</v>
      </c>
      <c r="H8278">
        <v>2014</v>
      </c>
      <c r="I8278">
        <v>20140101</v>
      </c>
      <c r="J8278">
        <v>19.53</v>
      </c>
      <c r="K8278">
        <v>20141231</v>
      </c>
      <c r="L8278">
        <v>23.48</v>
      </c>
      <c r="M8278">
        <v>3.9499999999999993</v>
      </c>
      <c r="N8278" s="2">
        <v>0.20225294418842801</v>
      </c>
      <c r="O8278">
        <v>14297700</v>
      </c>
    </row>
    <row r="8279" spans="2:15" x14ac:dyDescent="0.25">
      <c r="B8279" t="s">
        <v>2347</v>
      </c>
      <c r="C8279">
        <v>2014</v>
      </c>
      <c r="D8279">
        <v>13169300</v>
      </c>
      <c r="G8279" t="s">
        <v>2347</v>
      </c>
      <c r="H8279">
        <v>2014</v>
      </c>
      <c r="I8279">
        <v>20140101</v>
      </c>
      <c r="J8279">
        <v>18.850000000000001</v>
      </c>
      <c r="K8279">
        <v>20141231</v>
      </c>
      <c r="L8279">
        <v>22.95</v>
      </c>
      <c r="M8279">
        <v>4.0999999999999979</v>
      </c>
      <c r="N8279" s="2">
        <v>0.21750663129973463</v>
      </c>
      <c r="O8279">
        <v>13169300</v>
      </c>
    </row>
    <row r="8280" spans="2:15" x14ac:dyDescent="0.25">
      <c r="B8280" t="s">
        <v>2348</v>
      </c>
      <c r="C8280">
        <v>2014</v>
      </c>
      <c r="D8280">
        <v>6605200</v>
      </c>
      <c r="G8280" t="s">
        <v>2348</v>
      </c>
      <c r="H8280">
        <v>2014</v>
      </c>
      <c r="I8280">
        <v>20140101</v>
      </c>
      <c r="J8280">
        <v>18.87</v>
      </c>
      <c r="K8280">
        <v>20141231</v>
      </c>
      <c r="L8280">
        <v>23.12</v>
      </c>
      <c r="M8280">
        <v>4.25</v>
      </c>
      <c r="N8280" s="2">
        <v>0.2252252252252252</v>
      </c>
      <c r="O8280">
        <v>6605200</v>
      </c>
    </row>
    <row r="8281" spans="2:15" x14ac:dyDescent="0.25">
      <c r="B8281" t="s">
        <v>2349</v>
      </c>
      <c r="C8281">
        <v>2014</v>
      </c>
      <c r="D8281">
        <v>19462500</v>
      </c>
      <c r="G8281" t="s">
        <v>2349</v>
      </c>
      <c r="H8281">
        <v>2014</v>
      </c>
      <c r="I8281">
        <v>20140318</v>
      </c>
      <c r="J8281">
        <v>24.85</v>
      </c>
      <c r="K8281">
        <v>20141231</v>
      </c>
      <c r="L8281">
        <v>26.2</v>
      </c>
      <c r="M8281">
        <v>1.3499999999999979</v>
      </c>
      <c r="N8281" s="2">
        <v>5.432595573440635E-2</v>
      </c>
      <c r="O8281">
        <v>19462500</v>
      </c>
    </row>
    <row r="8282" spans="2:15" x14ac:dyDescent="0.25">
      <c r="B8282" t="s">
        <v>2350</v>
      </c>
      <c r="C8282">
        <v>2014</v>
      </c>
      <c r="D8282">
        <v>12441800</v>
      </c>
      <c r="G8282" t="s">
        <v>2350</v>
      </c>
      <c r="H8282">
        <v>2014</v>
      </c>
      <c r="I8282">
        <v>20140605</v>
      </c>
      <c r="J8282">
        <v>24.9</v>
      </c>
      <c r="K8282">
        <v>20141231</v>
      </c>
      <c r="L8282">
        <v>25.26</v>
      </c>
      <c r="M8282">
        <v>0.36000000000000298</v>
      </c>
      <c r="N8282" s="2">
        <v>1.4457831325301325E-2</v>
      </c>
      <c r="O8282">
        <v>12441800</v>
      </c>
    </row>
    <row r="8283" spans="2:15" x14ac:dyDescent="0.25">
      <c r="B8283" t="s">
        <v>2351</v>
      </c>
      <c r="C8283">
        <v>2014</v>
      </c>
      <c r="D8283">
        <v>22497300</v>
      </c>
      <c r="G8283" t="s">
        <v>2351</v>
      </c>
      <c r="H8283">
        <v>2014</v>
      </c>
      <c r="I8283">
        <v>20140101</v>
      </c>
      <c r="J8283">
        <v>76.42</v>
      </c>
      <c r="K8283">
        <v>20141231</v>
      </c>
      <c r="L8283">
        <v>79.540000000000006</v>
      </c>
      <c r="M8283">
        <v>3.1200000000000045</v>
      </c>
      <c r="N8283" s="2">
        <v>4.0827008636482656E-2</v>
      </c>
      <c r="O8283">
        <v>22497300</v>
      </c>
    </row>
    <row r="8284" spans="2:15" x14ac:dyDescent="0.25">
      <c r="B8284" t="s">
        <v>2352</v>
      </c>
      <c r="C8284">
        <v>2014</v>
      </c>
      <c r="D8284">
        <v>4781700</v>
      </c>
      <c r="G8284" t="s">
        <v>2352</v>
      </c>
      <c r="H8284">
        <v>2014</v>
      </c>
      <c r="I8284">
        <v>20140101</v>
      </c>
      <c r="J8284">
        <v>21.85</v>
      </c>
      <c r="K8284">
        <v>20141231</v>
      </c>
      <c r="L8284">
        <v>25.55</v>
      </c>
      <c r="M8284">
        <v>3.6999999999999993</v>
      </c>
      <c r="N8284" s="2">
        <v>0.16933638443935922</v>
      </c>
      <c r="O8284">
        <v>4781700</v>
      </c>
    </row>
    <row r="8285" spans="2:15" x14ac:dyDescent="0.25">
      <c r="B8285" t="s">
        <v>2353</v>
      </c>
      <c r="C8285">
        <v>2014</v>
      </c>
      <c r="D8285">
        <v>7036400</v>
      </c>
      <c r="G8285" t="s">
        <v>2353</v>
      </c>
      <c r="H8285">
        <v>2014</v>
      </c>
      <c r="I8285">
        <v>20140101</v>
      </c>
      <c r="J8285">
        <v>20.2</v>
      </c>
      <c r="K8285">
        <v>20141231</v>
      </c>
      <c r="L8285">
        <v>24.7</v>
      </c>
      <c r="M8285">
        <v>4.5</v>
      </c>
      <c r="N8285" s="2">
        <v>0.22277227722772278</v>
      </c>
      <c r="O8285">
        <v>7036400</v>
      </c>
    </row>
    <row r="8286" spans="2:15" x14ac:dyDescent="0.25">
      <c r="B8286" t="s">
        <v>2354</v>
      </c>
      <c r="C8286">
        <v>2014</v>
      </c>
      <c r="D8286">
        <v>5998200</v>
      </c>
      <c r="G8286" t="s">
        <v>2354</v>
      </c>
      <c r="H8286">
        <v>2014</v>
      </c>
      <c r="I8286">
        <v>20140101</v>
      </c>
      <c r="J8286">
        <v>19.21</v>
      </c>
      <c r="K8286">
        <v>20141231</v>
      </c>
      <c r="L8286">
        <v>23.78</v>
      </c>
      <c r="M8286">
        <v>4.57</v>
      </c>
      <c r="N8286" s="2">
        <v>0.23789692868297763</v>
      </c>
      <c r="O8286">
        <v>5998200</v>
      </c>
    </row>
    <row r="8287" spans="2:15" x14ac:dyDescent="0.25">
      <c r="B8287" t="s">
        <v>2355</v>
      </c>
      <c r="C8287">
        <v>2014</v>
      </c>
      <c r="D8287">
        <v>3124200</v>
      </c>
      <c r="G8287" t="s">
        <v>2355</v>
      </c>
      <c r="H8287">
        <v>2014</v>
      </c>
      <c r="I8287">
        <v>20140101</v>
      </c>
      <c r="J8287">
        <v>19.22</v>
      </c>
      <c r="K8287">
        <v>20141231</v>
      </c>
      <c r="L8287">
        <v>23.44</v>
      </c>
      <c r="M8287">
        <v>4.2200000000000024</v>
      </c>
      <c r="N8287" s="2">
        <v>0.2195629552549429</v>
      </c>
      <c r="O8287">
        <v>3124200</v>
      </c>
    </row>
    <row r="8288" spans="2:15" x14ac:dyDescent="0.25">
      <c r="B8288" t="s">
        <v>2357</v>
      </c>
      <c r="C8288">
        <v>2014</v>
      </c>
      <c r="D8288">
        <v>9725300</v>
      </c>
      <c r="G8288" t="s">
        <v>2357</v>
      </c>
      <c r="H8288">
        <v>2014</v>
      </c>
      <c r="I8288">
        <v>20140101</v>
      </c>
      <c r="J8288">
        <v>24.69</v>
      </c>
      <c r="K8288">
        <v>20141231</v>
      </c>
      <c r="L8288">
        <v>25.7</v>
      </c>
      <c r="M8288">
        <v>1.009999999999998</v>
      </c>
      <c r="N8288" s="2">
        <v>4.0907249898744349E-2</v>
      </c>
      <c r="O8288">
        <v>9725300</v>
      </c>
    </row>
    <row r="8289" spans="2:15" x14ac:dyDescent="0.25">
      <c r="B8289" t="s">
        <v>3211</v>
      </c>
      <c r="C8289">
        <v>2014</v>
      </c>
      <c r="D8289">
        <v>15791600</v>
      </c>
      <c r="G8289" t="s">
        <v>3211</v>
      </c>
      <c r="H8289">
        <v>2014</v>
      </c>
      <c r="I8289">
        <v>20140620</v>
      </c>
      <c r="J8289">
        <v>16</v>
      </c>
      <c r="K8289">
        <v>20141231</v>
      </c>
      <c r="L8289">
        <v>17.989999999999998</v>
      </c>
      <c r="M8289">
        <v>1.9899999999999984</v>
      </c>
      <c r="N8289" s="2">
        <v>0.1243749999999999</v>
      </c>
      <c r="O8289">
        <v>15791600</v>
      </c>
    </row>
    <row r="8290" spans="2:15" x14ac:dyDescent="0.25">
      <c r="B8290" t="s">
        <v>2358</v>
      </c>
      <c r="C8290">
        <v>2014</v>
      </c>
      <c r="D8290">
        <v>94630800</v>
      </c>
      <c r="G8290" t="s">
        <v>2358</v>
      </c>
      <c r="H8290">
        <v>2014</v>
      </c>
      <c r="I8290">
        <v>20140101</v>
      </c>
      <c r="J8290">
        <v>22.4</v>
      </c>
      <c r="K8290">
        <v>20141231</v>
      </c>
      <c r="L8290">
        <v>18.45</v>
      </c>
      <c r="M8290">
        <v>-3.9499999999999993</v>
      </c>
      <c r="N8290" s="2">
        <v>-0.1763392857142857</v>
      </c>
      <c r="O8290">
        <v>94630800</v>
      </c>
    </row>
    <row r="8291" spans="2:15" x14ac:dyDescent="0.25">
      <c r="B8291" t="s">
        <v>2360</v>
      </c>
      <c r="C8291">
        <v>2014</v>
      </c>
      <c r="D8291">
        <v>939652700</v>
      </c>
      <c r="G8291" t="s">
        <v>2360</v>
      </c>
      <c r="H8291">
        <v>2014</v>
      </c>
      <c r="I8291">
        <v>20140101</v>
      </c>
      <c r="J8291">
        <v>77.13</v>
      </c>
      <c r="K8291">
        <v>20141231</v>
      </c>
      <c r="L8291">
        <v>71.7</v>
      </c>
      <c r="M8291">
        <v>-5.4299999999999926</v>
      </c>
      <c r="N8291" s="2">
        <v>-7.0400622325943116E-2</v>
      </c>
      <c r="O8291">
        <v>939652700</v>
      </c>
    </row>
    <row r="8292" spans="2:15" x14ac:dyDescent="0.25">
      <c r="B8292" t="s">
        <v>2361</v>
      </c>
      <c r="C8292">
        <v>2014</v>
      </c>
      <c r="D8292">
        <v>42374600</v>
      </c>
      <c r="G8292" t="s">
        <v>2361</v>
      </c>
      <c r="H8292">
        <v>2014</v>
      </c>
      <c r="I8292">
        <v>20140101</v>
      </c>
      <c r="J8292">
        <v>37.93</v>
      </c>
      <c r="K8292">
        <v>20141231</v>
      </c>
      <c r="L8292">
        <v>68.930000000000007</v>
      </c>
      <c r="M8292">
        <v>31.000000000000007</v>
      </c>
      <c r="N8292" s="2">
        <v>0.81729501713683117</v>
      </c>
      <c r="O8292">
        <v>42374600</v>
      </c>
    </row>
    <row r="8293" spans="2:15" x14ac:dyDescent="0.25">
      <c r="B8293" t="s">
        <v>2363</v>
      </c>
      <c r="C8293">
        <v>2014</v>
      </c>
      <c r="D8293">
        <v>41971600</v>
      </c>
      <c r="G8293" t="s">
        <v>2363</v>
      </c>
      <c r="H8293">
        <v>2014</v>
      </c>
      <c r="I8293">
        <v>20140101</v>
      </c>
      <c r="J8293">
        <v>109.74</v>
      </c>
      <c r="K8293">
        <v>20141231</v>
      </c>
      <c r="L8293">
        <v>110.96</v>
      </c>
      <c r="M8293">
        <v>1.2199999999999989</v>
      </c>
      <c r="N8293" s="2">
        <v>1.1117186076180053E-2</v>
      </c>
      <c r="O8293">
        <v>41971600</v>
      </c>
    </row>
    <row r="8294" spans="2:15" x14ac:dyDescent="0.25">
      <c r="B8294" t="s">
        <v>2364</v>
      </c>
      <c r="C8294">
        <v>2014</v>
      </c>
      <c r="D8294">
        <v>61230000</v>
      </c>
      <c r="G8294" t="s">
        <v>2364</v>
      </c>
      <c r="H8294">
        <v>2014</v>
      </c>
      <c r="I8294">
        <v>20140101</v>
      </c>
      <c r="J8294">
        <v>17.260000000000002</v>
      </c>
      <c r="K8294">
        <v>20141231</v>
      </c>
      <c r="L8294">
        <v>15.9</v>
      </c>
      <c r="M8294">
        <v>-1.3600000000000012</v>
      </c>
      <c r="N8294" s="2">
        <v>-7.879490150637318E-2</v>
      </c>
      <c r="O8294">
        <v>61230000</v>
      </c>
    </row>
    <row r="8295" spans="2:15" x14ac:dyDescent="0.25">
      <c r="B8295" t="s">
        <v>2365</v>
      </c>
      <c r="C8295">
        <v>2014</v>
      </c>
      <c r="D8295">
        <v>54305600</v>
      </c>
      <c r="G8295" t="s">
        <v>2365</v>
      </c>
      <c r="H8295">
        <v>2014</v>
      </c>
      <c r="I8295">
        <v>20140101</v>
      </c>
      <c r="J8295">
        <v>45</v>
      </c>
      <c r="K8295">
        <v>20141231</v>
      </c>
      <c r="L8295">
        <v>46.17</v>
      </c>
      <c r="M8295">
        <v>1.1700000000000017</v>
      </c>
      <c r="N8295" s="2">
        <v>2.6000000000000037E-2</v>
      </c>
      <c r="O8295">
        <v>54305600</v>
      </c>
    </row>
    <row r="8296" spans="2:15" x14ac:dyDescent="0.25">
      <c r="B8296" t="s">
        <v>2366</v>
      </c>
      <c r="C8296">
        <v>2014</v>
      </c>
      <c r="D8296">
        <v>3700100</v>
      </c>
      <c r="G8296" t="s">
        <v>2366</v>
      </c>
      <c r="H8296">
        <v>2014</v>
      </c>
      <c r="I8296">
        <v>20140101</v>
      </c>
      <c r="J8296">
        <v>24.61</v>
      </c>
      <c r="K8296">
        <v>20141231</v>
      </c>
      <c r="L8296">
        <v>25.51</v>
      </c>
      <c r="M8296">
        <v>0.90000000000000213</v>
      </c>
      <c r="N8296" s="2">
        <v>3.6570499796830643E-2</v>
      </c>
      <c r="O8296">
        <v>3700100</v>
      </c>
    </row>
    <row r="8297" spans="2:15" x14ac:dyDescent="0.25">
      <c r="B8297" t="s">
        <v>2367</v>
      </c>
      <c r="C8297">
        <v>2014</v>
      </c>
      <c r="D8297">
        <v>3266100</v>
      </c>
      <c r="G8297" t="s">
        <v>2367</v>
      </c>
      <c r="H8297">
        <v>2014</v>
      </c>
      <c r="I8297">
        <v>20140101</v>
      </c>
      <c r="J8297">
        <v>24.72</v>
      </c>
      <c r="K8297">
        <v>20141231</v>
      </c>
      <c r="L8297">
        <v>25.5</v>
      </c>
      <c r="M8297">
        <v>0.78000000000000114</v>
      </c>
      <c r="N8297" s="2">
        <v>3.1553398058252476E-2</v>
      </c>
      <c r="O8297">
        <v>3266100</v>
      </c>
    </row>
    <row r="8298" spans="2:15" x14ac:dyDescent="0.25">
      <c r="B8298" t="s">
        <v>2368</v>
      </c>
      <c r="C8298">
        <v>2014</v>
      </c>
      <c r="D8298">
        <v>143853300</v>
      </c>
      <c r="G8298" t="s">
        <v>2368</v>
      </c>
      <c r="H8298">
        <v>2014</v>
      </c>
      <c r="I8298">
        <v>20140101</v>
      </c>
      <c r="J8298">
        <v>5.16</v>
      </c>
      <c r="K8298">
        <v>20141231</v>
      </c>
      <c r="L8298">
        <v>5.79</v>
      </c>
      <c r="M8298">
        <v>0.62999999999999989</v>
      </c>
      <c r="N8298" s="2">
        <v>0.12209302325581393</v>
      </c>
      <c r="O8298">
        <v>143853300</v>
      </c>
    </row>
    <row r="8299" spans="2:15" x14ac:dyDescent="0.25">
      <c r="B8299" t="s">
        <v>2369</v>
      </c>
      <c r="C8299">
        <v>2014</v>
      </c>
      <c r="D8299">
        <v>255083700</v>
      </c>
      <c r="G8299" t="s">
        <v>2369</v>
      </c>
      <c r="H8299">
        <v>2014</v>
      </c>
      <c r="I8299">
        <v>20140101</v>
      </c>
      <c r="J8299">
        <v>136.02000000000001</v>
      </c>
      <c r="K8299">
        <v>20141231</v>
      </c>
      <c r="L8299">
        <v>128.16999999999999</v>
      </c>
      <c r="M8299">
        <v>-7.8500000000000227</v>
      </c>
      <c r="N8299" s="2">
        <v>-5.7712101161594045E-2</v>
      </c>
      <c r="O8299">
        <v>255083700</v>
      </c>
    </row>
    <row r="8300" spans="2:15" x14ac:dyDescent="0.25">
      <c r="B8300" t="s">
        <v>2370</v>
      </c>
      <c r="C8300">
        <v>2014</v>
      </c>
      <c r="D8300">
        <v>2305200</v>
      </c>
      <c r="G8300" t="s">
        <v>2370</v>
      </c>
      <c r="H8300">
        <v>2014</v>
      </c>
      <c r="I8300">
        <v>20140101</v>
      </c>
      <c r="J8300">
        <v>23.8</v>
      </c>
      <c r="K8300">
        <v>20141231</v>
      </c>
      <c r="L8300">
        <v>26.2</v>
      </c>
      <c r="M8300">
        <v>2.3999999999999986</v>
      </c>
      <c r="N8300" s="2">
        <v>0.10084033613445371</v>
      </c>
      <c r="O8300">
        <v>2305200</v>
      </c>
    </row>
    <row r="8301" spans="2:15" x14ac:dyDescent="0.25">
      <c r="B8301" t="s">
        <v>2371</v>
      </c>
      <c r="C8301">
        <v>2014</v>
      </c>
      <c r="D8301">
        <v>709552600</v>
      </c>
      <c r="G8301" t="s">
        <v>2371</v>
      </c>
      <c r="H8301">
        <v>2014</v>
      </c>
      <c r="I8301">
        <v>20140101</v>
      </c>
      <c r="J8301">
        <v>8.36</v>
      </c>
      <c r="K8301">
        <v>20141231</v>
      </c>
      <c r="L8301">
        <v>2.08</v>
      </c>
      <c r="M8301">
        <v>-6.2799999999999994</v>
      </c>
      <c r="N8301" s="2">
        <v>-0.75119617224880375</v>
      </c>
      <c r="O8301">
        <v>709552600</v>
      </c>
    </row>
    <row r="8302" spans="2:15" x14ac:dyDescent="0.25">
      <c r="B8302" t="s">
        <v>2372</v>
      </c>
      <c r="C8302">
        <v>2014</v>
      </c>
      <c r="D8302">
        <v>435874900</v>
      </c>
      <c r="G8302" t="s">
        <v>2372</v>
      </c>
      <c r="H8302">
        <v>2014</v>
      </c>
      <c r="I8302">
        <v>20140101</v>
      </c>
      <c r="J8302">
        <v>31.56</v>
      </c>
      <c r="K8302">
        <v>20141231</v>
      </c>
      <c r="L8302">
        <v>28.39</v>
      </c>
      <c r="M8302">
        <v>-3.1699999999999982</v>
      </c>
      <c r="N8302" s="2">
        <v>-0.1004435994930291</v>
      </c>
      <c r="O8302">
        <v>435874900</v>
      </c>
    </row>
    <row r="8303" spans="2:15" x14ac:dyDescent="0.25">
      <c r="B8303" t="s">
        <v>2373</v>
      </c>
      <c r="C8303">
        <v>2014</v>
      </c>
      <c r="D8303">
        <v>286556600</v>
      </c>
      <c r="G8303" t="s">
        <v>2373</v>
      </c>
      <c r="H8303">
        <v>2014</v>
      </c>
      <c r="I8303">
        <v>20140101</v>
      </c>
      <c r="J8303">
        <v>130.03</v>
      </c>
      <c r="K8303">
        <v>20141231</v>
      </c>
      <c r="L8303">
        <v>129.56</v>
      </c>
      <c r="M8303">
        <v>-0.46999999999999886</v>
      </c>
      <c r="N8303" s="2">
        <v>-3.6145504883488338E-3</v>
      </c>
      <c r="O8303">
        <v>286556600</v>
      </c>
    </row>
    <row r="8304" spans="2:15" x14ac:dyDescent="0.25">
      <c r="B8304" t="s">
        <v>2374</v>
      </c>
      <c r="C8304">
        <v>2014</v>
      </c>
      <c r="D8304">
        <v>432650600</v>
      </c>
      <c r="G8304" t="s">
        <v>2374</v>
      </c>
      <c r="H8304">
        <v>2014</v>
      </c>
      <c r="I8304">
        <v>20140101</v>
      </c>
      <c r="J8304">
        <v>184.07</v>
      </c>
      <c r="K8304">
        <v>20141231</v>
      </c>
      <c r="L8304">
        <v>148.85</v>
      </c>
      <c r="M8304">
        <v>-35.22</v>
      </c>
      <c r="N8304" s="2">
        <v>-0.19134025099147065</v>
      </c>
      <c r="O8304">
        <v>432650600</v>
      </c>
    </row>
    <row r="8305" spans="2:15" x14ac:dyDescent="0.25">
      <c r="B8305" t="s">
        <v>2375</v>
      </c>
      <c r="C8305">
        <v>2014</v>
      </c>
      <c r="D8305">
        <v>4314900</v>
      </c>
      <c r="G8305" t="s">
        <v>2375</v>
      </c>
      <c r="H8305">
        <v>2014</v>
      </c>
      <c r="I8305">
        <v>20140101</v>
      </c>
      <c r="J8305">
        <v>8.65</v>
      </c>
      <c r="K8305">
        <v>20141231</v>
      </c>
      <c r="L8305">
        <v>9.77</v>
      </c>
      <c r="M8305">
        <v>1.1199999999999992</v>
      </c>
      <c r="N8305" s="2">
        <v>0.12947976878612708</v>
      </c>
      <c r="O8305">
        <v>4314900</v>
      </c>
    </row>
    <row r="8306" spans="2:15" x14ac:dyDescent="0.25">
      <c r="B8306" t="s">
        <v>2376</v>
      </c>
      <c r="C8306">
        <v>2014</v>
      </c>
      <c r="D8306">
        <v>1168100</v>
      </c>
      <c r="G8306" t="s">
        <v>2376</v>
      </c>
      <c r="H8306">
        <v>2014</v>
      </c>
      <c r="I8306">
        <v>20140101</v>
      </c>
      <c r="J8306">
        <v>20.77</v>
      </c>
      <c r="K8306">
        <v>20141231</v>
      </c>
      <c r="L8306">
        <v>21.3</v>
      </c>
      <c r="M8306">
        <v>0.53000000000000114</v>
      </c>
      <c r="N8306" s="2">
        <v>2.5517573423206603E-2</v>
      </c>
      <c r="O8306">
        <v>1168100</v>
      </c>
    </row>
    <row r="8307" spans="2:15" x14ac:dyDescent="0.25">
      <c r="B8307" t="s">
        <v>2377</v>
      </c>
      <c r="C8307">
        <v>2014</v>
      </c>
      <c r="D8307">
        <v>993200</v>
      </c>
      <c r="G8307" t="s">
        <v>2377</v>
      </c>
      <c r="H8307">
        <v>2014</v>
      </c>
      <c r="I8307">
        <v>20140101</v>
      </c>
      <c r="J8307">
        <v>16.72</v>
      </c>
      <c r="K8307">
        <v>20141231</v>
      </c>
      <c r="L8307">
        <v>19.5</v>
      </c>
      <c r="M8307">
        <v>2.7800000000000011</v>
      </c>
      <c r="N8307" s="2">
        <v>0.16626794258373215</v>
      </c>
      <c r="O8307">
        <v>993200</v>
      </c>
    </row>
    <row r="8308" spans="2:15" x14ac:dyDescent="0.25">
      <c r="B8308" t="s">
        <v>2378</v>
      </c>
      <c r="C8308">
        <v>2014</v>
      </c>
      <c r="D8308">
        <v>12400000</v>
      </c>
      <c r="G8308" t="s">
        <v>2378</v>
      </c>
      <c r="H8308">
        <v>2014</v>
      </c>
      <c r="I8308">
        <v>20140101</v>
      </c>
      <c r="J8308">
        <v>9.1999999999999993</v>
      </c>
      <c r="K8308">
        <v>20141231</v>
      </c>
      <c r="L8308">
        <v>10.71</v>
      </c>
      <c r="M8308">
        <v>1.5100000000000016</v>
      </c>
      <c r="N8308" s="2">
        <v>0.16413043478260889</v>
      </c>
      <c r="O8308">
        <v>12400000</v>
      </c>
    </row>
    <row r="8309" spans="2:15" x14ac:dyDescent="0.25">
      <c r="B8309" t="s">
        <v>2379</v>
      </c>
      <c r="C8309">
        <v>2014</v>
      </c>
      <c r="D8309">
        <v>46955100</v>
      </c>
      <c r="G8309" t="s">
        <v>2379</v>
      </c>
      <c r="H8309">
        <v>2014</v>
      </c>
      <c r="I8309">
        <v>20140101</v>
      </c>
      <c r="J8309">
        <v>5.55</v>
      </c>
      <c r="K8309">
        <v>20141231</v>
      </c>
      <c r="L8309">
        <v>4.9400000000000004</v>
      </c>
      <c r="M8309">
        <v>-0.60999999999999943</v>
      </c>
      <c r="N8309" s="2">
        <v>-0.10990990990990981</v>
      </c>
      <c r="O8309">
        <v>46955100</v>
      </c>
    </row>
    <row r="8310" spans="2:15" x14ac:dyDescent="0.25">
      <c r="B8310" t="s">
        <v>2380</v>
      </c>
      <c r="C8310">
        <v>2014</v>
      </c>
      <c r="D8310">
        <v>14525300</v>
      </c>
      <c r="G8310" t="s">
        <v>2380</v>
      </c>
      <c r="H8310">
        <v>2014</v>
      </c>
      <c r="I8310">
        <v>20140101</v>
      </c>
      <c r="J8310">
        <v>11.76</v>
      </c>
      <c r="K8310">
        <v>20141231</v>
      </c>
      <c r="L8310">
        <v>9.4600000000000009</v>
      </c>
      <c r="M8310">
        <v>-2.2999999999999989</v>
      </c>
      <c r="N8310" s="2">
        <v>-0.19557823129251692</v>
      </c>
      <c r="O8310">
        <v>14525300</v>
      </c>
    </row>
    <row r="8311" spans="2:15" x14ac:dyDescent="0.25">
      <c r="B8311" t="s">
        <v>2381</v>
      </c>
      <c r="C8311">
        <v>2014</v>
      </c>
      <c r="D8311">
        <v>175303000</v>
      </c>
      <c r="G8311" t="s">
        <v>2381</v>
      </c>
      <c r="H8311">
        <v>2014</v>
      </c>
      <c r="I8311">
        <v>20140101</v>
      </c>
      <c r="J8311">
        <v>46.34</v>
      </c>
      <c r="K8311">
        <v>20141231</v>
      </c>
      <c r="L8311">
        <v>58.87</v>
      </c>
      <c r="M8311">
        <v>12.529999999999994</v>
      </c>
      <c r="N8311" s="2">
        <v>0.27039274924471285</v>
      </c>
      <c r="O8311">
        <v>175303000</v>
      </c>
    </row>
    <row r="8312" spans="2:15" x14ac:dyDescent="0.25">
      <c r="B8312" t="s">
        <v>2383</v>
      </c>
      <c r="C8312">
        <v>2014</v>
      </c>
      <c r="D8312">
        <v>679325900</v>
      </c>
      <c r="G8312" t="s">
        <v>2383</v>
      </c>
      <c r="H8312">
        <v>2014</v>
      </c>
      <c r="I8312">
        <v>20140101</v>
      </c>
      <c r="J8312">
        <v>30.65</v>
      </c>
      <c r="K8312">
        <v>20141231</v>
      </c>
      <c r="L8312">
        <v>20.22</v>
      </c>
      <c r="M8312">
        <v>-10.43</v>
      </c>
      <c r="N8312" s="2">
        <v>-0.34029363784665578</v>
      </c>
      <c r="O8312">
        <v>679325900</v>
      </c>
    </row>
    <row r="8313" spans="2:15" x14ac:dyDescent="0.25">
      <c r="B8313" t="s">
        <v>2385</v>
      </c>
      <c r="C8313">
        <v>2014</v>
      </c>
      <c r="D8313">
        <v>38278100</v>
      </c>
      <c r="G8313" t="s">
        <v>2385</v>
      </c>
      <c r="H8313">
        <v>2014</v>
      </c>
      <c r="I8313">
        <v>20141215</v>
      </c>
      <c r="J8313">
        <v>35.869999999999997</v>
      </c>
      <c r="K8313">
        <v>20141231</v>
      </c>
      <c r="L8313">
        <v>39.04</v>
      </c>
      <c r="M8313">
        <v>3.1700000000000017</v>
      </c>
      <c r="N8313" s="2">
        <v>8.8374686367438018E-2</v>
      </c>
      <c r="O8313">
        <v>38278100</v>
      </c>
    </row>
    <row r="8314" spans="2:15" x14ac:dyDescent="0.25">
      <c r="B8314" t="s">
        <v>2386</v>
      </c>
      <c r="C8314">
        <v>2014</v>
      </c>
      <c r="D8314">
        <v>326669000</v>
      </c>
      <c r="G8314" t="s">
        <v>2386</v>
      </c>
      <c r="H8314">
        <v>2014</v>
      </c>
      <c r="I8314">
        <v>20140101</v>
      </c>
      <c r="J8314">
        <v>1.2</v>
      </c>
      <c r="K8314">
        <v>20141231</v>
      </c>
      <c r="L8314">
        <v>1.76</v>
      </c>
      <c r="M8314">
        <v>0.56000000000000005</v>
      </c>
      <c r="N8314" s="2">
        <v>0.46666666666666673</v>
      </c>
      <c r="O8314">
        <v>326669000</v>
      </c>
    </row>
    <row r="8315" spans="2:15" x14ac:dyDescent="0.25">
      <c r="B8315" t="s">
        <v>2387</v>
      </c>
      <c r="C8315">
        <v>2014</v>
      </c>
      <c r="D8315">
        <v>25220800</v>
      </c>
      <c r="G8315" t="s">
        <v>2387</v>
      </c>
      <c r="H8315">
        <v>2014</v>
      </c>
      <c r="I8315">
        <v>20140101</v>
      </c>
      <c r="J8315">
        <v>24.78</v>
      </c>
      <c r="K8315">
        <v>20141231</v>
      </c>
      <c r="L8315">
        <v>33.840000000000003</v>
      </c>
      <c r="M8315">
        <v>9.0600000000000023</v>
      </c>
      <c r="N8315" s="2">
        <v>0.36561743341404368</v>
      </c>
      <c r="O8315">
        <v>25220800</v>
      </c>
    </row>
    <row r="8316" spans="2:15" x14ac:dyDescent="0.25">
      <c r="B8316" t="s">
        <v>2388</v>
      </c>
      <c r="C8316">
        <v>2014</v>
      </c>
      <c r="D8316">
        <v>45522800</v>
      </c>
      <c r="G8316" t="s">
        <v>2388</v>
      </c>
      <c r="H8316">
        <v>2014</v>
      </c>
      <c r="I8316">
        <v>20140320</v>
      </c>
      <c r="J8316">
        <v>16.25</v>
      </c>
      <c r="K8316">
        <v>20141231</v>
      </c>
      <c r="L8316">
        <v>18.84</v>
      </c>
      <c r="M8316">
        <v>2.59</v>
      </c>
      <c r="N8316" s="2">
        <v>0.15938461538461537</v>
      </c>
      <c r="O8316">
        <v>45522800</v>
      </c>
    </row>
    <row r="8317" spans="2:15" x14ac:dyDescent="0.25">
      <c r="B8317" t="s">
        <v>2389</v>
      </c>
      <c r="C8317">
        <v>2014</v>
      </c>
      <c r="D8317">
        <v>37799900</v>
      </c>
      <c r="G8317" t="s">
        <v>2389</v>
      </c>
      <c r="H8317">
        <v>2014</v>
      </c>
      <c r="I8317">
        <v>20140101</v>
      </c>
      <c r="J8317">
        <v>27.23</v>
      </c>
      <c r="K8317">
        <v>20141231</v>
      </c>
      <c r="L8317">
        <v>22.96</v>
      </c>
      <c r="M8317">
        <v>-4.2699999999999996</v>
      </c>
      <c r="N8317" s="2">
        <v>-0.15681233933161953</v>
      </c>
      <c r="O8317">
        <v>37799900</v>
      </c>
    </row>
    <row r="8318" spans="2:15" x14ac:dyDescent="0.25">
      <c r="B8318" t="s">
        <v>2391</v>
      </c>
      <c r="C8318">
        <v>2014</v>
      </c>
      <c r="D8318">
        <v>140467300</v>
      </c>
      <c r="G8318" t="s">
        <v>2391</v>
      </c>
      <c r="H8318">
        <v>2014</v>
      </c>
      <c r="I8318">
        <v>20140101</v>
      </c>
      <c r="J8318">
        <v>73.78</v>
      </c>
      <c r="K8318">
        <v>20141231</v>
      </c>
      <c r="L8318">
        <v>92.85</v>
      </c>
      <c r="M8318">
        <v>19.069999999999993</v>
      </c>
      <c r="N8318" s="2">
        <v>0.2584711303876388</v>
      </c>
      <c r="O8318">
        <v>140467300</v>
      </c>
    </row>
    <row r="8319" spans="2:15" x14ac:dyDescent="0.25">
      <c r="B8319" t="s">
        <v>2394</v>
      </c>
      <c r="C8319">
        <v>2014</v>
      </c>
      <c r="D8319">
        <v>6573347300</v>
      </c>
      <c r="G8319" t="s">
        <v>2394</v>
      </c>
      <c r="H8319">
        <v>2014</v>
      </c>
      <c r="I8319">
        <v>20140101</v>
      </c>
      <c r="J8319">
        <v>5.0599999999999996</v>
      </c>
      <c r="K8319">
        <v>20141231</v>
      </c>
      <c r="L8319">
        <v>7.52</v>
      </c>
      <c r="M8319">
        <v>2.46</v>
      </c>
      <c r="N8319" s="2">
        <v>0.48616600790513836</v>
      </c>
      <c r="O8319">
        <v>6573347300</v>
      </c>
    </row>
    <row r="8320" spans="2:15" x14ac:dyDescent="0.25">
      <c r="B8320" t="s">
        <v>2395</v>
      </c>
      <c r="C8320">
        <v>2014</v>
      </c>
      <c r="D8320">
        <v>598274800</v>
      </c>
      <c r="G8320" t="s">
        <v>2395</v>
      </c>
      <c r="H8320">
        <v>2014</v>
      </c>
      <c r="I8320">
        <v>20140101</v>
      </c>
      <c r="J8320">
        <v>49.99</v>
      </c>
      <c r="K8320">
        <v>20141231</v>
      </c>
      <c r="L8320">
        <v>64.27</v>
      </c>
      <c r="M8320">
        <v>14.279999999999994</v>
      </c>
      <c r="N8320" s="2">
        <v>0.28565713142628513</v>
      </c>
      <c r="O8320">
        <v>598274800</v>
      </c>
    </row>
    <row r="8321" spans="2:15" x14ac:dyDescent="0.25">
      <c r="B8321" t="s">
        <v>2396</v>
      </c>
      <c r="C8321">
        <v>2014</v>
      </c>
      <c r="D8321">
        <v>190344600</v>
      </c>
      <c r="G8321" t="s">
        <v>2396</v>
      </c>
      <c r="H8321">
        <v>2014</v>
      </c>
      <c r="I8321">
        <v>20140101</v>
      </c>
      <c r="J8321">
        <v>8.9700000000000006</v>
      </c>
      <c r="K8321">
        <v>20141231</v>
      </c>
      <c r="L8321">
        <v>7.67</v>
      </c>
      <c r="M8321">
        <v>-1.3000000000000007</v>
      </c>
      <c r="N8321" s="2">
        <v>-0.14492753623188412</v>
      </c>
      <c r="O8321">
        <v>190344600</v>
      </c>
    </row>
    <row r="8322" spans="2:15" x14ac:dyDescent="0.25">
      <c r="B8322" t="s">
        <v>2397</v>
      </c>
      <c r="C8322">
        <v>2014</v>
      </c>
      <c r="D8322">
        <v>3254700</v>
      </c>
      <c r="G8322" t="s">
        <v>2397</v>
      </c>
      <c r="H8322">
        <v>2014</v>
      </c>
      <c r="I8322">
        <v>20140101</v>
      </c>
      <c r="J8322">
        <v>22.4</v>
      </c>
      <c r="K8322">
        <v>20141231</v>
      </c>
      <c r="L8322">
        <v>23.32</v>
      </c>
      <c r="M8322">
        <v>0.92000000000000171</v>
      </c>
      <c r="N8322" s="2">
        <v>4.1071428571428648E-2</v>
      </c>
      <c r="O8322">
        <v>3254700</v>
      </c>
    </row>
    <row r="8323" spans="2:15" x14ac:dyDescent="0.25">
      <c r="B8323" t="s">
        <v>2398</v>
      </c>
      <c r="C8323">
        <v>2014</v>
      </c>
      <c r="D8323">
        <v>1055700</v>
      </c>
      <c r="G8323" t="s">
        <v>2398</v>
      </c>
      <c r="H8323">
        <v>2014</v>
      </c>
      <c r="I8323">
        <v>20140101</v>
      </c>
      <c r="J8323">
        <v>23.95</v>
      </c>
      <c r="K8323">
        <v>20141231</v>
      </c>
      <c r="L8323">
        <v>24.9</v>
      </c>
      <c r="M8323">
        <v>0.94999999999999929</v>
      </c>
      <c r="N8323" s="2">
        <v>3.9665970772442563E-2</v>
      </c>
      <c r="O8323">
        <v>1055700</v>
      </c>
    </row>
    <row r="8324" spans="2:15" x14ac:dyDescent="0.25">
      <c r="B8324" t="s">
        <v>2399</v>
      </c>
      <c r="C8324">
        <v>2014</v>
      </c>
      <c r="D8324">
        <v>1171400</v>
      </c>
      <c r="G8324" t="s">
        <v>2399</v>
      </c>
      <c r="H8324">
        <v>2014</v>
      </c>
      <c r="I8324">
        <v>20140101</v>
      </c>
      <c r="J8324">
        <v>25.15</v>
      </c>
      <c r="K8324">
        <v>20141231</v>
      </c>
      <c r="L8324">
        <v>25.06</v>
      </c>
      <c r="M8324">
        <v>-8.9999999999999858E-2</v>
      </c>
      <c r="N8324" s="2">
        <v>-3.5785288270377678E-3</v>
      </c>
      <c r="O8324">
        <v>1171400</v>
      </c>
    </row>
    <row r="8325" spans="2:15" x14ac:dyDescent="0.25">
      <c r="B8325" t="s">
        <v>2400</v>
      </c>
      <c r="C8325">
        <v>2014</v>
      </c>
      <c r="D8325">
        <v>181096800</v>
      </c>
      <c r="G8325" t="s">
        <v>2400</v>
      </c>
      <c r="H8325">
        <v>2014</v>
      </c>
      <c r="I8325">
        <v>20140101</v>
      </c>
      <c r="J8325">
        <v>17.940000000000001</v>
      </c>
      <c r="K8325">
        <v>20141231</v>
      </c>
      <c r="L8325">
        <v>12.43</v>
      </c>
      <c r="M8325">
        <v>-5.5100000000000016</v>
      </c>
      <c r="N8325" s="2">
        <v>-0.30713489409141592</v>
      </c>
      <c r="O8325">
        <v>181096800</v>
      </c>
    </row>
    <row r="8326" spans="2:15" x14ac:dyDescent="0.25">
      <c r="B8326" t="s">
        <v>3212</v>
      </c>
      <c r="C8326">
        <v>2014</v>
      </c>
      <c r="D8326">
        <v>749227100</v>
      </c>
      <c r="G8326" t="s">
        <v>3212</v>
      </c>
      <c r="H8326">
        <v>2014</v>
      </c>
      <c r="I8326">
        <v>20140101</v>
      </c>
      <c r="J8326">
        <v>39.130000000000003</v>
      </c>
      <c r="K8326">
        <v>20141231</v>
      </c>
      <c r="L8326">
        <v>46.81</v>
      </c>
      <c r="M8326">
        <v>7.68</v>
      </c>
      <c r="N8326" s="2">
        <v>0.19626884743163811</v>
      </c>
      <c r="O8326">
        <v>749227100</v>
      </c>
    </row>
    <row r="8327" spans="2:15" x14ac:dyDescent="0.25">
      <c r="B8327" t="s">
        <v>2401</v>
      </c>
      <c r="C8327">
        <v>2014</v>
      </c>
      <c r="D8327">
        <v>100902200</v>
      </c>
      <c r="G8327" t="s">
        <v>2401</v>
      </c>
      <c r="H8327">
        <v>2014</v>
      </c>
      <c r="I8327">
        <v>20140101</v>
      </c>
      <c r="J8327">
        <v>22.93</v>
      </c>
      <c r="K8327">
        <v>20141231</v>
      </c>
      <c r="L8327">
        <v>26.89</v>
      </c>
      <c r="M8327">
        <v>3.9600000000000009</v>
      </c>
      <c r="N8327" s="2">
        <v>0.17269952027911037</v>
      </c>
      <c r="O8327">
        <v>100902200</v>
      </c>
    </row>
    <row r="8328" spans="2:15" x14ac:dyDescent="0.25">
      <c r="B8328" t="s">
        <v>2402</v>
      </c>
      <c r="C8328">
        <v>2014</v>
      </c>
      <c r="D8328">
        <v>74012200</v>
      </c>
      <c r="G8328" t="s">
        <v>2402</v>
      </c>
      <c r="H8328">
        <v>2014</v>
      </c>
      <c r="I8328">
        <v>20140101</v>
      </c>
      <c r="J8328">
        <v>73.72</v>
      </c>
      <c r="K8328">
        <v>20141231</v>
      </c>
      <c r="L8328">
        <v>75.2</v>
      </c>
      <c r="M8328">
        <v>1.480000000000004</v>
      </c>
      <c r="N8328" s="2">
        <v>2.0075963103635432E-2</v>
      </c>
      <c r="O8328">
        <v>74012200</v>
      </c>
    </row>
    <row r="8329" spans="2:15" x14ac:dyDescent="0.25">
      <c r="B8329" t="s">
        <v>2403</v>
      </c>
      <c r="C8329">
        <v>2014</v>
      </c>
      <c r="D8329">
        <v>206404800</v>
      </c>
      <c r="G8329" t="s">
        <v>2403</v>
      </c>
      <c r="H8329">
        <v>2014</v>
      </c>
      <c r="I8329">
        <v>20140101</v>
      </c>
      <c r="J8329">
        <v>11.33</v>
      </c>
      <c r="K8329">
        <v>20141231</v>
      </c>
      <c r="L8329">
        <v>12.11</v>
      </c>
      <c r="M8329">
        <v>0.77999999999999936</v>
      </c>
      <c r="N8329" s="2">
        <v>6.8843777581641605E-2</v>
      </c>
      <c r="O8329">
        <v>206404800</v>
      </c>
    </row>
    <row r="8330" spans="2:15" x14ac:dyDescent="0.25">
      <c r="B8330" t="s">
        <v>2404</v>
      </c>
      <c r="C8330">
        <v>2014</v>
      </c>
      <c r="D8330">
        <v>2147500</v>
      </c>
      <c r="G8330" t="s">
        <v>2404</v>
      </c>
      <c r="H8330">
        <v>2014</v>
      </c>
      <c r="I8330">
        <v>20140101</v>
      </c>
      <c r="J8330">
        <v>24.88</v>
      </c>
      <c r="K8330">
        <v>20141231</v>
      </c>
      <c r="L8330">
        <v>25.73</v>
      </c>
      <c r="M8330">
        <v>0.85000000000000142</v>
      </c>
      <c r="N8330" s="2">
        <v>3.4163987138263727E-2</v>
      </c>
      <c r="O8330">
        <v>2147500</v>
      </c>
    </row>
    <row r="8331" spans="2:15" x14ac:dyDescent="0.25">
      <c r="B8331" t="s">
        <v>2405</v>
      </c>
      <c r="C8331">
        <v>2014</v>
      </c>
      <c r="D8331">
        <v>4172300</v>
      </c>
      <c r="G8331" t="s">
        <v>2405</v>
      </c>
      <c r="H8331">
        <v>2014</v>
      </c>
      <c r="I8331">
        <v>20140101</v>
      </c>
      <c r="J8331">
        <v>24.19</v>
      </c>
      <c r="K8331">
        <v>20141231</v>
      </c>
      <c r="L8331">
        <v>25.5</v>
      </c>
      <c r="M8331">
        <v>1.3099999999999987</v>
      </c>
      <c r="N8331" s="2">
        <v>5.4154609342703539E-2</v>
      </c>
      <c r="O8331">
        <v>4172300</v>
      </c>
    </row>
    <row r="8332" spans="2:15" x14ac:dyDescent="0.25">
      <c r="B8332" t="s">
        <v>2406</v>
      </c>
      <c r="C8332">
        <v>2014</v>
      </c>
      <c r="D8332">
        <v>16374000</v>
      </c>
      <c r="G8332" t="s">
        <v>2406</v>
      </c>
      <c r="H8332">
        <v>2014</v>
      </c>
      <c r="I8332">
        <v>20140101</v>
      </c>
      <c r="J8332">
        <v>19.53</v>
      </c>
      <c r="K8332">
        <v>20141231</v>
      </c>
      <c r="L8332">
        <v>23.54</v>
      </c>
      <c r="M8332">
        <v>4.009999999999998</v>
      </c>
      <c r="N8332" s="2">
        <v>0.20532514080901165</v>
      </c>
      <c r="O8332">
        <v>16374000</v>
      </c>
    </row>
    <row r="8333" spans="2:15" x14ac:dyDescent="0.25">
      <c r="B8333" t="s">
        <v>2407</v>
      </c>
      <c r="C8333">
        <v>2014</v>
      </c>
      <c r="D8333">
        <v>21558600</v>
      </c>
      <c r="G8333" t="s">
        <v>2407</v>
      </c>
      <c r="H8333">
        <v>2014</v>
      </c>
      <c r="I8333">
        <v>20140101</v>
      </c>
      <c r="J8333">
        <v>21.51</v>
      </c>
      <c r="K8333">
        <v>20141231</v>
      </c>
      <c r="L8333">
        <v>24.85</v>
      </c>
      <c r="M8333">
        <v>3.34</v>
      </c>
      <c r="N8333" s="2">
        <v>0.15527661552766153</v>
      </c>
      <c r="O8333">
        <v>21558600</v>
      </c>
    </row>
    <row r="8334" spans="2:15" x14ac:dyDescent="0.25">
      <c r="B8334" t="s">
        <v>2408</v>
      </c>
      <c r="C8334">
        <v>2014</v>
      </c>
      <c r="D8334">
        <v>89435500</v>
      </c>
      <c r="G8334" t="s">
        <v>2408</v>
      </c>
      <c r="H8334">
        <v>2014</v>
      </c>
      <c r="I8334">
        <v>20140101</v>
      </c>
      <c r="J8334">
        <v>45.25</v>
      </c>
      <c r="K8334">
        <v>20141231</v>
      </c>
      <c r="L8334">
        <v>38.86</v>
      </c>
      <c r="M8334">
        <v>-6.3900000000000006</v>
      </c>
      <c r="N8334" s="2">
        <v>-0.14121546961325968</v>
      </c>
      <c r="O8334">
        <v>89435500</v>
      </c>
    </row>
    <row r="8335" spans="2:15" x14ac:dyDescent="0.25">
      <c r="B8335" t="s">
        <v>2409</v>
      </c>
      <c r="C8335">
        <v>2014</v>
      </c>
      <c r="D8335">
        <v>538281500</v>
      </c>
      <c r="G8335" t="s">
        <v>2409</v>
      </c>
      <c r="H8335">
        <v>2014</v>
      </c>
      <c r="I8335">
        <v>20140101</v>
      </c>
      <c r="J8335">
        <v>47.42</v>
      </c>
      <c r="K8335">
        <v>20141231</v>
      </c>
      <c r="L8335">
        <v>82.43</v>
      </c>
      <c r="M8335">
        <v>35.010000000000005</v>
      </c>
      <c r="N8335" s="2">
        <v>0.73829607760438642</v>
      </c>
      <c r="O8335">
        <v>538281500</v>
      </c>
    </row>
    <row r="8336" spans="2:15" x14ac:dyDescent="0.25">
      <c r="B8336" t="s">
        <v>2410</v>
      </c>
      <c r="C8336">
        <v>2014</v>
      </c>
      <c r="D8336">
        <v>31583600</v>
      </c>
      <c r="G8336" t="s">
        <v>2410</v>
      </c>
      <c r="H8336">
        <v>2014</v>
      </c>
      <c r="I8336">
        <v>20140101</v>
      </c>
      <c r="J8336">
        <v>9.7799999999999994</v>
      </c>
      <c r="K8336">
        <v>20141231</v>
      </c>
      <c r="L8336">
        <v>9.4700000000000006</v>
      </c>
      <c r="M8336">
        <v>-0.30999999999999872</v>
      </c>
      <c r="N8336" s="2">
        <v>-3.1697341513292301E-2</v>
      </c>
      <c r="O8336">
        <v>31583600</v>
      </c>
    </row>
    <row r="8337" spans="2:15" x14ac:dyDescent="0.25">
      <c r="B8337" t="s">
        <v>2411</v>
      </c>
      <c r="C8337">
        <v>2014</v>
      </c>
      <c r="D8337">
        <v>532470400</v>
      </c>
      <c r="G8337" t="s">
        <v>2411</v>
      </c>
      <c r="H8337">
        <v>2014</v>
      </c>
      <c r="I8337">
        <v>20140101</v>
      </c>
      <c r="J8337">
        <v>35.36</v>
      </c>
      <c r="K8337">
        <v>20141231</v>
      </c>
      <c r="L8337">
        <v>23.32</v>
      </c>
      <c r="M8337">
        <v>-12.04</v>
      </c>
      <c r="N8337" s="2">
        <v>-0.34049773755656104</v>
      </c>
      <c r="O8337">
        <v>532470400</v>
      </c>
    </row>
    <row r="8338" spans="2:15" x14ac:dyDescent="0.25">
      <c r="B8338" t="s">
        <v>2412</v>
      </c>
      <c r="C8338">
        <v>2014</v>
      </c>
      <c r="D8338">
        <v>786355600</v>
      </c>
      <c r="G8338" t="s">
        <v>2412</v>
      </c>
      <c r="H8338">
        <v>2014</v>
      </c>
      <c r="I8338">
        <v>20140101</v>
      </c>
      <c r="J8338">
        <v>14.12</v>
      </c>
      <c r="K8338">
        <v>20141231</v>
      </c>
      <c r="L8338">
        <v>16.72</v>
      </c>
      <c r="M8338">
        <v>2.5999999999999996</v>
      </c>
      <c r="N8338" s="2">
        <v>0.18413597733711046</v>
      </c>
      <c r="O8338">
        <v>786355600</v>
      </c>
    </row>
    <row r="8339" spans="2:15" x14ac:dyDescent="0.25">
      <c r="B8339" t="s">
        <v>2413</v>
      </c>
      <c r="C8339">
        <v>2014</v>
      </c>
      <c r="D8339">
        <v>595260200</v>
      </c>
      <c r="G8339" t="s">
        <v>2413</v>
      </c>
      <c r="H8339">
        <v>2014</v>
      </c>
      <c r="I8339">
        <v>20140101</v>
      </c>
      <c r="J8339">
        <v>71.27</v>
      </c>
      <c r="K8339">
        <v>20141231</v>
      </c>
      <c r="L8339">
        <v>66.95</v>
      </c>
      <c r="M8339">
        <v>-4.3199999999999932</v>
      </c>
      <c r="N8339" s="2">
        <v>-6.0614564332818768E-2</v>
      </c>
      <c r="O8339">
        <v>595260200</v>
      </c>
    </row>
    <row r="8340" spans="2:15" x14ac:dyDescent="0.25">
      <c r="B8340" t="s">
        <v>2414</v>
      </c>
      <c r="C8340">
        <v>2014</v>
      </c>
      <c r="D8340">
        <v>203791400</v>
      </c>
      <c r="G8340" t="s">
        <v>2414</v>
      </c>
      <c r="H8340">
        <v>2014</v>
      </c>
      <c r="I8340">
        <v>20140101</v>
      </c>
      <c r="J8340">
        <v>75.11</v>
      </c>
      <c r="K8340">
        <v>20141231</v>
      </c>
      <c r="L8340">
        <v>69.56</v>
      </c>
      <c r="M8340">
        <v>-5.5499999999999972</v>
      </c>
      <c r="N8340" s="2">
        <v>-7.3891625615763512E-2</v>
      </c>
      <c r="O8340">
        <v>203791400</v>
      </c>
    </row>
    <row r="8341" spans="2:15" x14ac:dyDescent="0.25">
      <c r="B8341" t="s">
        <v>2415</v>
      </c>
      <c r="C8341">
        <v>2014</v>
      </c>
      <c r="D8341">
        <v>72080200</v>
      </c>
      <c r="G8341" t="s">
        <v>2415</v>
      </c>
      <c r="H8341">
        <v>2014</v>
      </c>
      <c r="I8341">
        <v>20140101</v>
      </c>
      <c r="J8341">
        <v>41.03</v>
      </c>
      <c r="K8341">
        <v>20141231</v>
      </c>
      <c r="L8341">
        <v>50.45</v>
      </c>
      <c r="M8341">
        <v>9.4200000000000017</v>
      </c>
      <c r="N8341" s="2">
        <v>0.22958810626370951</v>
      </c>
      <c r="O8341">
        <v>72080200</v>
      </c>
    </row>
    <row r="8342" spans="2:15" x14ac:dyDescent="0.25">
      <c r="B8342" t="s">
        <v>2416</v>
      </c>
      <c r="C8342">
        <v>2014</v>
      </c>
      <c r="D8342">
        <v>85166600</v>
      </c>
      <c r="G8342" t="s">
        <v>2416</v>
      </c>
      <c r="H8342">
        <v>2014</v>
      </c>
      <c r="I8342">
        <v>20140101</v>
      </c>
      <c r="J8342">
        <v>155.87</v>
      </c>
      <c r="K8342">
        <v>20141231</v>
      </c>
      <c r="L8342">
        <v>170.3</v>
      </c>
      <c r="M8342">
        <v>14.430000000000007</v>
      </c>
      <c r="N8342" s="2">
        <v>9.2577147623019218E-2</v>
      </c>
      <c r="O8342">
        <v>85166600</v>
      </c>
    </row>
    <row r="8343" spans="2:15" x14ac:dyDescent="0.25">
      <c r="B8343" t="s">
        <v>2417</v>
      </c>
      <c r="C8343">
        <v>2014</v>
      </c>
      <c r="D8343">
        <v>120276500</v>
      </c>
      <c r="G8343" t="s">
        <v>2417</v>
      </c>
      <c r="H8343">
        <v>2014</v>
      </c>
      <c r="I8343">
        <v>20140101</v>
      </c>
      <c r="J8343">
        <v>46.3</v>
      </c>
      <c r="K8343">
        <v>20141231</v>
      </c>
      <c r="L8343">
        <v>63.78</v>
      </c>
      <c r="M8343">
        <v>17.480000000000004</v>
      </c>
      <c r="N8343" s="2">
        <v>0.37753779697624201</v>
      </c>
      <c r="O8343">
        <v>120276500</v>
      </c>
    </row>
    <row r="8344" spans="2:15" x14ac:dyDescent="0.25">
      <c r="B8344" t="s">
        <v>2418</v>
      </c>
      <c r="C8344">
        <v>2014</v>
      </c>
      <c r="D8344">
        <v>7934700</v>
      </c>
      <c r="G8344" t="s">
        <v>2418</v>
      </c>
      <c r="H8344">
        <v>2014</v>
      </c>
      <c r="I8344">
        <v>20140101</v>
      </c>
      <c r="J8344">
        <v>21.7</v>
      </c>
      <c r="K8344">
        <v>20141231</v>
      </c>
      <c r="L8344">
        <v>25.31</v>
      </c>
      <c r="M8344">
        <v>3.6099999999999994</v>
      </c>
      <c r="N8344" s="2">
        <v>0.16635944700460828</v>
      </c>
      <c r="O8344">
        <v>7934700</v>
      </c>
    </row>
    <row r="8345" spans="2:15" x14ac:dyDescent="0.25">
      <c r="B8345" t="s">
        <v>2419</v>
      </c>
      <c r="C8345">
        <v>2014</v>
      </c>
      <c r="D8345">
        <v>2547700</v>
      </c>
      <c r="G8345" t="s">
        <v>2419</v>
      </c>
      <c r="H8345">
        <v>2014</v>
      </c>
      <c r="I8345">
        <v>20140101</v>
      </c>
      <c r="J8345">
        <v>19.98</v>
      </c>
      <c r="K8345">
        <v>20141231</v>
      </c>
      <c r="L8345">
        <v>24.69</v>
      </c>
      <c r="M8345">
        <v>4.7100000000000009</v>
      </c>
      <c r="N8345" s="2">
        <v>0.23573573573573578</v>
      </c>
      <c r="O8345">
        <v>2547700</v>
      </c>
    </row>
    <row r="8346" spans="2:15" x14ac:dyDescent="0.25">
      <c r="B8346" t="s">
        <v>2421</v>
      </c>
      <c r="C8346">
        <v>2014</v>
      </c>
      <c r="D8346">
        <v>233828200</v>
      </c>
      <c r="G8346" t="s">
        <v>2421</v>
      </c>
      <c r="H8346">
        <v>2014</v>
      </c>
      <c r="I8346">
        <v>20140101</v>
      </c>
      <c r="J8346">
        <v>45.15</v>
      </c>
      <c r="K8346">
        <v>20141231</v>
      </c>
      <c r="L8346">
        <v>6.6</v>
      </c>
      <c r="M8346">
        <v>-38.549999999999997</v>
      </c>
      <c r="N8346" s="2">
        <v>-0.85382059800664456</v>
      </c>
      <c r="O8346">
        <v>233828200</v>
      </c>
    </row>
    <row r="8347" spans="2:15" x14ac:dyDescent="0.25">
      <c r="B8347" t="s">
        <v>2422</v>
      </c>
      <c r="C8347">
        <v>2014</v>
      </c>
      <c r="D8347">
        <v>314822700</v>
      </c>
      <c r="G8347" t="s">
        <v>2422</v>
      </c>
      <c r="H8347">
        <v>2014</v>
      </c>
      <c r="I8347">
        <v>20140101</v>
      </c>
      <c r="J8347">
        <v>3.05</v>
      </c>
      <c r="K8347">
        <v>20141231</v>
      </c>
      <c r="L8347">
        <v>2.5099999999999998</v>
      </c>
      <c r="M8347">
        <v>-0.54</v>
      </c>
      <c r="N8347" s="2">
        <v>-0.17704918032786887</v>
      </c>
      <c r="O8347">
        <v>314822700</v>
      </c>
    </row>
    <row r="8348" spans="2:15" x14ac:dyDescent="0.25">
      <c r="B8348" t="s">
        <v>2424</v>
      </c>
      <c r="C8348">
        <v>2014</v>
      </c>
      <c r="D8348">
        <v>285445500</v>
      </c>
      <c r="G8348" t="s">
        <v>2424</v>
      </c>
      <c r="H8348">
        <v>2014</v>
      </c>
      <c r="I8348">
        <v>20140101</v>
      </c>
      <c r="J8348">
        <v>17.850000000000001</v>
      </c>
      <c r="K8348">
        <v>20141231</v>
      </c>
      <c r="L8348">
        <v>13.04</v>
      </c>
      <c r="M8348">
        <v>-4.8100000000000023</v>
      </c>
      <c r="N8348" s="2">
        <v>-0.26946778711484604</v>
      </c>
      <c r="O8348">
        <v>285445500</v>
      </c>
    </row>
    <row r="8349" spans="2:15" x14ac:dyDescent="0.25">
      <c r="B8349" t="s">
        <v>2425</v>
      </c>
      <c r="C8349">
        <v>2014</v>
      </c>
      <c r="D8349">
        <v>205234600</v>
      </c>
      <c r="G8349" t="s">
        <v>2425</v>
      </c>
      <c r="H8349">
        <v>2014</v>
      </c>
      <c r="I8349">
        <v>20140101</v>
      </c>
      <c r="J8349">
        <v>30.11</v>
      </c>
      <c r="K8349">
        <v>20141231</v>
      </c>
      <c r="L8349">
        <v>19.399999999999999</v>
      </c>
      <c r="M8349">
        <v>-10.71</v>
      </c>
      <c r="N8349" s="2">
        <v>-0.35569578213218206</v>
      </c>
      <c r="O8349">
        <v>205234600</v>
      </c>
    </row>
    <row r="8350" spans="2:15" x14ac:dyDescent="0.25">
      <c r="B8350" t="s">
        <v>2426</v>
      </c>
      <c r="C8350">
        <v>2014</v>
      </c>
      <c r="D8350">
        <v>13194500</v>
      </c>
      <c r="G8350" t="s">
        <v>2426</v>
      </c>
      <c r="H8350">
        <v>2014</v>
      </c>
      <c r="I8350">
        <v>20140101</v>
      </c>
      <c r="J8350">
        <v>24.96</v>
      </c>
      <c r="K8350">
        <v>20141231</v>
      </c>
      <c r="L8350">
        <v>34.159999999999997</v>
      </c>
      <c r="M8350">
        <v>9.1999999999999957</v>
      </c>
      <c r="N8350" s="2">
        <v>0.36858974358974339</v>
      </c>
      <c r="O8350">
        <v>13194500</v>
      </c>
    </row>
    <row r="8351" spans="2:15" x14ac:dyDescent="0.25">
      <c r="B8351" t="s">
        <v>2427</v>
      </c>
      <c r="C8351">
        <v>2014</v>
      </c>
      <c r="D8351">
        <v>44672100</v>
      </c>
      <c r="G8351" t="s">
        <v>2427</v>
      </c>
      <c r="H8351">
        <v>2014</v>
      </c>
      <c r="I8351">
        <v>20140101</v>
      </c>
      <c r="J8351">
        <v>44.71</v>
      </c>
      <c r="K8351">
        <v>20141231</v>
      </c>
      <c r="L8351">
        <v>61.97</v>
      </c>
      <c r="M8351">
        <v>17.259999999999998</v>
      </c>
      <c r="N8351" s="2">
        <v>0.38604339074032651</v>
      </c>
      <c r="O8351">
        <v>44672100</v>
      </c>
    </row>
    <row r="8352" spans="2:15" x14ac:dyDescent="0.25">
      <c r="B8352" t="s">
        <v>2429</v>
      </c>
      <c r="C8352">
        <v>2014</v>
      </c>
      <c r="D8352">
        <v>54480100</v>
      </c>
      <c r="G8352" t="s">
        <v>2429</v>
      </c>
      <c r="H8352">
        <v>2014</v>
      </c>
      <c r="I8352">
        <v>20140101</v>
      </c>
      <c r="J8352">
        <v>13.2</v>
      </c>
      <c r="K8352">
        <v>20141231</v>
      </c>
      <c r="L8352">
        <v>15.71</v>
      </c>
      <c r="M8352">
        <v>2.5100000000000016</v>
      </c>
      <c r="N8352" s="2">
        <v>0.19015151515151529</v>
      </c>
      <c r="O8352">
        <v>54480100</v>
      </c>
    </row>
    <row r="8353" spans="2:15" x14ac:dyDescent="0.25">
      <c r="B8353" t="s">
        <v>2430</v>
      </c>
      <c r="C8353">
        <v>2014</v>
      </c>
      <c r="D8353">
        <v>3688822000</v>
      </c>
      <c r="G8353" t="s">
        <v>2430</v>
      </c>
      <c r="H8353">
        <v>2014</v>
      </c>
      <c r="I8353">
        <v>20140101</v>
      </c>
      <c r="J8353">
        <v>9.89</v>
      </c>
      <c r="K8353">
        <v>20141231</v>
      </c>
      <c r="L8353">
        <v>10.56</v>
      </c>
      <c r="M8353">
        <v>0.66999999999999993</v>
      </c>
      <c r="N8353" s="2">
        <v>6.7745197168857421E-2</v>
      </c>
      <c r="O8353">
        <v>3688822000</v>
      </c>
    </row>
    <row r="8354" spans="2:15" x14ac:dyDescent="0.25">
      <c r="B8354" t="s">
        <v>2431</v>
      </c>
      <c r="C8354">
        <v>2014</v>
      </c>
      <c r="D8354">
        <v>13990600</v>
      </c>
      <c r="G8354" t="s">
        <v>2431</v>
      </c>
      <c r="H8354">
        <v>2014</v>
      </c>
      <c r="I8354">
        <v>20140101</v>
      </c>
      <c r="J8354">
        <v>22.15</v>
      </c>
      <c r="K8354">
        <v>20141231</v>
      </c>
      <c r="L8354">
        <v>25.03</v>
      </c>
      <c r="M8354">
        <v>2.8800000000000026</v>
      </c>
      <c r="N8354" s="2">
        <v>0.13002257336343129</v>
      </c>
      <c r="O8354">
        <v>13990600</v>
      </c>
    </row>
    <row r="8355" spans="2:15" x14ac:dyDescent="0.25">
      <c r="B8355" t="s">
        <v>2432</v>
      </c>
      <c r="C8355">
        <v>2014</v>
      </c>
      <c r="D8355">
        <v>31415400</v>
      </c>
      <c r="G8355" t="s">
        <v>2432</v>
      </c>
      <c r="H8355">
        <v>2014</v>
      </c>
      <c r="I8355">
        <v>20140430</v>
      </c>
      <c r="J8355">
        <v>24.75</v>
      </c>
      <c r="K8355">
        <v>20141231</v>
      </c>
      <c r="L8355">
        <v>25.36</v>
      </c>
      <c r="M8355">
        <v>0.60999999999999943</v>
      </c>
      <c r="N8355" s="2">
        <v>2.4646464646464625E-2</v>
      </c>
      <c r="O8355">
        <v>31415400</v>
      </c>
    </row>
    <row r="8356" spans="2:15" x14ac:dyDescent="0.25">
      <c r="B8356" t="s">
        <v>2433</v>
      </c>
      <c r="C8356">
        <v>2014</v>
      </c>
      <c r="D8356">
        <v>17018600</v>
      </c>
      <c r="G8356" t="s">
        <v>2433</v>
      </c>
      <c r="H8356">
        <v>2014</v>
      </c>
      <c r="I8356">
        <v>20140101</v>
      </c>
      <c r="J8356">
        <v>11.99</v>
      </c>
      <c r="K8356">
        <v>20141231</v>
      </c>
      <c r="L8356">
        <v>13.2</v>
      </c>
      <c r="M8356">
        <v>1.2099999999999991</v>
      </c>
      <c r="N8356" s="2">
        <v>0.10091743119266047</v>
      </c>
      <c r="O8356">
        <v>17018600</v>
      </c>
    </row>
    <row r="8357" spans="2:15" x14ac:dyDescent="0.25">
      <c r="B8357" t="s">
        <v>2434</v>
      </c>
      <c r="C8357">
        <v>2014</v>
      </c>
      <c r="D8357">
        <v>80767800</v>
      </c>
      <c r="G8357" t="s">
        <v>2434</v>
      </c>
      <c r="H8357">
        <v>2014</v>
      </c>
      <c r="I8357">
        <v>20140101</v>
      </c>
      <c r="J8357">
        <v>16.02</v>
      </c>
      <c r="K8357">
        <v>20141231</v>
      </c>
      <c r="L8357">
        <v>17.61</v>
      </c>
      <c r="M8357">
        <v>1.5899999999999999</v>
      </c>
      <c r="N8357" s="2">
        <v>9.9250936329588008E-2</v>
      </c>
      <c r="O8357">
        <v>80767800</v>
      </c>
    </row>
    <row r="8358" spans="2:15" x14ac:dyDescent="0.25">
      <c r="B8358" t="s">
        <v>2435</v>
      </c>
      <c r="C8358">
        <v>2014</v>
      </c>
      <c r="D8358">
        <v>2321400</v>
      </c>
      <c r="G8358" t="s">
        <v>2435</v>
      </c>
      <c r="H8358">
        <v>2014</v>
      </c>
      <c r="I8358">
        <v>20140417</v>
      </c>
      <c r="J8358">
        <v>24.99</v>
      </c>
      <c r="K8358">
        <v>20141231</v>
      </c>
      <c r="L8358">
        <v>23.34</v>
      </c>
      <c r="M8358">
        <v>-1.6499999999999986</v>
      </c>
      <c r="N8358" s="2">
        <v>-6.6026410564225632E-2</v>
      </c>
      <c r="O8358">
        <v>2321400</v>
      </c>
    </row>
    <row r="8359" spans="2:15" x14ac:dyDescent="0.25">
      <c r="B8359" t="s">
        <v>2436</v>
      </c>
      <c r="C8359">
        <v>2014</v>
      </c>
      <c r="D8359">
        <v>1462100</v>
      </c>
      <c r="G8359" t="s">
        <v>2436</v>
      </c>
      <c r="H8359">
        <v>2014</v>
      </c>
      <c r="I8359">
        <v>20140822</v>
      </c>
      <c r="J8359">
        <v>24.76</v>
      </c>
      <c r="K8359">
        <v>20141231</v>
      </c>
      <c r="L8359">
        <v>24.36</v>
      </c>
      <c r="M8359">
        <v>-0.40000000000000213</v>
      </c>
      <c r="N8359" s="2">
        <v>-1.6155088852988775E-2</v>
      </c>
      <c r="O8359">
        <v>1462100</v>
      </c>
    </row>
    <row r="8360" spans="2:15" x14ac:dyDescent="0.25">
      <c r="B8360" t="s">
        <v>2437</v>
      </c>
      <c r="C8360">
        <v>2014</v>
      </c>
      <c r="D8360">
        <v>96068900</v>
      </c>
      <c r="G8360" t="s">
        <v>2437</v>
      </c>
      <c r="H8360">
        <v>2014</v>
      </c>
      <c r="I8360">
        <v>20140101</v>
      </c>
      <c r="J8360">
        <v>77.41</v>
      </c>
      <c r="K8360">
        <v>20141231</v>
      </c>
      <c r="L8360">
        <v>87.62</v>
      </c>
      <c r="M8360">
        <v>10.210000000000008</v>
      </c>
      <c r="N8360" s="2">
        <v>0.13189510399173243</v>
      </c>
      <c r="O8360">
        <v>96068900</v>
      </c>
    </row>
    <row r="8361" spans="2:15" x14ac:dyDescent="0.25">
      <c r="B8361" t="s">
        <v>2438</v>
      </c>
      <c r="C8361">
        <v>2014</v>
      </c>
      <c r="D8361">
        <v>273019100</v>
      </c>
      <c r="G8361" t="s">
        <v>2438</v>
      </c>
      <c r="H8361">
        <v>2014</v>
      </c>
      <c r="I8361">
        <v>20140101</v>
      </c>
      <c r="J8361">
        <v>19.45</v>
      </c>
      <c r="K8361">
        <v>20141231</v>
      </c>
      <c r="L8361">
        <v>21.36</v>
      </c>
      <c r="M8361">
        <v>1.9100000000000001</v>
      </c>
      <c r="N8361" s="2">
        <v>9.8200514138817488E-2</v>
      </c>
      <c r="O8361">
        <v>273019100</v>
      </c>
    </row>
    <row r="8362" spans="2:15" x14ac:dyDescent="0.25">
      <c r="B8362" t="s">
        <v>2439</v>
      </c>
      <c r="C8362">
        <v>2014</v>
      </c>
      <c r="D8362">
        <v>93220400</v>
      </c>
      <c r="G8362" t="s">
        <v>2439</v>
      </c>
      <c r="H8362">
        <v>2014</v>
      </c>
      <c r="I8362">
        <v>20140101</v>
      </c>
      <c r="J8362">
        <v>73.09</v>
      </c>
      <c r="K8362">
        <v>20141231</v>
      </c>
      <c r="L8362">
        <v>34.630000000000003</v>
      </c>
      <c r="M8362">
        <v>-38.46</v>
      </c>
      <c r="N8362" s="2">
        <v>-0.52620057463401282</v>
      </c>
      <c r="O8362">
        <v>93220400</v>
      </c>
    </row>
    <row r="8363" spans="2:15" x14ac:dyDescent="0.25">
      <c r="B8363" t="s">
        <v>2440</v>
      </c>
      <c r="C8363">
        <v>2014</v>
      </c>
      <c r="D8363">
        <v>114763400</v>
      </c>
      <c r="G8363" t="s">
        <v>2440</v>
      </c>
      <c r="H8363">
        <v>2014</v>
      </c>
      <c r="I8363">
        <v>20140101</v>
      </c>
      <c r="J8363">
        <v>14.51</v>
      </c>
      <c r="K8363">
        <v>20141231</v>
      </c>
      <c r="L8363">
        <v>16.760000000000002</v>
      </c>
      <c r="M8363">
        <v>2.2500000000000018</v>
      </c>
      <c r="N8363" s="2">
        <v>0.15506547208821514</v>
      </c>
      <c r="O8363">
        <v>114763400</v>
      </c>
    </row>
    <row r="8364" spans="2:15" x14ac:dyDescent="0.25">
      <c r="B8364" t="s">
        <v>2441</v>
      </c>
      <c r="C8364">
        <v>2014</v>
      </c>
      <c r="D8364">
        <v>11360200</v>
      </c>
      <c r="G8364" t="s">
        <v>2441</v>
      </c>
      <c r="H8364">
        <v>2014</v>
      </c>
      <c r="I8364">
        <v>20140101</v>
      </c>
      <c r="J8364">
        <v>8.89</v>
      </c>
      <c r="K8364">
        <v>20141231</v>
      </c>
      <c r="L8364">
        <v>8.0399999999999991</v>
      </c>
      <c r="M8364">
        <v>-0.85000000000000142</v>
      </c>
      <c r="N8364" s="2">
        <v>-9.561304836895404E-2</v>
      </c>
      <c r="O8364">
        <v>11360200</v>
      </c>
    </row>
    <row r="8365" spans="2:15" x14ac:dyDescent="0.25">
      <c r="B8365" t="s">
        <v>2442</v>
      </c>
      <c r="C8365">
        <v>2014</v>
      </c>
      <c r="D8365">
        <v>261719100</v>
      </c>
      <c r="G8365" t="s">
        <v>2442</v>
      </c>
      <c r="H8365">
        <v>2014</v>
      </c>
      <c r="I8365">
        <v>20140101</v>
      </c>
      <c r="J8365">
        <v>67.3</v>
      </c>
      <c r="K8365">
        <v>20141231</v>
      </c>
      <c r="L8365">
        <v>96.01</v>
      </c>
      <c r="M8365">
        <v>28.710000000000008</v>
      </c>
      <c r="N8365" s="2">
        <v>0.42659732540861828</v>
      </c>
      <c r="O8365">
        <v>261719100</v>
      </c>
    </row>
    <row r="8366" spans="2:15" x14ac:dyDescent="0.25">
      <c r="B8366" t="s">
        <v>2443</v>
      </c>
      <c r="C8366">
        <v>2014</v>
      </c>
      <c r="D8366">
        <v>245960900</v>
      </c>
      <c r="G8366" t="s">
        <v>2443</v>
      </c>
      <c r="H8366">
        <v>2014</v>
      </c>
      <c r="I8366">
        <v>20140101</v>
      </c>
      <c r="J8366">
        <v>41.99</v>
      </c>
      <c r="K8366">
        <v>20141231</v>
      </c>
      <c r="L8366">
        <v>58.38</v>
      </c>
      <c r="M8366">
        <v>16.39</v>
      </c>
      <c r="N8366" s="2">
        <v>0.39033103119790424</v>
      </c>
      <c r="O8366">
        <v>245960900</v>
      </c>
    </row>
    <row r="8367" spans="2:15" x14ac:dyDescent="0.25">
      <c r="B8367" t="s">
        <v>2444</v>
      </c>
      <c r="C8367">
        <v>2014</v>
      </c>
      <c r="D8367">
        <v>124955100</v>
      </c>
      <c r="G8367" t="s">
        <v>2444</v>
      </c>
      <c r="H8367">
        <v>2014</v>
      </c>
      <c r="I8367">
        <v>20140101</v>
      </c>
      <c r="J8367">
        <v>41.78</v>
      </c>
      <c r="K8367">
        <v>20141231</v>
      </c>
      <c r="L8367">
        <v>52.74</v>
      </c>
      <c r="M8367">
        <v>10.96</v>
      </c>
      <c r="N8367" s="2">
        <v>0.26232647199617043</v>
      </c>
      <c r="O8367">
        <v>124955100</v>
      </c>
    </row>
    <row r="8368" spans="2:15" x14ac:dyDescent="0.25">
      <c r="B8368" t="s">
        <v>2445</v>
      </c>
      <c r="C8368">
        <v>2014</v>
      </c>
      <c r="D8368">
        <v>420790200</v>
      </c>
      <c r="G8368" t="s">
        <v>2445</v>
      </c>
      <c r="H8368">
        <v>2014</v>
      </c>
      <c r="I8368">
        <v>20140101</v>
      </c>
      <c r="J8368">
        <v>56.04</v>
      </c>
      <c r="K8368">
        <v>20141231</v>
      </c>
      <c r="L8368">
        <v>69.14</v>
      </c>
      <c r="M8368">
        <v>13.100000000000001</v>
      </c>
      <c r="N8368" s="2">
        <v>0.23376159885795864</v>
      </c>
      <c r="O8368">
        <v>420790200</v>
      </c>
    </row>
    <row r="8369" spans="2:15" x14ac:dyDescent="0.25">
      <c r="B8369" t="s">
        <v>2446</v>
      </c>
      <c r="C8369">
        <v>2014</v>
      </c>
      <c r="D8369">
        <v>312710000</v>
      </c>
      <c r="G8369" t="s">
        <v>2446</v>
      </c>
      <c r="H8369">
        <v>2014</v>
      </c>
      <c r="I8369">
        <v>20140124</v>
      </c>
      <c r="J8369">
        <v>21.9</v>
      </c>
      <c r="K8369">
        <v>20141231</v>
      </c>
      <c r="L8369">
        <v>20.97</v>
      </c>
      <c r="M8369">
        <v>-0.92999999999999972</v>
      </c>
      <c r="N8369" s="2">
        <v>-4.2465753424657526E-2</v>
      </c>
      <c r="O8369">
        <v>312710000</v>
      </c>
    </row>
    <row r="8370" spans="2:15" x14ac:dyDescent="0.25">
      <c r="B8370" t="s">
        <v>2447</v>
      </c>
      <c r="C8370">
        <v>2014</v>
      </c>
      <c r="D8370">
        <v>1978421700</v>
      </c>
      <c r="G8370" t="s">
        <v>2447</v>
      </c>
      <c r="H8370">
        <v>2014</v>
      </c>
      <c r="I8370">
        <v>20140101</v>
      </c>
      <c r="J8370">
        <v>49.42</v>
      </c>
      <c r="K8370">
        <v>20141231</v>
      </c>
      <c r="L8370">
        <v>18.329999999999998</v>
      </c>
      <c r="M8370">
        <v>-31.090000000000003</v>
      </c>
      <c r="N8370" s="2">
        <v>-0.62909753136382041</v>
      </c>
      <c r="O8370">
        <v>1978421700</v>
      </c>
    </row>
    <row r="8371" spans="2:15" x14ac:dyDescent="0.25">
      <c r="B8371" t="s">
        <v>3213</v>
      </c>
      <c r="C8371">
        <v>2014</v>
      </c>
      <c r="D8371">
        <v>55568900</v>
      </c>
      <c r="G8371" t="s">
        <v>3213</v>
      </c>
      <c r="H8371">
        <v>2014</v>
      </c>
      <c r="I8371">
        <v>20140731</v>
      </c>
      <c r="J8371">
        <v>22</v>
      </c>
      <c r="K8371">
        <v>20141231</v>
      </c>
      <c r="L8371">
        <v>14.62</v>
      </c>
      <c r="M8371">
        <v>-7.3800000000000008</v>
      </c>
      <c r="N8371" s="2">
        <v>-0.33545454545454551</v>
      </c>
      <c r="O8371">
        <v>55568900</v>
      </c>
    </row>
    <row r="8372" spans="2:15" x14ac:dyDescent="0.25">
      <c r="B8372" t="s">
        <v>2448</v>
      </c>
      <c r="C8372">
        <v>2014</v>
      </c>
      <c r="D8372">
        <v>711483900</v>
      </c>
      <c r="G8372" t="s">
        <v>2448</v>
      </c>
      <c r="H8372">
        <v>2014</v>
      </c>
      <c r="I8372">
        <v>20140101</v>
      </c>
      <c r="J8372">
        <v>56.43</v>
      </c>
      <c r="K8372">
        <v>20141231</v>
      </c>
      <c r="L8372">
        <v>46.06</v>
      </c>
      <c r="M8372">
        <v>-10.369999999999997</v>
      </c>
      <c r="N8372" s="2">
        <v>-0.18376749955697319</v>
      </c>
      <c r="O8372">
        <v>711483900</v>
      </c>
    </row>
    <row r="8373" spans="2:15" x14ac:dyDescent="0.25">
      <c r="B8373" t="s">
        <v>2450</v>
      </c>
      <c r="C8373">
        <v>2014</v>
      </c>
      <c r="D8373">
        <v>7703400</v>
      </c>
      <c r="G8373" t="s">
        <v>2450</v>
      </c>
      <c r="H8373">
        <v>2014</v>
      </c>
      <c r="I8373">
        <v>20140101</v>
      </c>
      <c r="J8373">
        <v>25</v>
      </c>
      <c r="K8373">
        <v>20141231</v>
      </c>
      <c r="L8373">
        <v>27.29</v>
      </c>
      <c r="M8373">
        <v>2.2899999999999991</v>
      </c>
      <c r="N8373" s="2">
        <v>9.1599999999999959E-2</v>
      </c>
      <c r="O8373">
        <v>7703400</v>
      </c>
    </row>
    <row r="8374" spans="2:15" x14ac:dyDescent="0.25">
      <c r="B8374" t="s">
        <v>2451</v>
      </c>
      <c r="C8374">
        <v>2014</v>
      </c>
      <c r="D8374">
        <v>168708600</v>
      </c>
      <c r="G8374" t="s">
        <v>2451</v>
      </c>
      <c r="H8374">
        <v>2014</v>
      </c>
      <c r="I8374">
        <v>20140101</v>
      </c>
      <c r="J8374">
        <v>52.19</v>
      </c>
      <c r="K8374">
        <v>20141231</v>
      </c>
      <c r="L8374">
        <v>57.29</v>
      </c>
      <c r="M8374">
        <v>5.1000000000000014</v>
      </c>
      <c r="N8374" s="2">
        <v>9.771986970684042E-2</v>
      </c>
      <c r="O8374">
        <v>168708600</v>
      </c>
    </row>
    <row r="8375" spans="2:15" x14ac:dyDescent="0.25">
      <c r="B8375" t="s">
        <v>2452</v>
      </c>
      <c r="C8375">
        <v>2014</v>
      </c>
      <c r="D8375">
        <v>236066700</v>
      </c>
      <c r="G8375" t="s">
        <v>2452</v>
      </c>
      <c r="H8375">
        <v>2014</v>
      </c>
      <c r="I8375">
        <v>20140101</v>
      </c>
      <c r="J8375">
        <v>176.57</v>
      </c>
      <c r="K8375">
        <v>20141231</v>
      </c>
      <c r="L8375">
        <v>185.16</v>
      </c>
      <c r="M8375">
        <v>8.5900000000000034</v>
      </c>
      <c r="N8375" s="2">
        <v>4.8649260916350474E-2</v>
      </c>
      <c r="O8375">
        <v>236066700</v>
      </c>
    </row>
    <row r="8376" spans="2:15" x14ac:dyDescent="0.25">
      <c r="B8376" t="s">
        <v>2453</v>
      </c>
      <c r="C8376">
        <v>2014</v>
      </c>
      <c r="D8376">
        <v>441247400</v>
      </c>
      <c r="G8376" t="s">
        <v>2453</v>
      </c>
      <c r="H8376">
        <v>2014</v>
      </c>
      <c r="I8376">
        <v>20140101</v>
      </c>
      <c r="J8376">
        <v>49.47</v>
      </c>
      <c r="K8376">
        <v>20141231</v>
      </c>
      <c r="L8376">
        <v>44.49</v>
      </c>
      <c r="M8376">
        <v>-4.9799999999999969</v>
      </c>
      <c r="N8376" s="2">
        <v>-0.10066707095209211</v>
      </c>
      <c r="O8376">
        <v>441247400</v>
      </c>
    </row>
    <row r="8377" spans="2:15" x14ac:dyDescent="0.25">
      <c r="B8377" t="s">
        <v>2454</v>
      </c>
      <c r="C8377">
        <v>2014</v>
      </c>
      <c r="D8377">
        <v>4491700</v>
      </c>
      <c r="G8377" t="s">
        <v>2454</v>
      </c>
      <c r="H8377">
        <v>2014</v>
      </c>
      <c r="I8377">
        <v>20140101</v>
      </c>
      <c r="J8377">
        <v>6.05</v>
      </c>
      <c r="K8377">
        <v>20141231</v>
      </c>
      <c r="L8377">
        <v>6.34</v>
      </c>
      <c r="M8377">
        <v>0.29000000000000004</v>
      </c>
      <c r="N8377" s="2">
        <v>4.7933884297520671E-2</v>
      </c>
      <c r="O8377">
        <v>4491700</v>
      </c>
    </row>
    <row r="8378" spans="2:15" x14ac:dyDescent="0.25">
      <c r="B8378" t="s">
        <v>2455</v>
      </c>
      <c r="C8378">
        <v>2014</v>
      </c>
      <c r="D8378">
        <v>32081000</v>
      </c>
      <c r="G8378" t="s">
        <v>2455</v>
      </c>
      <c r="H8378">
        <v>2014</v>
      </c>
      <c r="I8378">
        <v>20140101</v>
      </c>
      <c r="J8378">
        <v>48.69</v>
      </c>
      <c r="K8378">
        <v>20141231</v>
      </c>
      <c r="L8378">
        <v>49.4</v>
      </c>
      <c r="M8378">
        <v>0.71000000000000085</v>
      </c>
      <c r="N8378" s="2">
        <v>1.4582049702197595E-2</v>
      </c>
      <c r="O8378">
        <v>32081000</v>
      </c>
    </row>
    <row r="8379" spans="2:15" x14ac:dyDescent="0.25">
      <c r="B8379" t="s">
        <v>2456</v>
      </c>
      <c r="C8379">
        <v>2014</v>
      </c>
      <c r="D8379">
        <v>181061500</v>
      </c>
      <c r="G8379" t="s">
        <v>2456</v>
      </c>
      <c r="H8379">
        <v>2014</v>
      </c>
      <c r="I8379">
        <v>20140101</v>
      </c>
      <c r="J8379">
        <v>24.32</v>
      </c>
      <c r="K8379">
        <v>20141231</v>
      </c>
      <c r="L8379">
        <v>33.53</v>
      </c>
      <c r="M8379">
        <v>9.2100000000000009</v>
      </c>
      <c r="N8379" s="2">
        <v>0.37870065789473689</v>
      </c>
      <c r="O8379">
        <v>181061500</v>
      </c>
    </row>
    <row r="8380" spans="2:15" x14ac:dyDescent="0.25">
      <c r="B8380" t="s">
        <v>2457</v>
      </c>
      <c r="C8380">
        <v>2014</v>
      </c>
      <c r="D8380">
        <v>42118900</v>
      </c>
      <c r="G8380" t="s">
        <v>2457</v>
      </c>
      <c r="H8380">
        <v>2014</v>
      </c>
      <c r="I8380">
        <v>20140101</v>
      </c>
      <c r="J8380">
        <v>33.93</v>
      </c>
      <c r="K8380">
        <v>20141231</v>
      </c>
      <c r="L8380">
        <v>15.81</v>
      </c>
      <c r="M8380">
        <v>-18.119999999999997</v>
      </c>
      <c r="N8380" s="2">
        <v>-0.53404067197170646</v>
      </c>
      <c r="O8380">
        <v>42118900</v>
      </c>
    </row>
    <row r="8381" spans="2:15" x14ac:dyDescent="0.25">
      <c r="B8381" t="s">
        <v>2458</v>
      </c>
      <c r="C8381">
        <v>2014</v>
      </c>
      <c r="D8381">
        <v>20599900</v>
      </c>
      <c r="G8381" t="s">
        <v>2458</v>
      </c>
      <c r="H8381">
        <v>2014</v>
      </c>
      <c r="I8381">
        <v>20140101</v>
      </c>
      <c r="J8381">
        <v>32.07</v>
      </c>
      <c r="K8381">
        <v>20141231</v>
      </c>
      <c r="L8381">
        <v>34.25</v>
      </c>
      <c r="M8381">
        <v>2.1799999999999997</v>
      </c>
      <c r="N8381" s="2">
        <v>6.7976301839725597E-2</v>
      </c>
      <c r="O8381">
        <v>20599900</v>
      </c>
    </row>
    <row r="8382" spans="2:15" x14ac:dyDescent="0.25">
      <c r="B8382" t="s">
        <v>2459</v>
      </c>
      <c r="C8382">
        <v>2014</v>
      </c>
      <c r="D8382">
        <v>246072400</v>
      </c>
      <c r="G8382" t="s">
        <v>2459</v>
      </c>
      <c r="H8382">
        <v>2014</v>
      </c>
      <c r="I8382">
        <v>20140101</v>
      </c>
      <c r="J8382">
        <v>47.08</v>
      </c>
      <c r="K8382">
        <v>20141231</v>
      </c>
      <c r="L8382">
        <v>56.06</v>
      </c>
      <c r="M8382">
        <v>8.980000000000004</v>
      </c>
      <c r="N8382" s="2">
        <v>0.1907391673746815</v>
      </c>
      <c r="O8382">
        <v>246072400</v>
      </c>
    </row>
    <row r="8383" spans="2:15" x14ac:dyDescent="0.25">
      <c r="B8383" t="s">
        <v>2460</v>
      </c>
      <c r="C8383">
        <v>2014</v>
      </c>
      <c r="D8383">
        <v>23973500</v>
      </c>
      <c r="G8383" t="s">
        <v>2460</v>
      </c>
      <c r="H8383">
        <v>2014</v>
      </c>
      <c r="I8383">
        <v>20141217</v>
      </c>
      <c r="J8383">
        <v>15.9</v>
      </c>
      <c r="K8383">
        <v>20141231</v>
      </c>
      <c r="L8383">
        <v>16.75</v>
      </c>
      <c r="M8383">
        <v>0.84999999999999964</v>
      </c>
      <c r="N8383" s="2">
        <v>5.345911949685532E-2</v>
      </c>
      <c r="O8383">
        <v>23973500</v>
      </c>
    </row>
    <row r="8384" spans="2:15" x14ac:dyDescent="0.25">
      <c r="B8384" t="s">
        <v>2461</v>
      </c>
      <c r="C8384">
        <v>2014</v>
      </c>
      <c r="D8384">
        <v>21845700</v>
      </c>
      <c r="G8384" t="s">
        <v>2461</v>
      </c>
      <c r="H8384">
        <v>2014</v>
      </c>
      <c r="I8384">
        <v>20140101</v>
      </c>
      <c r="J8384">
        <v>12.61</v>
      </c>
      <c r="K8384">
        <v>20141231</v>
      </c>
      <c r="L8384">
        <v>10.08</v>
      </c>
      <c r="M8384">
        <v>-2.5299999999999994</v>
      </c>
      <c r="N8384" s="2">
        <v>-0.20063441712926244</v>
      </c>
      <c r="O8384">
        <v>21845700</v>
      </c>
    </row>
    <row r="8385" spans="2:15" x14ac:dyDescent="0.25">
      <c r="B8385" t="s">
        <v>2462</v>
      </c>
      <c r="C8385">
        <v>2014</v>
      </c>
      <c r="D8385">
        <v>117028300</v>
      </c>
      <c r="G8385" t="s">
        <v>2462</v>
      </c>
      <c r="H8385">
        <v>2014</v>
      </c>
      <c r="I8385">
        <v>20140101</v>
      </c>
      <c r="J8385">
        <v>18.37</v>
      </c>
      <c r="K8385">
        <v>20141231</v>
      </c>
      <c r="L8385">
        <v>14.92</v>
      </c>
      <c r="M8385">
        <v>-3.4500000000000011</v>
      </c>
      <c r="N8385" s="2">
        <v>-0.18780620577027768</v>
      </c>
      <c r="O8385">
        <v>117028300</v>
      </c>
    </row>
    <row r="8386" spans="2:15" x14ac:dyDescent="0.25">
      <c r="B8386" t="s">
        <v>2463</v>
      </c>
      <c r="C8386">
        <v>2014</v>
      </c>
      <c r="D8386">
        <v>29933000</v>
      </c>
      <c r="G8386" t="s">
        <v>2463</v>
      </c>
      <c r="H8386">
        <v>2014</v>
      </c>
      <c r="I8386">
        <v>20140101</v>
      </c>
      <c r="J8386">
        <v>15.7</v>
      </c>
      <c r="K8386">
        <v>20141231</v>
      </c>
      <c r="L8386">
        <v>18.989999999999998</v>
      </c>
      <c r="M8386">
        <v>3.2899999999999991</v>
      </c>
      <c r="N8386" s="2">
        <v>0.20955414012738849</v>
      </c>
      <c r="O8386">
        <v>29933000</v>
      </c>
    </row>
    <row r="8387" spans="2:15" x14ac:dyDescent="0.25">
      <c r="B8387" t="s">
        <v>2464</v>
      </c>
      <c r="C8387">
        <v>2014</v>
      </c>
      <c r="D8387">
        <v>113981800</v>
      </c>
      <c r="G8387" t="s">
        <v>2464</v>
      </c>
      <c r="H8387">
        <v>2014</v>
      </c>
      <c r="I8387">
        <v>20140101</v>
      </c>
      <c r="J8387">
        <v>97.34</v>
      </c>
      <c r="K8387">
        <v>20141231</v>
      </c>
      <c r="L8387">
        <v>97.22</v>
      </c>
      <c r="M8387">
        <v>-0.12000000000000455</v>
      </c>
      <c r="N8387" s="2">
        <v>-1.2327922745017932E-3</v>
      </c>
      <c r="O8387">
        <v>113981800</v>
      </c>
    </row>
    <row r="8388" spans="2:15" x14ac:dyDescent="0.25">
      <c r="B8388" t="s">
        <v>2465</v>
      </c>
      <c r="C8388">
        <v>2014</v>
      </c>
      <c r="D8388">
        <v>2421700</v>
      </c>
      <c r="G8388" t="s">
        <v>2465</v>
      </c>
      <c r="H8388">
        <v>2014</v>
      </c>
      <c r="I8388">
        <v>20140101</v>
      </c>
      <c r="J8388">
        <v>21.71</v>
      </c>
      <c r="K8388">
        <v>20141231</v>
      </c>
      <c r="L8388">
        <v>25.52</v>
      </c>
      <c r="M8388">
        <v>3.8099999999999987</v>
      </c>
      <c r="N8388" s="2">
        <v>0.17549516351911554</v>
      </c>
      <c r="O8388">
        <v>2421700</v>
      </c>
    </row>
    <row r="8389" spans="2:15" x14ac:dyDescent="0.25">
      <c r="B8389" t="s">
        <v>2466</v>
      </c>
      <c r="C8389">
        <v>2014</v>
      </c>
      <c r="D8389">
        <v>11195800</v>
      </c>
      <c r="G8389" t="s">
        <v>2466</v>
      </c>
      <c r="H8389">
        <v>2014</v>
      </c>
      <c r="I8389">
        <v>20140101</v>
      </c>
      <c r="J8389">
        <v>18.46</v>
      </c>
      <c r="K8389">
        <v>20141231</v>
      </c>
      <c r="L8389">
        <v>22.76</v>
      </c>
      <c r="M8389">
        <v>4.3000000000000007</v>
      </c>
      <c r="N8389" s="2">
        <v>0.23293607800650057</v>
      </c>
      <c r="O8389">
        <v>11195800</v>
      </c>
    </row>
    <row r="8390" spans="2:15" x14ac:dyDescent="0.25">
      <c r="B8390" t="s">
        <v>2467</v>
      </c>
      <c r="C8390">
        <v>2014</v>
      </c>
      <c r="D8390">
        <v>21822300</v>
      </c>
      <c r="G8390" t="s">
        <v>2467</v>
      </c>
      <c r="H8390">
        <v>2014</v>
      </c>
      <c r="I8390">
        <v>20140101</v>
      </c>
      <c r="J8390">
        <v>61.5</v>
      </c>
      <c r="K8390">
        <v>20141231</v>
      </c>
      <c r="L8390">
        <v>81.44</v>
      </c>
      <c r="M8390">
        <v>19.939999999999998</v>
      </c>
      <c r="N8390" s="2">
        <v>0.3242276422764227</v>
      </c>
      <c r="O8390">
        <v>21822300</v>
      </c>
    </row>
    <row r="8391" spans="2:15" x14ac:dyDescent="0.25">
      <c r="B8391" t="s">
        <v>2468</v>
      </c>
      <c r="C8391">
        <v>2014</v>
      </c>
      <c r="D8391">
        <v>211702800</v>
      </c>
      <c r="G8391" t="s">
        <v>2468</v>
      </c>
      <c r="H8391">
        <v>2014</v>
      </c>
      <c r="I8391">
        <v>20140101</v>
      </c>
      <c r="J8391">
        <v>118.16</v>
      </c>
      <c r="K8391">
        <v>20141231</v>
      </c>
      <c r="L8391">
        <v>111.2</v>
      </c>
      <c r="M8391">
        <v>-6.9599999999999937</v>
      </c>
      <c r="N8391" s="2">
        <v>-5.8903182125930889E-2</v>
      </c>
      <c r="O8391">
        <v>211702800</v>
      </c>
    </row>
    <row r="8392" spans="2:15" x14ac:dyDescent="0.25">
      <c r="B8392" t="s">
        <v>2469</v>
      </c>
      <c r="C8392">
        <v>2014</v>
      </c>
      <c r="D8392">
        <v>39361400</v>
      </c>
      <c r="G8392" t="s">
        <v>2469</v>
      </c>
      <c r="H8392">
        <v>2014</v>
      </c>
      <c r="I8392">
        <v>20140101</v>
      </c>
      <c r="J8392">
        <v>20.193300000000001</v>
      </c>
      <c r="K8392">
        <v>20141231</v>
      </c>
      <c r="L8392">
        <v>22.066700000000001</v>
      </c>
      <c r="M8392">
        <v>1.8734000000000002</v>
      </c>
      <c r="N8392" s="2">
        <v>9.2773345614634559E-2</v>
      </c>
      <c r="O8392">
        <v>39361400</v>
      </c>
    </row>
    <row r="8393" spans="2:15" x14ac:dyDescent="0.25">
      <c r="B8393" t="s">
        <v>2470</v>
      </c>
      <c r="C8393">
        <v>2014</v>
      </c>
      <c r="D8393">
        <v>106205000</v>
      </c>
      <c r="G8393" t="s">
        <v>2470</v>
      </c>
      <c r="H8393">
        <v>2014</v>
      </c>
      <c r="I8393">
        <v>20140101</v>
      </c>
      <c r="J8393">
        <v>138.68</v>
      </c>
      <c r="K8393">
        <v>20141231</v>
      </c>
      <c r="L8393">
        <v>156.35</v>
      </c>
      <c r="M8393">
        <v>17.669999999999987</v>
      </c>
      <c r="N8393" s="2">
        <v>0.12741563311220067</v>
      </c>
      <c r="O8393">
        <v>106205000</v>
      </c>
    </row>
    <row r="8394" spans="2:15" x14ac:dyDescent="0.25">
      <c r="B8394" t="s">
        <v>2471</v>
      </c>
      <c r="C8394">
        <v>2014</v>
      </c>
      <c r="D8394">
        <v>87841700</v>
      </c>
      <c r="G8394" t="s">
        <v>2471</v>
      </c>
      <c r="H8394">
        <v>2014</v>
      </c>
      <c r="I8394">
        <v>20140101</v>
      </c>
      <c r="J8394">
        <v>12.68</v>
      </c>
      <c r="K8394">
        <v>20141231</v>
      </c>
      <c r="L8394">
        <v>5.13</v>
      </c>
      <c r="M8394">
        <v>-7.55</v>
      </c>
      <c r="N8394" s="2">
        <v>-0.5954258675078864</v>
      </c>
      <c r="O8394">
        <v>87841700</v>
      </c>
    </row>
    <row r="8395" spans="2:15" x14ac:dyDescent="0.25">
      <c r="B8395" t="s">
        <v>2472</v>
      </c>
      <c r="C8395">
        <v>2014</v>
      </c>
      <c r="D8395">
        <v>3780300</v>
      </c>
      <c r="G8395" t="s">
        <v>2472</v>
      </c>
      <c r="H8395">
        <v>2014</v>
      </c>
      <c r="I8395">
        <v>20140101</v>
      </c>
      <c r="J8395">
        <v>21.08</v>
      </c>
      <c r="K8395">
        <v>20141231</v>
      </c>
      <c r="L8395">
        <v>26.2</v>
      </c>
      <c r="M8395">
        <v>5.120000000000001</v>
      </c>
      <c r="N8395" s="2">
        <v>0.24288425047438336</v>
      </c>
      <c r="O8395">
        <v>3780300</v>
      </c>
    </row>
    <row r="8396" spans="2:15" x14ac:dyDescent="0.25">
      <c r="B8396" t="s">
        <v>2473</v>
      </c>
      <c r="C8396">
        <v>2014</v>
      </c>
      <c r="D8396">
        <v>318391900</v>
      </c>
      <c r="G8396" t="s">
        <v>2473</v>
      </c>
      <c r="H8396">
        <v>2014</v>
      </c>
      <c r="I8396">
        <v>20140101</v>
      </c>
      <c r="J8396">
        <v>12.72</v>
      </c>
      <c r="K8396">
        <v>20141231</v>
      </c>
      <c r="L8396">
        <v>16.690000000000001</v>
      </c>
      <c r="M8396">
        <v>3.9700000000000006</v>
      </c>
      <c r="N8396" s="2">
        <v>0.31210691823899372</v>
      </c>
      <c r="O8396">
        <v>318391900</v>
      </c>
    </row>
    <row r="8397" spans="2:15" x14ac:dyDescent="0.25">
      <c r="B8397" t="s">
        <v>2474</v>
      </c>
      <c r="C8397">
        <v>2014</v>
      </c>
      <c r="D8397">
        <v>169798100</v>
      </c>
      <c r="G8397" t="s">
        <v>2474</v>
      </c>
      <c r="H8397">
        <v>2014</v>
      </c>
      <c r="I8397">
        <v>20140101</v>
      </c>
      <c r="J8397">
        <v>41.51</v>
      </c>
      <c r="K8397">
        <v>20141231</v>
      </c>
      <c r="L8397">
        <v>50.71</v>
      </c>
      <c r="M8397">
        <v>9.2000000000000028</v>
      </c>
      <c r="N8397" s="2">
        <v>0.22163334136352694</v>
      </c>
      <c r="O8397">
        <v>169798100</v>
      </c>
    </row>
    <row r="8398" spans="2:15" x14ac:dyDescent="0.25">
      <c r="B8398" t="s">
        <v>2475</v>
      </c>
      <c r="C8398">
        <v>2014</v>
      </c>
      <c r="D8398">
        <v>112332900</v>
      </c>
      <c r="G8398" t="s">
        <v>2475</v>
      </c>
      <c r="H8398">
        <v>2014</v>
      </c>
      <c r="I8398">
        <v>20140101</v>
      </c>
      <c r="J8398">
        <v>15.74</v>
      </c>
      <c r="K8398">
        <v>20141231</v>
      </c>
      <c r="L8398">
        <v>18.739999999999998</v>
      </c>
      <c r="M8398">
        <v>2.9999999999999982</v>
      </c>
      <c r="N8398" s="2">
        <v>0.1905972045743328</v>
      </c>
      <c r="O8398">
        <v>112332900</v>
      </c>
    </row>
    <row r="8399" spans="2:15" x14ac:dyDescent="0.25">
      <c r="B8399" t="s">
        <v>2476</v>
      </c>
      <c r="C8399">
        <v>2014</v>
      </c>
      <c r="D8399">
        <v>2094900</v>
      </c>
      <c r="G8399" t="s">
        <v>2476</v>
      </c>
      <c r="H8399">
        <v>2014</v>
      </c>
      <c r="I8399">
        <v>20140101</v>
      </c>
      <c r="J8399">
        <v>58.57</v>
      </c>
      <c r="K8399">
        <v>20141231</v>
      </c>
      <c r="L8399">
        <v>66.930000000000007</v>
      </c>
      <c r="M8399">
        <v>8.3600000000000065</v>
      </c>
      <c r="N8399" s="2">
        <v>0.14273518866313822</v>
      </c>
      <c r="O8399">
        <v>2094900</v>
      </c>
    </row>
    <row r="8400" spans="2:15" x14ac:dyDescent="0.25">
      <c r="B8400" t="s">
        <v>2477</v>
      </c>
      <c r="C8400">
        <v>2014</v>
      </c>
      <c r="D8400">
        <v>64483200</v>
      </c>
      <c r="G8400" t="s">
        <v>2477</v>
      </c>
      <c r="H8400">
        <v>2014</v>
      </c>
      <c r="I8400">
        <v>20140101</v>
      </c>
      <c r="J8400">
        <v>9.48</v>
      </c>
      <c r="K8400">
        <v>20141231</v>
      </c>
      <c r="L8400">
        <v>12.19</v>
      </c>
      <c r="M8400">
        <v>2.7099999999999991</v>
      </c>
      <c r="N8400" s="2">
        <v>0.28586497890295348</v>
      </c>
      <c r="O8400">
        <v>64483200</v>
      </c>
    </row>
    <row r="8401" spans="2:15" x14ac:dyDescent="0.25">
      <c r="B8401" t="s">
        <v>2478</v>
      </c>
      <c r="C8401">
        <v>2014</v>
      </c>
      <c r="D8401">
        <v>506281400</v>
      </c>
      <c r="G8401" t="s">
        <v>2478</v>
      </c>
      <c r="H8401">
        <v>2014</v>
      </c>
      <c r="I8401">
        <v>20140101</v>
      </c>
      <c r="J8401">
        <v>84.31</v>
      </c>
      <c r="K8401">
        <v>20141231</v>
      </c>
      <c r="L8401">
        <v>53.45</v>
      </c>
      <c r="M8401">
        <v>-30.86</v>
      </c>
      <c r="N8401" s="2">
        <v>-0.36603012691258452</v>
      </c>
      <c r="O8401">
        <v>506281400</v>
      </c>
    </row>
    <row r="8402" spans="2:15" x14ac:dyDescent="0.25">
      <c r="B8402" t="s">
        <v>2480</v>
      </c>
      <c r="C8402">
        <v>2014</v>
      </c>
      <c r="D8402">
        <v>66126600</v>
      </c>
      <c r="G8402" t="s">
        <v>2480</v>
      </c>
      <c r="H8402">
        <v>2014</v>
      </c>
      <c r="I8402">
        <v>20140101</v>
      </c>
      <c r="J8402">
        <v>26.95</v>
      </c>
      <c r="K8402">
        <v>20141231</v>
      </c>
      <c r="L8402">
        <v>23.35</v>
      </c>
      <c r="M8402">
        <v>-3.5999999999999979</v>
      </c>
      <c r="N8402" s="2">
        <v>-0.13358070500927635</v>
      </c>
      <c r="O8402">
        <v>66126600</v>
      </c>
    </row>
    <row r="8403" spans="2:15" x14ac:dyDescent="0.25">
      <c r="B8403" t="s">
        <v>2481</v>
      </c>
      <c r="C8403">
        <v>2014</v>
      </c>
      <c r="D8403">
        <v>134502400</v>
      </c>
      <c r="G8403" t="s">
        <v>2481</v>
      </c>
      <c r="H8403">
        <v>2014</v>
      </c>
      <c r="I8403">
        <v>20140101</v>
      </c>
      <c r="J8403">
        <v>75.84</v>
      </c>
      <c r="K8403">
        <v>20141231</v>
      </c>
      <c r="L8403">
        <v>61.27</v>
      </c>
      <c r="M8403">
        <v>-14.57</v>
      </c>
      <c r="N8403" s="2">
        <v>-0.19211497890295359</v>
      </c>
      <c r="O8403">
        <v>134502400</v>
      </c>
    </row>
    <row r="8404" spans="2:15" x14ac:dyDescent="0.25">
      <c r="B8404" t="s">
        <v>2482</v>
      </c>
      <c r="C8404">
        <v>2014</v>
      </c>
      <c r="D8404">
        <v>419885200</v>
      </c>
      <c r="G8404" t="s">
        <v>2482</v>
      </c>
      <c r="H8404">
        <v>2014</v>
      </c>
      <c r="I8404">
        <v>20140101</v>
      </c>
      <c r="J8404">
        <v>33.200000000000003</v>
      </c>
      <c r="K8404">
        <v>20141231</v>
      </c>
      <c r="L8404">
        <v>40.25</v>
      </c>
      <c r="M8404">
        <v>7.0499999999999972</v>
      </c>
      <c r="N8404" s="2">
        <v>0.21234939759036134</v>
      </c>
      <c r="O8404">
        <v>419885200</v>
      </c>
    </row>
    <row r="8405" spans="2:15" x14ac:dyDescent="0.25">
      <c r="B8405" t="s">
        <v>2483</v>
      </c>
      <c r="C8405">
        <v>2014</v>
      </c>
      <c r="D8405">
        <v>242498300</v>
      </c>
      <c r="G8405" t="s">
        <v>2483</v>
      </c>
      <c r="H8405">
        <v>2014</v>
      </c>
      <c r="I8405">
        <v>20140101</v>
      </c>
      <c r="J8405">
        <v>5.93</v>
      </c>
      <c r="K8405">
        <v>20141231</v>
      </c>
      <c r="L8405">
        <v>5.04</v>
      </c>
      <c r="M8405">
        <v>-0.88999999999999968</v>
      </c>
      <c r="N8405" s="2">
        <v>-0.15008431703204042</v>
      </c>
      <c r="O8405">
        <v>242498300</v>
      </c>
    </row>
    <row r="8406" spans="2:15" x14ac:dyDescent="0.25">
      <c r="B8406" t="s">
        <v>2484</v>
      </c>
      <c r="C8406">
        <v>2014</v>
      </c>
      <c r="D8406">
        <v>1988000</v>
      </c>
      <c r="G8406" t="s">
        <v>2484</v>
      </c>
      <c r="H8406">
        <v>2014</v>
      </c>
      <c r="I8406">
        <v>20140101</v>
      </c>
      <c r="J8406">
        <v>23.53</v>
      </c>
      <c r="K8406">
        <v>20141231</v>
      </c>
      <c r="L8406">
        <v>23.4</v>
      </c>
      <c r="M8406">
        <v>-0.13000000000000256</v>
      </c>
      <c r="N8406" s="2">
        <v>-5.5248618784531469E-3</v>
      </c>
      <c r="O8406">
        <v>1988000</v>
      </c>
    </row>
    <row r="8407" spans="2:15" x14ac:dyDescent="0.25">
      <c r="B8407" t="s">
        <v>2485</v>
      </c>
      <c r="C8407">
        <v>2014</v>
      </c>
      <c r="D8407">
        <v>5736900</v>
      </c>
      <c r="G8407" t="s">
        <v>2485</v>
      </c>
      <c r="H8407">
        <v>2014</v>
      </c>
      <c r="I8407">
        <v>20140101</v>
      </c>
      <c r="J8407">
        <v>21.98</v>
      </c>
      <c r="K8407">
        <v>20141231</v>
      </c>
      <c r="L8407">
        <v>22.07</v>
      </c>
      <c r="M8407">
        <v>8.9999999999999858E-2</v>
      </c>
      <c r="N8407" s="2">
        <v>4.0946314831665082E-3</v>
      </c>
      <c r="O8407">
        <v>5736900</v>
      </c>
    </row>
    <row r="8408" spans="2:15" x14ac:dyDescent="0.25">
      <c r="B8408" t="s">
        <v>2486</v>
      </c>
      <c r="C8408">
        <v>2014</v>
      </c>
      <c r="D8408">
        <v>4948500</v>
      </c>
      <c r="G8408" t="s">
        <v>2486</v>
      </c>
      <c r="H8408">
        <v>2014</v>
      </c>
      <c r="I8408">
        <v>20140617</v>
      </c>
      <c r="J8408">
        <v>24.79</v>
      </c>
      <c r="K8408">
        <v>20141231</v>
      </c>
      <c r="L8408">
        <v>22.64</v>
      </c>
      <c r="M8408">
        <v>-2.1499999999999986</v>
      </c>
      <c r="N8408" s="2">
        <v>-8.6728519564340412E-2</v>
      </c>
      <c r="O8408">
        <v>4948500</v>
      </c>
    </row>
    <row r="8409" spans="2:15" x14ac:dyDescent="0.25">
      <c r="B8409" t="s">
        <v>2487</v>
      </c>
      <c r="C8409">
        <v>2014</v>
      </c>
      <c r="D8409">
        <v>199598200</v>
      </c>
      <c r="G8409" t="s">
        <v>2487</v>
      </c>
      <c r="H8409">
        <v>2014</v>
      </c>
      <c r="I8409">
        <v>20140117</v>
      </c>
      <c r="J8409">
        <v>20.5</v>
      </c>
      <c r="K8409">
        <v>20141231</v>
      </c>
      <c r="L8409">
        <v>25.14</v>
      </c>
      <c r="M8409">
        <v>4.6400000000000006</v>
      </c>
      <c r="N8409" s="2">
        <v>0.22634146341463418</v>
      </c>
      <c r="O8409">
        <v>199598200</v>
      </c>
    </row>
    <row r="8410" spans="2:15" x14ac:dyDescent="0.25">
      <c r="B8410" t="s">
        <v>2488</v>
      </c>
      <c r="C8410">
        <v>2014</v>
      </c>
      <c r="D8410">
        <v>34082200</v>
      </c>
      <c r="G8410" t="s">
        <v>2488</v>
      </c>
      <c r="H8410">
        <v>2014</v>
      </c>
      <c r="I8410">
        <v>20140101</v>
      </c>
      <c r="J8410">
        <v>12.22</v>
      </c>
      <c r="K8410">
        <v>20141231</v>
      </c>
      <c r="L8410">
        <v>9.76</v>
      </c>
      <c r="M8410">
        <v>-2.4600000000000009</v>
      </c>
      <c r="N8410" s="2">
        <v>-0.20130932896890349</v>
      </c>
      <c r="O8410">
        <v>34082200</v>
      </c>
    </row>
    <row r="8411" spans="2:15" x14ac:dyDescent="0.25">
      <c r="B8411" t="s">
        <v>2489</v>
      </c>
      <c r="C8411">
        <v>2014</v>
      </c>
      <c r="D8411">
        <v>158460000</v>
      </c>
      <c r="G8411" t="s">
        <v>2489</v>
      </c>
      <c r="H8411">
        <v>2014</v>
      </c>
      <c r="I8411">
        <v>20140101</v>
      </c>
      <c r="J8411">
        <v>6.93</v>
      </c>
      <c r="K8411">
        <v>20141231</v>
      </c>
      <c r="L8411">
        <v>6.84</v>
      </c>
      <c r="M8411">
        <v>-8.9999999999999858E-2</v>
      </c>
      <c r="N8411" s="2">
        <v>-1.2987012987012967E-2</v>
      </c>
      <c r="O8411">
        <v>158460000</v>
      </c>
    </row>
    <row r="8412" spans="2:15" x14ac:dyDescent="0.25">
      <c r="B8412" t="s">
        <v>2490</v>
      </c>
      <c r="C8412">
        <v>2014</v>
      </c>
      <c r="D8412">
        <v>48293400</v>
      </c>
      <c r="G8412" t="s">
        <v>2490</v>
      </c>
      <c r="H8412">
        <v>2014</v>
      </c>
      <c r="I8412">
        <v>20140101</v>
      </c>
      <c r="J8412">
        <v>11.74</v>
      </c>
      <c r="K8412">
        <v>20141231</v>
      </c>
      <c r="L8412">
        <v>10.23</v>
      </c>
      <c r="M8412">
        <v>-1.5099999999999998</v>
      </c>
      <c r="N8412" s="2">
        <v>-0.12862010221465076</v>
      </c>
      <c r="O8412">
        <v>48293400</v>
      </c>
    </row>
    <row r="8413" spans="2:15" x14ac:dyDescent="0.25">
      <c r="B8413" t="s">
        <v>2491</v>
      </c>
      <c r="C8413">
        <v>2014</v>
      </c>
      <c r="D8413">
        <v>445759300</v>
      </c>
      <c r="G8413" t="s">
        <v>2491</v>
      </c>
      <c r="H8413">
        <v>2014</v>
      </c>
      <c r="I8413">
        <v>20140101</v>
      </c>
      <c r="J8413">
        <v>90.7</v>
      </c>
      <c r="K8413">
        <v>20141231</v>
      </c>
      <c r="L8413">
        <v>108.17</v>
      </c>
      <c r="M8413">
        <v>17.47</v>
      </c>
      <c r="N8413" s="2">
        <v>0.19261300992282249</v>
      </c>
      <c r="O8413">
        <v>445759300</v>
      </c>
    </row>
    <row r="8414" spans="2:15" x14ac:dyDescent="0.25">
      <c r="B8414" t="s">
        <v>2492</v>
      </c>
      <c r="C8414">
        <v>2014</v>
      </c>
      <c r="D8414">
        <v>67642300</v>
      </c>
      <c r="G8414" t="s">
        <v>2492</v>
      </c>
      <c r="H8414">
        <v>2014</v>
      </c>
      <c r="I8414">
        <v>20140402</v>
      </c>
      <c r="J8414">
        <v>17.5</v>
      </c>
      <c r="K8414">
        <v>20141231</v>
      </c>
      <c r="L8414">
        <v>16.14</v>
      </c>
      <c r="M8414">
        <v>-1.3599999999999994</v>
      </c>
      <c r="N8414" s="2">
        <v>-7.771428571428568E-2</v>
      </c>
      <c r="O8414">
        <v>67642300</v>
      </c>
    </row>
    <row r="8415" spans="2:15" x14ac:dyDescent="0.25">
      <c r="B8415" t="s">
        <v>2493</v>
      </c>
      <c r="C8415">
        <v>2014</v>
      </c>
      <c r="D8415">
        <v>48820600</v>
      </c>
      <c r="G8415" t="s">
        <v>2493</v>
      </c>
      <c r="H8415">
        <v>2014</v>
      </c>
      <c r="I8415">
        <v>20140101</v>
      </c>
      <c r="J8415">
        <v>16.010000000000002</v>
      </c>
      <c r="K8415">
        <v>20141231</v>
      </c>
      <c r="L8415">
        <v>14.33</v>
      </c>
      <c r="M8415">
        <v>-1.6800000000000015</v>
      </c>
      <c r="N8415" s="2">
        <v>-0.10493441599000633</v>
      </c>
      <c r="O8415">
        <v>48820600</v>
      </c>
    </row>
    <row r="8416" spans="2:15" x14ac:dyDescent="0.25">
      <c r="B8416" t="s">
        <v>2494</v>
      </c>
      <c r="C8416">
        <v>2014</v>
      </c>
      <c r="D8416">
        <v>127898300</v>
      </c>
      <c r="G8416" t="s">
        <v>2494</v>
      </c>
      <c r="H8416">
        <v>2014</v>
      </c>
      <c r="I8416">
        <v>20140101</v>
      </c>
      <c r="J8416">
        <v>19.37</v>
      </c>
      <c r="K8416">
        <v>20141231</v>
      </c>
      <c r="L8416">
        <v>19.7</v>
      </c>
      <c r="M8416">
        <v>0.32999999999999829</v>
      </c>
      <c r="N8416" s="2">
        <v>1.703665462054715E-2</v>
      </c>
      <c r="O8416">
        <v>127898300</v>
      </c>
    </row>
    <row r="8417" spans="2:15" x14ac:dyDescent="0.25">
      <c r="B8417" t="s">
        <v>2495</v>
      </c>
      <c r="C8417">
        <v>2014</v>
      </c>
      <c r="D8417">
        <v>165725000</v>
      </c>
      <c r="G8417" t="s">
        <v>2495</v>
      </c>
      <c r="H8417">
        <v>2014</v>
      </c>
      <c r="I8417">
        <v>20140101</v>
      </c>
      <c r="J8417">
        <v>27.01</v>
      </c>
      <c r="K8417">
        <v>20141231</v>
      </c>
      <c r="L8417">
        <v>28.21</v>
      </c>
      <c r="M8417">
        <v>1.1999999999999993</v>
      </c>
      <c r="N8417" s="2">
        <v>4.4427989633469056E-2</v>
      </c>
      <c r="O8417">
        <v>165725000</v>
      </c>
    </row>
    <row r="8418" spans="2:15" x14ac:dyDescent="0.25">
      <c r="B8418" t="s">
        <v>2497</v>
      </c>
      <c r="C8418">
        <v>2014</v>
      </c>
      <c r="D8418">
        <v>128221200</v>
      </c>
      <c r="G8418" t="s">
        <v>2497</v>
      </c>
      <c r="H8418">
        <v>2014</v>
      </c>
      <c r="I8418">
        <v>20140101</v>
      </c>
      <c r="J8418">
        <v>67.23</v>
      </c>
      <c r="K8418">
        <v>20141231</v>
      </c>
      <c r="L8418">
        <v>69.069999999999993</v>
      </c>
      <c r="M8418">
        <v>1.8399999999999892</v>
      </c>
      <c r="N8418" s="2">
        <v>2.7368734196043271E-2</v>
      </c>
      <c r="O8418">
        <v>128221200</v>
      </c>
    </row>
    <row r="8419" spans="2:15" x14ac:dyDescent="0.25">
      <c r="B8419" t="s">
        <v>2501</v>
      </c>
      <c r="C8419">
        <v>2014</v>
      </c>
      <c r="D8419">
        <v>129028700</v>
      </c>
      <c r="G8419" t="s">
        <v>2501</v>
      </c>
      <c r="H8419">
        <v>2014</v>
      </c>
      <c r="I8419">
        <v>20140630</v>
      </c>
      <c r="J8419">
        <v>36.799999999999997</v>
      </c>
      <c r="K8419">
        <v>20141231</v>
      </c>
      <c r="L8419">
        <v>22.3</v>
      </c>
      <c r="M8419">
        <v>-14.499999999999996</v>
      </c>
      <c r="N8419" s="2">
        <v>-0.3940217391304347</v>
      </c>
      <c r="O8419">
        <v>129028700</v>
      </c>
    </row>
    <row r="8420" spans="2:15" x14ac:dyDescent="0.25">
      <c r="B8420" t="s">
        <v>2502</v>
      </c>
      <c r="C8420">
        <v>2014</v>
      </c>
      <c r="D8420">
        <v>23703500</v>
      </c>
      <c r="G8420" t="s">
        <v>2502</v>
      </c>
      <c r="H8420">
        <v>2014</v>
      </c>
      <c r="I8420">
        <v>20140808</v>
      </c>
      <c r="J8420">
        <v>10.35</v>
      </c>
      <c r="K8420">
        <v>20141231</v>
      </c>
      <c r="L8420">
        <v>9.93</v>
      </c>
      <c r="M8420">
        <v>-0.41999999999999993</v>
      </c>
      <c r="N8420" s="2">
        <v>-4.0579710144927533E-2</v>
      </c>
      <c r="O8420">
        <v>23703500</v>
      </c>
    </row>
    <row r="8421" spans="2:15" x14ac:dyDescent="0.25">
      <c r="B8421" t="s">
        <v>2503</v>
      </c>
      <c r="C8421">
        <v>2014</v>
      </c>
      <c r="D8421">
        <v>245660600</v>
      </c>
      <c r="G8421" t="s">
        <v>2503</v>
      </c>
      <c r="H8421">
        <v>2014</v>
      </c>
      <c r="I8421">
        <v>20140101</v>
      </c>
      <c r="J8421">
        <v>42.1</v>
      </c>
      <c r="K8421">
        <v>20141231</v>
      </c>
      <c r="L8421">
        <v>27.94</v>
      </c>
      <c r="M8421">
        <v>-14.16</v>
      </c>
      <c r="N8421" s="2">
        <v>-0.33634204275534441</v>
      </c>
      <c r="O8421">
        <v>245660600</v>
      </c>
    </row>
    <row r="8422" spans="2:15" x14ac:dyDescent="0.25">
      <c r="B8422" t="s">
        <v>2504</v>
      </c>
      <c r="C8422">
        <v>2014</v>
      </c>
      <c r="D8422">
        <v>8505700</v>
      </c>
      <c r="G8422" t="s">
        <v>2504</v>
      </c>
      <c r="H8422">
        <v>2014</v>
      </c>
      <c r="I8422">
        <v>20140101</v>
      </c>
      <c r="J8422">
        <v>24.27</v>
      </c>
      <c r="K8422">
        <v>20141231</v>
      </c>
      <c r="L8422">
        <v>27.76</v>
      </c>
      <c r="M8422">
        <v>3.490000000000002</v>
      </c>
      <c r="N8422" s="2">
        <v>0.14379892871858269</v>
      </c>
      <c r="O8422">
        <v>8505700</v>
      </c>
    </row>
    <row r="8423" spans="2:15" x14ac:dyDescent="0.25">
      <c r="B8423" t="s">
        <v>2506</v>
      </c>
      <c r="C8423">
        <v>2014</v>
      </c>
      <c r="D8423">
        <v>5212079200</v>
      </c>
      <c r="G8423" t="s">
        <v>2506</v>
      </c>
      <c r="H8423">
        <v>2014</v>
      </c>
      <c r="I8423">
        <v>20140101</v>
      </c>
      <c r="J8423">
        <v>10.75</v>
      </c>
      <c r="K8423">
        <v>20141231</v>
      </c>
      <c r="L8423">
        <v>4.1500000000000004</v>
      </c>
      <c r="M8423">
        <v>-6.6</v>
      </c>
      <c r="N8423" s="2">
        <v>-0.61395348837209296</v>
      </c>
      <c r="O8423">
        <v>5212079200</v>
      </c>
    </row>
    <row r="8424" spans="2:15" x14ac:dyDescent="0.25">
      <c r="B8424" t="s">
        <v>2507</v>
      </c>
      <c r="C8424">
        <v>2014</v>
      </c>
      <c r="D8424">
        <v>147875500</v>
      </c>
      <c r="G8424" t="s">
        <v>2507</v>
      </c>
      <c r="H8424">
        <v>2014</v>
      </c>
      <c r="I8424">
        <v>20140101</v>
      </c>
      <c r="J8424">
        <v>7.3</v>
      </c>
      <c r="K8424">
        <v>20141231</v>
      </c>
      <c r="L8424">
        <v>7.55</v>
      </c>
      <c r="M8424">
        <v>0.25</v>
      </c>
      <c r="N8424" s="2">
        <v>3.4246575342465752E-2</v>
      </c>
      <c r="O8424">
        <v>147875500</v>
      </c>
    </row>
    <row r="8425" spans="2:15" x14ac:dyDescent="0.25">
      <c r="B8425" t="s">
        <v>2509</v>
      </c>
      <c r="C8425">
        <v>2014</v>
      </c>
      <c r="D8425">
        <v>84339300</v>
      </c>
      <c r="G8425" t="s">
        <v>2509</v>
      </c>
      <c r="H8425">
        <v>2014</v>
      </c>
      <c r="I8425">
        <v>20140101</v>
      </c>
      <c r="J8425">
        <v>24.48</v>
      </c>
      <c r="K8425">
        <v>20141231</v>
      </c>
      <c r="L8425">
        <v>27.04</v>
      </c>
      <c r="M8425">
        <v>2.5599999999999987</v>
      </c>
      <c r="N8425" s="2">
        <v>0.10457516339869276</v>
      </c>
      <c r="O8425">
        <v>84339300</v>
      </c>
    </row>
    <row r="8426" spans="2:15" x14ac:dyDescent="0.25">
      <c r="B8426" t="s">
        <v>2510</v>
      </c>
      <c r="C8426">
        <v>2014</v>
      </c>
      <c r="D8426">
        <v>72755800</v>
      </c>
      <c r="G8426" t="s">
        <v>2510</v>
      </c>
      <c r="H8426">
        <v>2014</v>
      </c>
      <c r="I8426">
        <v>20140101</v>
      </c>
      <c r="J8426">
        <v>33.07</v>
      </c>
      <c r="K8426">
        <v>20141231</v>
      </c>
      <c r="L8426">
        <v>49.53</v>
      </c>
      <c r="M8426">
        <v>16.46</v>
      </c>
      <c r="N8426" s="2">
        <v>0.49773208345932873</v>
      </c>
      <c r="O8426">
        <v>72755800</v>
      </c>
    </row>
    <row r="8427" spans="2:15" x14ac:dyDescent="0.25">
      <c r="B8427" t="s">
        <v>2511</v>
      </c>
      <c r="C8427">
        <v>2014</v>
      </c>
      <c r="D8427">
        <v>282601200</v>
      </c>
      <c r="G8427" t="s">
        <v>2511</v>
      </c>
      <c r="H8427">
        <v>2014</v>
      </c>
      <c r="I8427">
        <v>20140101</v>
      </c>
      <c r="J8427">
        <v>120.6</v>
      </c>
      <c r="K8427">
        <v>20141231</v>
      </c>
      <c r="L8427">
        <v>23.64</v>
      </c>
      <c r="M8427">
        <v>-96.96</v>
      </c>
      <c r="N8427" s="2">
        <v>-0.8039800995024875</v>
      </c>
      <c r="O8427">
        <v>282601200</v>
      </c>
    </row>
    <row r="8428" spans="2:15" x14ac:dyDescent="0.25">
      <c r="B8428" t="s">
        <v>2512</v>
      </c>
      <c r="C8428">
        <v>2014</v>
      </c>
      <c r="D8428">
        <v>15681000</v>
      </c>
      <c r="G8428" t="s">
        <v>2512</v>
      </c>
      <c r="H8428">
        <v>2014</v>
      </c>
      <c r="I8428">
        <v>20140101</v>
      </c>
      <c r="J8428">
        <v>241.79</v>
      </c>
      <c r="K8428">
        <v>20141231</v>
      </c>
      <c r="L8428">
        <v>289.54000000000002</v>
      </c>
      <c r="M8428">
        <v>47.750000000000028</v>
      </c>
      <c r="N8428" s="2">
        <v>0.19748542123330176</v>
      </c>
      <c r="O8428">
        <v>15681000</v>
      </c>
    </row>
    <row r="8429" spans="2:15" x14ac:dyDescent="0.25">
      <c r="B8429" t="s">
        <v>2513</v>
      </c>
      <c r="C8429">
        <v>2014</v>
      </c>
      <c r="D8429">
        <v>1890900900</v>
      </c>
      <c r="G8429" t="s">
        <v>2513</v>
      </c>
      <c r="H8429">
        <v>2014</v>
      </c>
      <c r="I8429">
        <v>20140101</v>
      </c>
      <c r="J8429">
        <v>9.07</v>
      </c>
      <c r="K8429">
        <v>20141231</v>
      </c>
      <c r="L8429">
        <v>8.33</v>
      </c>
      <c r="M8429">
        <v>-0.74000000000000021</v>
      </c>
      <c r="N8429" s="2">
        <v>-8.158765159867698E-2</v>
      </c>
      <c r="O8429">
        <v>1890900900</v>
      </c>
    </row>
    <row r="8430" spans="2:15" x14ac:dyDescent="0.25">
      <c r="B8430" t="s">
        <v>2514</v>
      </c>
      <c r="C8430">
        <v>2014</v>
      </c>
      <c r="D8430">
        <v>3728100</v>
      </c>
      <c r="G8430" t="s">
        <v>2514</v>
      </c>
      <c r="H8430">
        <v>2014</v>
      </c>
      <c r="I8430">
        <v>20140101</v>
      </c>
      <c r="J8430">
        <v>24.63</v>
      </c>
      <c r="K8430">
        <v>20141231</v>
      </c>
      <c r="L8430">
        <v>25.36</v>
      </c>
      <c r="M8430">
        <v>0.73000000000000043</v>
      </c>
      <c r="N8430" s="2">
        <v>2.9638652050345125E-2</v>
      </c>
      <c r="O8430">
        <v>3728100</v>
      </c>
    </row>
    <row r="8431" spans="2:15" x14ac:dyDescent="0.25">
      <c r="B8431" t="s">
        <v>2515</v>
      </c>
      <c r="C8431">
        <v>2014</v>
      </c>
      <c r="D8431">
        <v>7394700</v>
      </c>
      <c r="G8431" t="s">
        <v>2515</v>
      </c>
      <c r="H8431">
        <v>2014</v>
      </c>
      <c r="I8431">
        <v>20140101</v>
      </c>
      <c r="J8431">
        <v>18</v>
      </c>
      <c r="K8431">
        <v>20141231</v>
      </c>
      <c r="L8431">
        <v>21.08</v>
      </c>
      <c r="M8431">
        <v>3.0799999999999983</v>
      </c>
      <c r="N8431" s="2">
        <v>0.17111111111111102</v>
      </c>
      <c r="O8431">
        <v>7394700</v>
      </c>
    </row>
    <row r="8432" spans="2:15" x14ac:dyDescent="0.25">
      <c r="B8432" t="s">
        <v>2516</v>
      </c>
      <c r="C8432">
        <v>2014</v>
      </c>
      <c r="D8432">
        <v>2547400</v>
      </c>
      <c r="G8432" t="s">
        <v>2516</v>
      </c>
      <c r="H8432">
        <v>2014</v>
      </c>
      <c r="I8432">
        <v>20140101</v>
      </c>
      <c r="J8432">
        <v>24.3</v>
      </c>
      <c r="K8432">
        <v>20141231</v>
      </c>
      <c r="L8432">
        <v>25.98</v>
      </c>
      <c r="M8432">
        <v>1.6799999999999997</v>
      </c>
      <c r="N8432" s="2">
        <v>6.9135802469135782E-2</v>
      </c>
      <c r="O8432">
        <v>2547400</v>
      </c>
    </row>
    <row r="8433" spans="2:15" x14ac:dyDescent="0.25">
      <c r="B8433" t="s">
        <v>2517</v>
      </c>
      <c r="C8433">
        <v>2014</v>
      </c>
      <c r="D8433">
        <v>1599700</v>
      </c>
      <c r="G8433" t="s">
        <v>2517</v>
      </c>
      <c r="H8433">
        <v>2014</v>
      </c>
      <c r="I8433">
        <v>20140101</v>
      </c>
      <c r="J8433">
        <v>23.37</v>
      </c>
      <c r="K8433">
        <v>20141231</v>
      </c>
      <c r="L8433">
        <v>25.15</v>
      </c>
      <c r="M8433">
        <v>1.7799999999999976</v>
      </c>
      <c r="N8433" s="2">
        <v>7.6166024818142816E-2</v>
      </c>
      <c r="O8433">
        <v>1599700</v>
      </c>
    </row>
    <row r="8434" spans="2:15" x14ac:dyDescent="0.25">
      <c r="B8434" t="s">
        <v>2518</v>
      </c>
      <c r="C8434">
        <v>2014</v>
      </c>
      <c r="D8434">
        <v>260269500</v>
      </c>
      <c r="G8434" t="s">
        <v>2518</v>
      </c>
      <c r="H8434">
        <v>2014</v>
      </c>
      <c r="I8434">
        <v>20140101</v>
      </c>
      <c r="J8434">
        <v>87.14</v>
      </c>
      <c r="K8434">
        <v>20141231</v>
      </c>
      <c r="L8434">
        <v>69.650000000000006</v>
      </c>
      <c r="M8434">
        <v>-17.489999999999995</v>
      </c>
      <c r="N8434" s="2">
        <v>-0.20071149873766347</v>
      </c>
      <c r="O8434">
        <v>260269500</v>
      </c>
    </row>
    <row r="8435" spans="2:15" x14ac:dyDescent="0.25">
      <c r="B8435" t="s">
        <v>2519</v>
      </c>
      <c r="C8435">
        <v>2014</v>
      </c>
      <c r="D8435">
        <v>918600</v>
      </c>
      <c r="G8435" t="s">
        <v>2519</v>
      </c>
      <c r="H8435">
        <v>2014</v>
      </c>
      <c r="I8435">
        <v>20140101</v>
      </c>
      <c r="J8435">
        <v>25.39</v>
      </c>
      <c r="K8435">
        <v>20141231</v>
      </c>
      <c r="L8435">
        <v>25.76</v>
      </c>
      <c r="M8435">
        <v>0.37000000000000099</v>
      </c>
      <c r="N8435" s="2">
        <v>1.457266640409614E-2</v>
      </c>
      <c r="O8435">
        <v>918600</v>
      </c>
    </row>
    <row r="8436" spans="2:15" x14ac:dyDescent="0.25">
      <c r="B8436" t="s">
        <v>2520</v>
      </c>
      <c r="C8436">
        <v>2014</v>
      </c>
      <c r="D8436">
        <v>2710300</v>
      </c>
      <c r="G8436" t="s">
        <v>2520</v>
      </c>
      <c r="H8436">
        <v>2014</v>
      </c>
      <c r="I8436">
        <v>20140101</v>
      </c>
      <c r="J8436">
        <v>15.65</v>
      </c>
      <c r="K8436">
        <v>20141231</v>
      </c>
      <c r="L8436">
        <v>14.85</v>
      </c>
      <c r="M8436">
        <v>-0.80000000000000071</v>
      </c>
      <c r="N8436" s="2">
        <v>-5.1118210862619855E-2</v>
      </c>
      <c r="O8436">
        <v>2710300</v>
      </c>
    </row>
    <row r="8437" spans="2:15" x14ac:dyDescent="0.25">
      <c r="B8437" t="s">
        <v>2521</v>
      </c>
      <c r="C8437">
        <v>2014</v>
      </c>
      <c r="D8437">
        <v>144329300</v>
      </c>
      <c r="G8437" t="s">
        <v>2521</v>
      </c>
      <c r="H8437">
        <v>2014</v>
      </c>
      <c r="I8437">
        <v>20140101</v>
      </c>
      <c r="J8437">
        <v>10.4</v>
      </c>
      <c r="K8437">
        <v>20141231</v>
      </c>
      <c r="L8437">
        <v>3.91</v>
      </c>
      <c r="M8437">
        <v>-6.49</v>
      </c>
      <c r="N8437" s="2">
        <v>-0.62403846153846154</v>
      </c>
      <c r="O8437">
        <v>144329300</v>
      </c>
    </row>
    <row r="8438" spans="2:15" x14ac:dyDescent="0.25">
      <c r="B8438" t="s">
        <v>2522</v>
      </c>
      <c r="C8438">
        <v>2014</v>
      </c>
      <c r="D8438">
        <v>767100</v>
      </c>
      <c r="G8438" t="s">
        <v>2522</v>
      </c>
      <c r="H8438">
        <v>2014</v>
      </c>
      <c r="I8438">
        <v>20140101</v>
      </c>
      <c r="J8438">
        <v>25.7</v>
      </c>
      <c r="K8438">
        <v>20141231</v>
      </c>
      <c r="L8438">
        <v>25.2</v>
      </c>
      <c r="M8438">
        <v>-0.5</v>
      </c>
      <c r="N8438" s="2">
        <v>-1.9455252918287938E-2</v>
      </c>
      <c r="O8438">
        <v>767100</v>
      </c>
    </row>
    <row r="8439" spans="2:15" x14ac:dyDescent="0.25">
      <c r="B8439" t="s">
        <v>2523</v>
      </c>
      <c r="C8439">
        <v>2014</v>
      </c>
      <c r="D8439">
        <v>3173800</v>
      </c>
      <c r="G8439" t="s">
        <v>2523</v>
      </c>
      <c r="H8439">
        <v>2014</v>
      </c>
      <c r="I8439">
        <v>20140509</v>
      </c>
      <c r="J8439">
        <v>25.2</v>
      </c>
      <c r="K8439">
        <v>20141231</v>
      </c>
      <c r="L8439">
        <v>17.3</v>
      </c>
      <c r="M8439">
        <v>-7.8999999999999986</v>
      </c>
      <c r="N8439" s="2">
        <v>-0.31349206349206343</v>
      </c>
      <c r="O8439">
        <v>3173800</v>
      </c>
    </row>
    <row r="8440" spans="2:15" x14ac:dyDescent="0.25">
      <c r="B8440" t="s">
        <v>2524</v>
      </c>
      <c r="C8440">
        <v>2014</v>
      </c>
      <c r="D8440">
        <v>2950900</v>
      </c>
      <c r="G8440" t="s">
        <v>2524</v>
      </c>
      <c r="H8440">
        <v>2014</v>
      </c>
      <c r="I8440">
        <v>20140703</v>
      </c>
      <c r="J8440">
        <v>24.95</v>
      </c>
      <c r="K8440">
        <v>20141231</v>
      </c>
      <c r="L8440">
        <v>17.579999999999998</v>
      </c>
      <c r="M8440">
        <v>-7.370000000000001</v>
      </c>
      <c r="N8440" s="2">
        <v>-0.29539078156312631</v>
      </c>
      <c r="O8440">
        <v>2950900</v>
      </c>
    </row>
    <row r="8441" spans="2:15" x14ac:dyDescent="0.25">
      <c r="B8441" t="s">
        <v>2525</v>
      </c>
      <c r="C8441">
        <v>2014</v>
      </c>
      <c r="D8441">
        <v>212908500</v>
      </c>
      <c r="G8441" t="s">
        <v>2525</v>
      </c>
      <c r="H8441">
        <v>2014</v>
      </c>
      <c r="I8441">
        <v>20140101</v>
      </c>
      <c r="J8441">
        <v>4.8099999999999996</v>
      </c>
      <c r="K8441">
        <v>20141231</v>
      </c>
      <c r="L8441">
        <v>7.57</v>
      </c>
      <c r="M8441">
        <v>2.7600000000000007</v>
      </c>
      <c r="N8441" s="2">
        <v>0.57380457380457395</v>
      </c>
      <c r="O8441">
        <v>212908500</v>
      </c>
    </row>
    <row r="8442" spans="2:15" x14ac:dyDescent="0.25">
      <c r="B8442" t="s">
        <v>2526</v>
      </c>
      <c r="C8442">
        <v>2014</v>
      </c>
      <c r="D8442">
        <v>364688900</v>
      </c>
      <c r="G8442" t="s">
        <v>2526</v>
      </c>
      <c r="H8442">
        <v>2014</v>
      </c>
      <c r="I8442">
        <v>20140101</v>
      </c>
      <c r="J8442">
        <v>30.23</v>
      </c>
      <c r="K8442">
        <v>20141231</v>
      </c>
      <c r="L8442">
        <v>30.74</v>
      </c>
      <c r="M8442">
        <v>0.50999999999999801</v>
      </c>
      <c r="N8442" s="2">
        <v>1.6870658286470327E-2</v>
      </c>
      <c r="O8442">
        <v>364688900</v>
      </c>
    </row>
    <row r="8443" spans="2:15" x14ac:dyDescent="0.25">
      <c r="B8443" t="s">
        <v>2527</v>
      </c>
      <c r="C8443">
        <v>2014</v>
      </c>
      <c r="D8443">
        <v>1387100</v>
      </c>
      <c r="G8443" t="s">
        <v>2527</v>
      </c>
      <c r="H8443">
        <v>2014</v>
      </c>
      <c r="I8443">
        <v>20140520</v>
      </c>
      <c r="J8443">
        <v>24.89</v>
      </c>
      <c r="K8443">
        <v>20141231</v>
      </c>
      <c r="L8443">
        <v>21.67</v>
      </c>
      <c r="M8443">
        <v>-3.2199999999999989</v>
      </c>
      <c r="N8443" s="2">
        <v>-0.12936922458818798</v>
      </c>
      <c r="O8443">
        <v>1387100</v>
      </c>
    </row>
    <row r="8444" spans="2:15" x14ac:dyDescent="0.25">
      <c r="B8444" t="s">
        <v>2528</v>
      </c>
      <c r="C8444">
        <v>2014</v>
      </c>
      <c r="D8444">
        <v>510700</v>
      </c>
      <c r="G8444" t="s">
        <v>2528</v>
      </c>
      <c r="H8444">
        <v>2014</v>
      </c>
      <c r="I8444">
        <v>20141106</v>
      </c>
      <c r="J8444">
        <v>25.05</v>
      </c>
      <c r="K8444">
        <v>20141231</v>
      </c>
      <c r="L8444">
        <v>23.95</v>
      </c>
      <c r="M8444">
        <v>-1.1000000000000014</v>
      </c>
      <c r="N8444" s="2">
        <v>-4.3912175648702652E-2</v>
      </c>
      <c r="O8444">
        <v>510700</v>
      </c>
    </row>
    <row r="8445" spans="2:15" x14ac:dyDescent="0.25">
      <c r="B8445" t="s">
        <v>2529</v>
      </c>
      <c r="C8445">
        <v>2014</v>
      </c>
      <c r="D8445">
        <v>7239500</v>
      </c>
      <c r="G8445" t="s">
        <v>2529</v>
      </c>
      <c r="H8445">
        <v>2014</v>
      </c>
      <c r="I8445">
        <v>20140101</v>
      </c>
      <c r="J8445">
        <v>50.56</v>
      </c>
      <c r="K8445">
        <v>20141231</v>
      </c>
      <c r="L8445">
        <v>35.78</v>
      </c>
      <c r="M8445">
        <v>-14.780000000000001</v>
      </c>
      <c r="N8445" s="2">
        <v>-0.29232594936708861</v>
      </c>
      <c r="O8445">
        <v>7239500</v>
      </c>
    </row>
    <row r="8446" spans="2:15" x14ac:dyDescent="0.25">
      <c r="B8446" t="s">
        <v>2530</v>
      </c>
      <c r="C8446">
        <v>2014</v>
      </c>
      <c r="D8446">
        <v>643777900</v>
      </c>
      <c r="G8446" t="s">
        <v>2530</v>
      </c>
      <c r="H8446">
        <v>2014</v>
      </c>
      <c r="I8446">
        <v>20140101</v>
      </c>
      <c r="J8446">
        <v>11.34</v>
      </c>
      <c r="K8446">
        <v>20141231</v>
      </c>
      <c r="L8446">
        <v>6.29</v>
      </c>
      <c r="M8446">
        <v>-5.05</v>
      </c>
      <c r="N8446" s="2">
        <v>-0.445326278659612</v>
      </c>
      <c r="O8446">
        <v>643777900</v>
      </c>
    </row>
    <row r="8447" spans="2:15" x14ac:dyDescent="0.25">
      <c r="B8447" t="s">
        <v>3214</v>
      </c>
      <c r="C8447">
        <v>2014</v>
      </c>
      <c r="D8447">
        <v>10093000</v>
      </c>
      <c r="G8447" t="s">
        <v>3214</v>
      </c>
      <c r="H8447">
        <v>2014</v>
      </c>
      <c r="I8447">
        <v>20140101</v>
      </c>
      <c r="J8447">
        <v>12.18</v>
      </c>
      <c r="K8447">
        <v>20141231</v>
      </c>
      <c r="L8447">
        <v>11.41</v>
      </c>
      <c r="M8447">
        <v>-0.76999999999999957</v>
      </c>
      <c r="N8447" s="2">
        <v>-6.3218390804597666E-2</v>
      </c>
      <c r="O8447">
        <v>10093000</v>
      </c>
    </row>
    <row r="8448" spans="2:15" x14ac:dyDescent="0.25">
      <c r="B8448" t="s">
        <v>2531</v>
      </c>
      <c r="C8448">
        <v>2014</v>
      </c>
      <c r="D8448">
        <v>79614600</v>
      </c>
      <c r="G8448" t="s">
        <v>2531</v>
      </c>
      <c r="H8448">
        <v>2014</v>
      </c>
      <c r="I8448">
        <v>20140101</v>
      </c>
      <c r="J8448">
        <v>15.99</v>
      </c>
      <c r="K8448">
        <v>20141231</v>
      </c>
      <c r="L8448">
        <v>16.559999999999999</v>
      </c>
      <c r="M8448">
        <v>0.56999999999999851</v>
      </c>
      <c r="N8448" s="2">
        <v>3.5647279549718483E-2</v>
      </c>
      <c r="O8448">
        <v>79614600</v>
      </c>
    </row>
    <row r="8449" spans="2:15" x14ac:dyDescent="0.25">
      <c r="B8449" t="s">
        <v>2532</v>
      </c>
      <c r="C8449">
        <v>2014</v>
      </c>
      <c r="D8449">
        <v>513247200</v>
      </c>
      <c r="G8449" t="s">
        <v>2532</v>
      </c>
      <c r="H8449">
        <v>2014</v>
      </c>
      <c r="I8449">
        <v>20140123</v>
      </c>
      <c r="J8449">
        <v>25.75</v>
      </c>
      <c r="K8449">
        <v>20141231</v>
      </c>
      <c r="L8449">
        <v>19.61</v>
      </c>
      <c r="M8449">
        <v>-6.1400000000000006</v>
      </c>
      <c r="N8449" s="2">
        <v>-0.2384466019417476</v>
      </c>
      <c r="O8449">
        <v>513247200</v>
      </c>
    </row>
    <row r="8450" spans="2:15" x14ac:dyDescent="0.25">
      <c r="B8450" t="s">
        <v>2533</v>
      </c>
      <c r="C8450">
        <v>2014</v>
      </c>
      <c r="D8450">
        <v>479940100</v>
      </c>
      <c r="G8450" t="s">
        <v>2533</v>
      </c>
      <c r="H8450">
        <v>2014</v>
      </c>
      <c r="I8450">
        <v>20140101</v>
      </c>
      <c r="J8450">
        <v>28.71</v>
      </c>
      <c r="K8450">
        <v>20141231</v>
      </c>
      <c r="L8450">
        <v>28.2</v>
      </c>
      <c r="M8450">
        <v>-0.51000000000000156</v>
      </c>
      <c r="N8450" s="2">
        <v>-1.77638453500523E-2</v>
      </c>
      <c r="O8450">
        <v>479940100</v>
      </c>
    </row>
    <row r="8451" spans="2:15" x14ac:dyDescent="0.25">
      <c r="B8451" t="s">
        <v>2534</v>
      </c>
      <c r="C8451">
        <v>2014</v>
      </c>
      <c r="D8451">
        <v>13657300</v>
      </c>
      <c r="G8451" t="s">
        <v>2534</v>
      </c>
      <c r="H8451">
        <v>2014</v>
      </c>
      <c r="I8451">
        <v>20140101</v>
      </c>
      <c r="J8451">
        <v>15.8</v>
      </c>
      <c r="K8451">
        <v>20141231</v>
      </c>
      <c r="L8451">
        <v>16.760000000000002</v>
      </c>
      <c r="M8451">
        <v>0.96000000000000085</v>
      </c>
      <c r="N8451" s="2">
        <v>6.0759493670886129E-2</v>
      </c>
      <c r="O8451">
        <v>13657300</v>
      </c>
    </row>
    <row r="8452" spans="2:15" x14ac:dyDescent="0.25">
      <c r="B8452" t="s">
        <v>2535</v>
      </c>
      <c r="C8452">
        <v>2014</v>
      </c>
      <c r="D8452">
        <v>15994700</v>
      </c>
      <c r="G8452" t="s">
        <v>2535</v>
      </c>
      <c r="H8452">
        <v>2014</v>
      </c>
      <c r="I8452">
        <v>20140101</v>
      </c>
      <c r="J8452">
        <v>20.100000000000001</v>
      </c>
      <c r="K8452">
        <v>20141231</v>
      </c>
      <c r="L8452">
        <v>24.5</v>
      </c>
      <c r="M8452">
        <v>4.3999999999999986</v>
      </c>
      <c r="N8452" s="2">
        <v>0.21890547263681584</v>
      </c>
      <c r="O8452">
        <v>15994700</v>
      </c>
    </row>
    <row r="8453" spans="2:15" x14ac:dyDescent="0.25">
      <c r="B8453" t="s">
        <v>2536</v>
      </c>
      <c r="C8453">
        <v>2014</v>
      </c>
      <c r="D8453">
        <v>10058200</v>
      </c>
      <c r="G8453" t="s">
        <v>2536</v>
      </c>
      <c r="H8453">
        <v>2014</v>
      </c>
      <c r="I8453">
        <v>20140101</v>
      </c>
      <c r="J8453">
        <v>18.440000000000001</v>
      </c>
      <c r="K8453">
        <v>20141231</v>
      </c>
      <c r="L8453">
        <v>22.74</v>
      </c>
      <c r="M8453">
        <v>4.2999999999999972</v>
      </c>
      <c r="N8453" s="2">
        <v>0.23318872017353562</v>
      </c>
      <c r="O8453">
        <v>10058200</v>
      </c>
    </row>
    <row r="8454" spans="2:15" x14ac:dyDescent="0.25">
      <c r="B8454" t="s">
        <v>2537</v>
      </c>
      <c r="C8454">
        <v>2014</v>
      </c>
      <c r="D8454">
        <v>9015400</v>
      </c>
      <c r="G8454" t="s">
        <v>2537</v>
      </c>
      <c r="H8454">
        <v>2014</v>
      </c>
      <c r="I8454">
        <v>20140310</v>
      </c>
      <c r="J8454">
        <v>25.1</v>
      </c>
      <c r="K8454">
        <v>20141231</v>
      </c>
      <c r="L8454">
        <v>26.45</v>
      </c>
      <c r="M8454">
        <v>1.3499999999999979</v>
      </c>
      <c r="N8454" s="2">
        <v>5.3784860557768835E-2</v>
      </c>
      <c r="O8454">
        <v>9015400</v>
      </c>
    </row>
    <row r="8455" spans="2:15" x14ac:dyDescent="0.25">
      <c r="B8455" t="s">
        <v>2540</v>
      </c>
      <c r="C8455">
        <v>2014</v>
      </c>
      <c r="D8455">
        <v>209598900</v>
      </c>
      <c r="G8455" t="s">
        <v>2540</v>
      </c>
      <c r="H8455">
        <v>2014</v>
      </c>
      <c r="I8455">
        <v>20140101</v>
      </c>
      <c r="J8455">
        <v>46.93</v>
      </c>
      <c r="K8455">
        <v>20141231</v>
      </c>
      <c r="L8455">
        <v>60.4</v>
      </c>
      <c r="M8455">
        <v>13.469999999999999</v>
      </c>
      <c r="N8455" s="2">
        <v>0.2870232260813978</v>
      </c>
      <c r="O8455">
        <v>209598900</v>
      </c>
    </row>
    <row r="8456" spans="2:15" x14ac:dyDescent="0.25">
      <c r="B8456" t="s">
        <v>2541</v>
      </c>
      <c r="C8456">
        <v>2014</v>
      </c>
      <c r="D8456">
        <v>11483000</v>
      </c>
      <c r="G8456" t="s">
        <v>2541</v>
      </c>
      <c r="H8456">
        <v>2014</v>
      </c>
      <c r="I8456">
        <v>20140101</v>
      </c>
      <c r="J8456">
        <v>21.99</v>
      </c>
      <c r="K8456">
        <v>20141231</v>
      </c>
      <c r="L8456">
        <v>25.6</v>
      </c>
      <c r="M8456">
        <v>3.610000000000003</v>
      </c>
      <c r="N8456" s="2">
        <v>0.16416552978626664</v>
      </c>
      <c r="O8456">
        <v>11483000</v>
      </c>
    </row>
    <row r="8457" spans="2:15" x14ac:dyDescent="0.25">
      <c r="B8457" t="s">
        <v>2544</v>
      </c>
      <c r="C8457">
        <v>2014</v>
      </c>
      <c r="D8457">
        <v>1780338500</v>
      </c>
      <c r="G8457" t="s">
        <v>2544</v>
      </c>
      <c r="H8457">
        <v>2014</v>
      </c>
      <c r="I8457">
        <v>20140101</v>
      </c>
      <c r="J8457">
        <v>26</v>
      </c>
      <c r="K8457">
        <v>20141231</v>
      </c>
      <c r="L8457">
        <v>30.19</v>
      </c>
      <c r="M8457">
        <v>4.1900000000000013</v>
      </c>
      <c r="N8457" s="2">
        <v>0.1611538461538462</v>
      </c>
      <c r="O8457">
        <v>1780338500</v>
      </c>
    </row>
    <row r="8458" spans="2:15" x14ac:dyDescent="0.25">
      <c r="B8458" t="s">
        <v>2545</v>
      </c>
      <c r="C8458">
        <v>2014</v>
      </c>
      <c r="D8458">
        <v>363391400</v>
      </c>
      <c r="G8458" t="s">
        <v>2545</v>
      </c>
      <c r="H8458">
        <v>2014</v>
      </c>
      <c r="I8458">
        <v>20140101</v>
      </c>
      <c r="J8458">
        <v>18.13</v>
      </c>
      <c r="K8458">
        <v>20141231</v>
      </c>
      <c r="L8458">
        <v>22.7</v>
      </c>
      <c r="M8458">
        <v>4.57</v>
      </c>
      <c r="N8458" s="2">
        <v>0.25206839492553779</v>
      </c>
      <c r="O8458">
        <v>363391400</v>
      </c>
    </row>
    <row r="8459" spans="2:15" x14ac:dyDescent="0.25">
      <c r="B8459" t="s">
        <v>2546</v>
      </c>
      <c r="C8459">
        <v>2014</v>
      </c>
      <c r="D8459">
        <v>17246900</v>
      </c>
      <c r="G8459" t="s">
        <v>2546</v>
      </c>
      <c r="H8459">
        <v>2014</v>
      </c>
      <c r="I8459">
        <v>20140101</v>
      </c>
      <c r="J8459">
        <v>65.63</v>
      </c>
      <c r="K8459">
        <v>20141231</v>
      </c>
      <c r="L8459">
        <v>40.08</v>
      </c>
      <c r="M8459">
        <v>-25.549999999999997</v>
      </c>
      <c r="N8459" s="2">
        <v>-0.38930367210117323</v>
      </c>
      <c r="O8459">
        <v>17246900</v>
      </c>
    </row>
    <row r="8460" spans="2:15" x14ac:dyDescent="0.25">
      <c r="B8460" t="s">
        <v>2547</v>
      </c>
      <c r="C8460">
        <v>2014</v>
      </c>
      <c r="D8460">
        <v>14499500</v>
      </c>
      <c r="G8460" t="s">
        <v>2547</v>
      </c>
      <c r="H8460">
        <v>2014</v>
      </c>
      <c r="I8460">
        <v>20140101</v>
      </c>
      <c r="J8460">
        <v>14.95</v>
      </c>
      <c r="K8460">
        <v>20141231</v>
      </c>
      <c r="L8460">
        <v>11.78</v>
      </c>
      <c r="M8460">
        <v>-3.17</v>
      </c>
      <c r="N8460" s="2">
        <v>-0.21204013377926423</v>
      </c>
      <c r="O8460">
        <v>14499500</v>
      </c>
    </row>
    <row r="8461" spans="2:15" x14ac:dyDescent="0.25">
      <c r="B8461" t="s">
        <v>2549</v>
      </c>
      <c r="C8461">
        <v>2014</v>
      </c>
      <c r="D8461">
        <v>865300</v>
      </c>
      <c r="G8461" t="s">
        <v>2549</v>
      </c>
      <c r="H8461">
        <v>2014</v>
      </c>
      <c r="I8461">
        <v>20140516</v>
      </c>
      <c r="J8461">
        <v>25</v>
      </c>
      <c r="K8461">
        <v>20141231</v>
      </c>
      <c r="L8461">
        <v>25.13</v>
      </c>
      <c r="M8461">
        <v>0.12999999999999901</v>
      </c>
      <c r="N8461" s="2">
        <v>5.1999999999999599E-3</v>
      </c>
      <c r="O8461">
        <v>865300</v>
      </c>
    </row>
    <row r="8462" spans="2:15" x14ac:dyDescent="0.25">
      <c r="B8462" t="s">
        <v>2550</v>
      </c>
      <c r="C8462">
        <v>2014</v>
      </c>
      <c r="D8462">
        <v>139534400</v>
      </c>
      <c r="G8462" t="s">
        <v>2550</v>
      </c>
      <c r="H8462">
        <v>2014</v>
      </c>
      <c r="I8462">
        <v>20140101</v>
      </c>
      <c r="J8462">
        <v>15.86</v>
      </c>
      <c r="K8462">
        <v>20141231</v>
      </c>
      <c r="L8462">
        <v>17.95</v>
      </c>
      <c r="M8462">
        <v>2.09</v>
      </c>
      <c r="N8462" s="2">
        <v>0.1317780580075662</v>
      </c>
      <c r="O8462">
        <v>139534400</v>
      </c>
    </row>
    <row r="8463" spans="2:15" x14ac:dyDescent="0.25">
      <c r="B8463" t="s">
        <v>2551</v>
      </c>
      <c r="C8463">
        <v>2014</v>
      </c>
      <c r="D8463">
        <v>4075200</v>
      </c>
      <c r="G8463" t="s">
        <v>2551</v>
      </c>
      <c r="H8463">
        <v>2014</v>
      </c>
      <c r="I8463">
        <v>20140101</v>
      </c>
      <c r="J8463">
        <v>14.57</v>
      </c>
      <c r="K8463">
        <v>20141231</v>
      </c>
      <c r="L8463">
        <v>19.93</v>
      </c>
      <c r="M8463">
        <v>5.3599999999999994</v>
      </c>
      <c r="N8463" s="2">
        <v>0.36787920384351402</v>
      </c>
      <c r="O8463">
        <v>4075200</v>
      </c>
    </row>
    <row r="8464" spans="2:15" x14ac:dyDescent="0.25">
      <c r="B8464" t="s">
        <v>2552</v>
      </c>
      <c r="C8464">
        <v>2014</v>
      </c>
      <c r="D8464">
        <v>2562020200</v>
      </c>
      <c r="G8464" t="s">
        <v>2552</v>
      </c>
      <c r="H8464">
        <v>2014</v>
      </c>
      <c r="I8464">
        <v>20140101</v>
      </c>
      <c r="J8464">
        <v>6.07</v>
      </c>
      <c r="K8464">
        <v>20141231</v>
      </c>
      <c r="L8464">
        <v>1.82</v>
      </c>
      <c r="M8464">
        <v>-4.25</v>
      </c>
      <c r="N8464" s="2">
        <v>-0.70016474464579903</v>
      </c>
      <c r="O8464">
        <v>2562020200</v>
      </c>
    </row>
    <row r="8465" spans="2:15" x14ac:dyDescent="0.25">
      <c r="B8465" t="s">
        <v>2553</v>
      </c>
      <c r="C8465">
        <v>2014</v>
      </c>
      <c r="D8465">
        <v>105402400</v>
      </c>
      <c r="G8465" t="s">
        <v>2553</v>
      </c>
      <c r="H8465">
        <v>2014</v>
      </c>
      <c r="I8465">
        <v>20140101</v>
      </c>
      <c r="J8465">
        <v>31</v>
      </c>
      <c r="K8465">
        <v>20141231</v>
      </c>
      <c r="L8465">
        <v>16.23</v>
      </c>
      <c r="M8465">
        <v>-14.77</v>
      </c>
      <c r="N8465" s="2">
        <v>-0.4764516129032258</v>
      </c>
      <c r="O8465">
        <v>105402400</v>
      </c>
    </row>
    <row r="8466" spans="2:15" x14ac:dyDescent="0.25">
      <c r="B8466" t="s">
        <v>2554</v>
      </c>
      <c r="C8466">
        <v>2014</v>
      </c>
      <c r="D8466">
        <v>93730500</v>
      </c>
      <c r="G8466" t="s">
        <v>2554</v>
      </c>
      <c r="H8466">
        <v>2014</v>
      </c>
      <c r="I8466">
        <v>20140101</v>
      </c>
      <c r="J8466">
        <v>8.93</v>
      </c>
      <c r="K8466">
        <v>20141231</v>
      </c>
      <c r="L8466">
        <v>3.97</v>
      </c>
      <c r="M8466">
        <v>-4.9599999999999991</v>
      </c>
      <c r="N8466" s="2">
        <v>-0.55543113101903696</v>
      </c>
      <c r="O8466">
        <v>93730500</v>
      </c>
    </row>
    <row r="8467" spans="2:15" x14ac:dyDescent="0.25">
      <c r="B8467" t="s">
        <v>2555</v>
      </c>
      <c r="C8467">
        <v>2014</v>
      </c>
      <c r="D8467">
        <v>1769441400</v>
      </c>
      <c r="G8467" t="s">
        <v>2555</v>
      </c>
      <c r="H8467">
        <v>2014</v>
      </c>
      <c r="I8467">
        <v>20140101</v>
      </c>
      <c r="J8467">
        <v>41.08</v>
      </c>
      <c r="K8467">
        <v>20141231</v>
      </c>
      <c r="L8467">
        <v>11.94</v>
      </c>
      <c r="M8467">
        <v>-29.14</v>
      </c>
      <c r="N8467" s="2">
        <v>-0.70934761441090555</v>
      </c>
      <c r="O8467">
        <v>1769441400</v>
      </c>
    </row>
    <row r="8468" spans="2:15" x14ac:dyDescent="0.25">
      <c r="B8468" t="s">
        <v>2556</v>
      </c>
      <c r="C8468">
        <v>2014</v>
      </c>
      <c r="D8468">
        <v>59775700</v>
      </c>
      <c r="G8468" t="s">
        <v>2556</v>
      </c>
      <c r="H8468">
        <v>2014</v>
      </c>
      <c r="I8468">
        <v>20140101</v>
      </c>
      <c r="J8468">
        <v>9.25</v>
      </c>
      <c r="K8468">
        <v>20141231</v>
      </c>
      <c r="L8468">
        <v>3.02</v>
      </c>
      <c r="M8468">
        <v>-6.23</v>
      </c>
      <c r="N8468" s="2">
        <v>-0.67351351351351352</v>
      </c>
      <c r="O8468">
        <v>59775700</v>
      </c>
    </row>
    <row r="8469" spans="2:15" x14ac:dyDescent="0.25">
      <c r="B8469" t="s">
        <v>2557</v>
      </c>
      <c r="C8469">
        <v>2014</v>
      </c>
      <c r="D8469">
        <v>782461500</v>
      </c>
      <c r="G8469" t="s">
        <v>2557</v>
      </c>
      <c r="H8469">
        <v>2014</v>
      </c>
      <c r="I8469">
        <v>20140101</v>
      </c>
      <c r="J8469">
        <v>35.619999999999997</v>
      </c>
      <c r="K8469">
        <v>20141231</v>
      </c>
      <c r="L8469">
        <v>36.299999999999997</v>
      </c>
      <c r="M8469">
        <v>0.67999999999999972</v>
      </c>
      <c r="N8469" s="2">
        <v>1.9090398652442442E-2</v>
      </c>
      <c r="O8469">
        <v>782461500</v>
      </c>
    </row>
    <row r="8470" spans="2:15" x14ac:dyDescent="0.25">
      <c r="B8470" t="s">
        <v>2558</v>
      </c>
      <c r="C8470">
        <v>2014</v>
      </c>
      <c r="D8470">
        <v>410330600</v>
      </c>
      <c r="G8470" t="s">
        <v>2558</v>
      </c>
      <c r="H8470">
        <v>2014</v>
      </c>
      <c r="I8470">
        <v>20140101</v>
      </c>
      <c r="J8470">
        <v>28.77</v>
      </c>
      <c r="K8470">
        <v>20141231</v>
      </c>
      <c r="L8470">
        <v>17.899999999999999</v>
      </c>
      <c r="M8470">
        <v>-10.870000000000001</v>
      </c>
      <c r="N8470" s="2">
        <v>-0.37782412234966983</v>
      </c>
      <c r="O8470">
        <v>410330600</v>
      </c>
    </row>
    <row r="8471" spans="2:15" x14ac:dyDescent="0.25">
      <c r="B8471" t="s">
        <v>2559</v>
      </c>
      <c r="C8471">
        <v>2014</v>
      </c>
      <c r="D8471">
        <v>474350700</v>
      </c>
      <c r="G8471" t="s">
        <v>2559</v>
      </c>
      <c r="H8471">
        <v>2014</v>
      </c>
      <c r="I8471">
        <v>20140101</v>
      </c>
      <c r="J8471">
        <v>34.049999999999997</v>
      </c>
      <c r="K8471">
        <v>20141231</v>
      </c>
      <c r="L8471">
        <v>42.43</v>
      </c>
      <c r="M8471">
        <v>8.3800000000000026</v>
      </c>
      <c r="N8471" s="2">
        <v>0.24610866372980919</v>
      </c>
      <c r="O8471">
        <v>474350700</v>
      </c>
    </row>
    <row r="8472" spans="2:15" x14ac:dyDescent="0.25">
      <c r="B8472" t="s">
        <v>2560</v>
      </c>
      <c r="C8472">
        <v>2014</v>
      </c>
      <c r="D8472">
        <v>197419300</v>
      </c>
      <c r="G8472" t="s">
        <v>2560</v>
      </c>
      <c r="H8472">
        <v>2014</v>
      </c>
      <c r="I8472">
        <v>20140101</v>
      </c>
      <c r="J8472">
        <v>11.61</v>
      </c>
      <c r="K8472">
        <v>20141231</v>
      </c>
      <c r="L8472">
        <v>14.4</v>
      </c>
      <c r="M8472">
        <v>2.7900000000000009</v>
      </c>
      <c r="N8472" s="2">
        <v>0.24031007751937994</v>
      </c>
      <c r="O8472">
        <v>197419300</v>
      </c>
    </row>
    <row r="8473" spans="2:15" x14ac:dyDescent="0.25">
      <c r="B8473" t="s">
        <v>2561</v>
      </c>
      <c r="C8473">
        <v>2014</v>
      </c>
      <c r="D8473">
        <v>119960000</v>
      </c>
      <c r="G8473" t="s">
        <v>2561</v>
      </c>
      <c r="H8473">
        <v>2014</v>
      </c>
      <c r="I8473">
        <v>20140101</v>
      </c>
      <c r="J8473">
        <v>65.23</v>
      </c>
      <c r="K8473">
        <v>20141231</v>
      </c>
      <c r="L8473">
        <v>68.39</v>
      </c>
      <c r="M8473">
        <v>3.1599999999999966</v>
      </c>
      <c r="N8473" s="2">
        <v>4.8443967499616686E-2</v>
      </c>
      <c r="O8473">
        <v>119960000</v>
      </c>
    </row>
    <row r="8474" spans="2:15" x14ac:dyDescent="0.25">
      <c r="B8474" t="s">
        <v>2562</v>
      </c>
      <c r="C8474">
        <v>2014</v>
      </c>
      <c r="D8474">
        <v>57936700</v>
      </c>
      <c r="G8474" t="s">
        <v>2562</v>
      </c>
      <c r="H8474">
        <v>2014</v>
      </c>
      <c r="I8474">
        <v>20140101</v>
      </c>
      <c r="J8474">
        <v>45.35</v>
      </c>
      <c r="K8474">
        <v>20141231</v>
      </c>
      <c r="L8474">
        <v>56.97</v>
      </c>
      <c r="M8474">
        <v>11.619999999999997</v>
      </c>
      <c r="N8474" s="2">
        <v>0.25622932745314214</v>
      </c>
      <c r="O8474">
        <v>57936700</v>
      </c>
    </row>
    <row r="8475" spans="2:15" x14ac:dyDescent="0.25">
      <c r="B8475" t="s">
        <v>2563</v>
      </c>
      <c r="C8475">
        <v>2014</v>
      </c>
      <c r="D8475">
        <v>86579800</v>
      </c>
      <c r="G8475" t="s">
        <v>2563</v>
      </c>
      <c r="H8475">
        <v>2014</v>
      </c>
      <c r="I8475">
        <v>20140626</v>
      </c>
      <c r="J8475">
        <v>17.45</v>
      </c>
      <c r="K8475">
        <v>20141231</v>
      </c>
      <c r="L8475">
        <v>26.77</v>
      </c>
      <c r="M8475">
        <v>9.32</v>
      </c>
      <c r="N8475" s="2">
        <v>0.53409742120343839</v>
      </c>
      <c r="O8475">
        <v>86579800</v>
      </c>
    </row>
    <row r="8476" spans="2:15" x14ac:dyDescent="0.25">
      <c r="B8476" t="s">
        <v>2564</v>
      </c>
      <c r="C8476">
        <v>2014</v>
      </c>
      <c r="D8476">
        <v>89700600</v>
      </c>
      <c r="G8476" t="s">
        <v>2564</v>
      </c>
      <c r="H8476">
        <v>2014</v>
      </c>
      <c r="I8476">
        <v>20140101</v>
      </c>
      <c r="J8476">
        <v>47.92</v>
      </c>
      <c r="K8476">
        <v>20141231</v>
      </c>
      <c r="L8476">
        <v>51.02</v>
      </c>
      <c r="M8476">
        <v>3.1000000000000014</v>
      </c>
      <c r="N8476" s="2">
        <v>6.4691151919866477E-2</v>
      </c>
      <c r="O8476">
        <v>89700600</v>
      </c>
    </row>
    <row r="8477" spans="2:15" x14ac:dyDescent="0.25">
      <c r="B8477" t="s">
        <v>2566</v>
      </c>
      <c r="C8477">
        <v>2014</v>
      </c>
      <c r="D8477">
        <v>20400200</v>
      </c>
      <c r="G8477" t="s">
        <v>2566</v>
      </c>
      <c r="H8477">
        <v>2014</v>
      </c>
      <c r="I8477">
        <v>20140101</v>
      </c>
      <c r="J8477">
        <v>20.09</v>
      </c>
      <c r="K8477">
        <v>20141231</v>
      </c>
      <c r="L8477">
        <v>19.82</v>
      </c>
      <c r="M8477">
        <v>-0.26999999999999957</v>
      </c>
      <c r="N8477" s="2">
        <v>-1.3439522150323523E-2</v>
      </c>
      <c r="O8477">
        <v>20400200</v>
      </c>
    </row>
    <row r="8478" spans="2:15" x14ac:dyDescent="0.25">
      <c r="B8478" t="s">
        <v>2567</v>
      </c>
      <c r="C8478">
        <v>2014</v>
      </c>
      <c r="D8478">
        <v>136433600</v>
      </c>
      <c r="G8478" t="s">
        <v>2567</v>
      </c>
      <c r="H8478">
        <v>2014</v>
      </c>
      <c r="I8478">
        <v>20140101</v>
      </c>
      <c r="J8478">
        <v>16.38</v>
      </c>
      <c r="K8478">
        <v>20141231</v>
      </c>
      <c r="L8478">
        <v>14.12</v>
      </c>
      <c r="M8478">
        <v>-2.2599999999999998</v>
      </c>
      <c r="N8478" s="2">
        <v>-0.13797313797313795</v>
      </c>
      <c r="O8478">
        <v>136433600</v>
      </c>
    </row>
    <row r="8479" spans="2:15" x14ac:dyDescent="0.25">
      <c r="B8479" t="s">
        <v>2569</v>
      </c>
      <c r="C8479">
        <v>2014</v>
      </c>
      <c r="D8479">
        <v>33111700</v>
      </c>
      <c r="G8479" t="s">
        <v>2569</v>
      </c>
      <c r="H8479">
        <v>2014</v>
      </c>
      <c r="I8479">
        <v>20140924</v>
      </c>
      <c r="J8479">
        <v>13.1</v>
      </c>
      <c r="K8479">
        <v>20141231</v>
      </c>
      <c r="L8479">
        <v>15.73</v>
      </c>
      <c r="M8479">
        <v>2.6300000000000008</v>
      </c>
      <c r="N8479" s="2">
        <v>0.20076335877862603</v>
      </c>
      <c r="O8479">
        <v>33111700</v>
      </c>
    </row>
    <row r="8480" spans="2:15" x14ac:dyDescent="0.25">
      <c r="B8480" t="s">
        <v>2570</v>
      </c>
      <c r="C8480">
        <v>2014</v>
      </c>
      <c r="D8480">
        <v>1363285500</v>
      </c>
      <c r="G8480" t="s">
        <v>2570</v>
      </c>
      <c r="H8480">
        <v>2014</v>
      </c>
      <c r="I8480">
        <v>20140101</v>
      </c>
      <c r="J8480">
        <v>16.481999999999999</v>
      </c>
      <c r="K8480">
        <v>20141231</v>
      </c>
      <c r="L8480">
        <v>7.39</v>
      </c>
      <c r="M8480">
        <v>-9.0919999999999987</v>
      </c>
      <c r="N8480" s="2">
        <v>-0.55163208348501391</v>
      </c>
      <c r="O8480">
        <v>1363285500</v>
      </c>
    </row>
    <row r="8481" spans="2:15" x14ac:dyDescent="0.25">
      <c r="B8481" t="s">
        <v>2571</v>
      </c>
      <c r="C8481">
        <v>2014</v>
      </c>
      <c r="D8481">
        <v>3971200</v>
      </c>
      <c r="G8481" t="s">
        <v>2571</v>
      </c>
      <c r="H8481">
        <v>2014</v>
      </c>
      <c r="I8481">
        <v>20140101</v>
      </c>
      <c r="J8481">
        <v>12.77</v>
      </c>
      <c r="K8481">
        <v>20141231</v>
      </c>
      <c r="L8481">
        <v>11.92</v>
      </c>
      <c r="M8481">
        <v>-0.84999999999999964</v>
      </c>
      <c r="N8481" s="2">
        <v>-6.6562255285826127E-2</v>
      </c>
      <c r="O8481">
        <v>3971200</v>
      </c>
    </row>
    <row r="8482" spans="2:15" x14ac:dyDescent="0.25">
      <c r="B8482" t="s">
        <v>2572</v>
      </c>
      <c r="C8482">
        <v>2014</v>
      </c>
      <c r="D8482">
        <v>22104100</v>
      </c>
      <c r="G8482" t="s">
        <v>2572</v>
      </c>
      <c r="H8482">
        <v>2014</v>
      </c>
      <c r="I8482">
        <v>20140101</v>
      </c>
      <c r="J8482">
        <v>16.53</v>
      </c>
      <c r="K8482">
        <v>20141231</v>
      </c>
      <c r="L8482">
        <v>11.96</v>
      </c>
      <c r="M8482">
        <v>-4.57</v>
      </c>
      <c r="N8482" s="2">
        <v>-0.27646702964307318</v>
      </c>
      <c r="O8482">
        <v>22104100</v>
      </c>
    </row>
    <row r="8483" spans="2:15" x14ac:dyDescent="0.25">
      <c r="B8483" t="s">
        <v>2573</v>
      </c>
      <c r="C8483">
        <v>2014</v>
      </c>
      <c r="D8483">
        <v>19179100</v>
      </c>
      <c r="G8483" t="s">
        <v>2573</v>
      </c>
      <c r="H8483">
        <v>2014</v>
      </c>
      <c r="I8483">
        <v>20140101</v>
      </c>
      <c r="J8483">
        <v>5.25</v>
      </c>
      <c r="K8483">
        <v>20141231</v>
      </c>
      <c r="L8483">
        <v>6.1</v>
      </c>
      <c r="M8483">
        <v>0.84999999999999964</v>
      </c>
      <c r="N8483" s="2">
        <v>0.16190476190476183</v>
      </c>
      <c r="O8483">
        <v>19179100</v>
      </c>
    </row>
    <row r="8484" spans="2:15" x14ac:dyDescent="0.25">
      <c r="B8484" t="s">
        <v>2574</v>
      </c>
      <c r="C8484">
        <v>2014</v>
      </c>
      <c r="D8484">
        <v>255662900</v>
      </c>
      <c r="G8484" t="s">
        <v>2574</v>
      </c>
      <c r="H8484">
        <v>2014</v>
      </c>
      <c r="I8484">
        <v>20140101</v>
      </c>
      <c r="J8484">
        <v>345.9</v>
      </c>
      <c r="K8484">
        <v>20141231</v>
      </c>
      <c r="L8484">
        <v>168.8</v>
      </c>
      <c r="M8484">
        <v>-177.09999999999997</v>
      </c>
      <c r="N8484" s="2">
        <v>-0.51199768719283023</v>
      </c>
      <c r="O8484">
        <v>255662900</v>
      </c>
    </row>
    <row r="8485" spans="2:15" x14ac:dyDescent="0.25">
      <c r="B8485" t="s">
        <v>2575</v>
      </c>
      <c r="C8485">
        <v>2014</v>
      </c>
      <c r="D8485">
        <v>7635400</v>
      </c>
      <c r="G8485" t="s">
        <v>2575</v>
      </c>
      <c r="H8485">
        <v>2014</v>
      </c>
      <c r="I8485">
        <v>20140101</v>
      </c>
      <c r="J8485">
        <v>19.77</v>
      </c>
      <c r="K8485">
        <v>20141231</v>
      </c>
      <c r="L8485">
        <v>25</v>
      </c>
      <c r="M8485">
        <v>5.23</v>
      </c>
      <c r="N8485" s="2">
        <v>0.26454223571067276</v>
      </c>
      <c r="O8485">
        <v>7635400</v>
      </c>
    </row>
    <row r="8486" spans="2:15" x14ac:dyDescent="0.25">
      <c r="B8486" t="s">
        <v>2577</v>
      </c>
      <c r="C8486">
        <v>2014</v>
      </c>
      <c r="D8486">
        <v>12904200</v>
      </c>
      <c r="G8486" t="s">
        <v>2577</v>
      </c>
      <c r="H8486">
        <v>2014</v>
      </c>
      <c r="I8486">
        <v>20140101</v>
      </c>
      <c r="J8486">
        <v>45.7</v>
      </c>
      <c r="K8486">
        <v>20141231</v>
      </c>
      <c r="L8486">
        <v>40.39</v>
      </c>
      <c r="M8486">
        <v>-5.3100000000000023</v>
      </c>
      <c r="N8486" s="2">
        <v>-0.11619256017505475</v>
      </c>
      <c r="O8486">
        <v>12904200</v>
      </c>
    </row>
    <row r="8487" spans="2:15" x14ac:dyDescent="0.25">
      <c r="B8487" t="s">
        <v>2578</v>
      </c>
      <c r="C8487">
        <v>2014</v>
      </c>
      <c r="D8487">
        <v>3610400</v>
      </c>
      <c r="G8487" t="s">
        <v>2578</v>
      </c>
      <c r="H8487">
        <v>2014</v>
      </c>
      <c r="I8487">
        <v>20140101</v>
      </c>
      <c r="J8487">
        <v>28.54</v>
      </c>
      <c r="K8487">
        <v>20141231</v>
      </c>
      <c r="L8487">
        <v>29.33</v>
      </c>
      <c r="M8487">
        <v>0.78999999999999915</v>
      </c>
      <c r="N8487" s="2">
        <v>2.7680448493342648E-2</v>
      </c>
      <c r="O8487">
        <v>3610400</v>
      </c>
    </row>
    <row r="8488" spans="2:15" x14ac:dyDescent="0.25">
      <c r="B8488" t="s">
        <v>2579</v>
      </c>
      <c r="C8488">
        <v>2014</v>
      </c>
      <c r="D8488">
        <v>57192600</v>
      </c>
      <c r="G8488" t="s">
        <v>2579</v>
      </c>
      <c r="H8488">
        <v>2014</v>
      </c>
      <c r="I8488">
        <v>20141029</v>
      </c>
      <c r="J8488">
        <v>31.83</v>
      </c>
      <c r="K8488">
        <v>20141231</v>
      </c>
      <c r="L8488">
        <v>40.98</v>
      </c>
      <c r="M8488">
        <v>9.1499999999999986</v>
      </c>
      <c r="N8488" s="2">
        <v>0.28746465598491988</v>
      </c>
      <c r="O8488">
        <v>57192600</v>
      </c>
    </row>
    <row r="8489" spans="2:15" x14ac:dyDescent="0.25">
      <c r="B8489" t="s">
        <v>2580</v>
      </c>
      <c r="C8489">
        <v>2014</v>
      </c>
      <c r="D8489">
        <v>426358000</v>
      </c>
      <c r="G8489" t="s">
        <v>2580</v>
      </c>
      <c r="H8489">
        <v>2014</v>
      </c>
      <c r="I8489">
        <v>20140101</v>
      </c>
      <c r="J8489">
        <v>13.4</v>
      </c>
      <c r="K8489">
        <v>20141231</v>
      </c>
      <c r="L8489">
        <v>16.510000000000002</v>
      </c>
      <c r="M8489">
        <v>3.1100000000000012</v>
      </c>
      <c r="N8489" s="2">
        <v>0.23208955223880606</v>
      </c>
      <c r="O8489">
        <v>426358000</v>
      </c>
    </row>
    <row r="8490" spans="2:15" x14ac:dyDescent="0.25">
      <c r="B8490" t="s">
        <v>2584</v>
      </c>
      <c r="C8490">
        <v>2014</v>
      </c>
      <c r="D8490">
        <v>152899900</v>
      </c>
      <c r="G8490" t="s">
        <v>2584</v>
      </c>
      <c r="H8490">
        <v>2014</v>
      </c>
      <c r="I8490">
        <v>20140101</v>
      </c>
      <c r="J8490">
        <v>183.5</v>
      </c>
      <c r="K8490">
        <v>20141231</v>
      </c>
      <c r="L8490">
        <v>263.04000000000002</v>
      </c>
      <c r="M8490">
        <v>79.54000000000002</v>
      </c>
      <c r="N8490" s="2">
        <v>0.43346049046321539</v>
      </c>
      <c r="O8490">
        <v>152899900</v>
      </c>
    </row>
    <row r="8491" spans="2:15" x14ac:dyDescent="0.25">
      <c r="B8491" t="s">
        <v>2585</v>
      </c>
      <c r="C8491">
        <v>2014</v>
      </c>
      <c r="D8491">
        <v>1310262500</v>
      </c>
      <c r="G8491" t="s">
        <v>2585</v>
      </c>
      <c r="H8491">
        <v>2014</v>
      </c>
      <c r="I8491">
        <v>20140101</v>
      </c>
      <c r="J8491">
        <v>6.2</v>
      </c>
      <c r="K8491">
        <v>20141231</v>
      </c>
      <c r="L8491">
        <v>2.08</v>
      </c>
      <c r="M8491">
        <v>-4.12</v>
      </c>
      <c r="N8491" s="2">
        <v>-0.6645161290322581</v>
      </c>
      <c r="O8491">
        <v>1310262500</v>
      </c>
    </row>
    <row r="8492" spans="2:15" x14ac:dyDescent="0.25">
      <c r="B8492" t="s">
        <v>2586</v>
      </c>
      <c r="C8492">
        <v>2014</v>
      </c>
      <c r="D8492">
        <v>261616000</v>
      </c>
      <c r="G8492" t="s">
        <v>2586</v>
      </c>
      <c r="H8492">
        <v>2014</v>
      </c>
      <c r="I8492">
        <v>20140101</v>
      </c>
      <c r="J8492">
        <v>78.7</v>
      </c>
      <c r="K8492">
        <v>20141231</v>
      </c>
      <c r="L8492">
        <v>131.57</v>
      </c>
      <c r="M8492">
        <v>52.86999999999999</v>
      </c>
      <c r="N8492" s="2">
        <v>0.67179161372299856</v>
      </c>
      <c r="O8492">
        <v>261616000</v>
      </c>
    </row>
    <row r="8493" spans="2:15" x14ac:dyDescent="0.25">
      <c r="B8493" t="s">
        <v>2588</v>
      </c>
      <c r="C8493">
        <v>2014</v>
      </c>
      <c r="D8493">
        <v>201301300</v>
      </c>
      <c r="G8493" t="s">
        <v>2588</v>
      </c>
      <c r="H8493">
        <v>2014</v>
      </c>
      <c r="I8493">
        <v>20140101</v>
      </c>
      <c r="J8493">
        <v>36.82</v>
      </c>
      <c r="K8493">
        <v>20141231</v>
      </c>
      <c r="L8493">
        <v>43.15</v>
      </c>
      <c r="M8493">
        <v>6.3299999999999983</v>
      </c>
      <c r="N8493" s="2">
        <v>0.17191743617599126</v>
      </c>
      <c r="O8493">
        <v>201301300</v>
      </c>
    </row>
    <row r="8494" spans="2:15" x14ac:dyDescent="0.25">
      <c r="B8494" t="s">
        <v>2589</v>
      </c>
      <c r="C8494">
        <v>2014</v>
      </c>
      <c r="D8494">
        <v>37888400</v>
      </c>
      <c r="G8494" t="s">
        <v>2589</v>
      </c>
      <c r="H8494">
        <v>2014</v>
      </c>
      <c r="I8494">
        <v>20140101</v>
      </c>
      <c r="J8494">
        <v>27.98</v>
      </c>
      <c r="K8494">
        <v>20141231</v>
      </c>
      <c r="L8494">
        <v>29.465</v>
      </c>
      <c r="M8494">
        <v>1.4849999999999994</v>
      </c>
      <c r="N8494" s="2">
        <v>5.307362401715509E-2</v>
      </c>
      <c r="O8494">
        <v>37888400</v>
      </c>
    </row>
    <row r="8495" spans="2:15" x14ac:dyDescent="0.25">
      <c r="B8495" t="s">
        <v>2590</v>
      </c>
      <c r="C8495">
        <v>2014</v>
      </c>
      <c r="D8495">
        <v>161298000</v>
      </c>
      <c r="G8495" t="s">
        <v>2590</v>
      </c>
      <c r="H8495">
        <v>2014</v>
      </c>
      <c r="I8495">
        <v>20140101</v>
      </c>
      <c r="J8495">
        <v>103.62</v>
      </c>
      <c r="K8495">
        <v>20141231</v>
      </c>
      <c r="L8495">
        <v>100.98</v>
      </c>
      <c r="M8495">
        <v>-2.6400000000000006</v>
      </c>
      <c r="N8495" s="2">
        <v>-2.5477707006369432E-2</v>
      </c>
      <c r="O8495">
        <v>161298000</v>
      </c>
    </row>
    <row r="8496" spans="2:15" x14ac:dyDescent="0.25">
      <c r="B8496" t="s">
        <v>2591</v>
      </c>
      <c r="C8496">
        <v>2014</v>
      </c>
      <c r="D8496">
        <v>74863100</v>
      </c>
      <c r="G8496" t="s">
        <v>2591</v>
      </c>
      <c r="H8496">
        <v>2014</v>
      </c>
      <c r="I8496">
        <v>20140101</v>
      </c>
      <c r="J8496">
        <v>24.34</v>
      </c>
      <c r="K8496">
        <v>20141231</v>
      </c>
      <c r="L8496">
        <v>26.99</v>
      </c>
      <c r="M8496">
        <v>2.6499999999999986</v>
      </c>
      <c r="N8496" s="2">
        <v>0.10887428101889887</v>
      </c>
      <c r="O8496">
        <v>74863100</v>
      </c>
    </row>
    <row r="8497" spans="2:15" x14ac:dyDescent="0.25">
      <c r="B8497" t="s">
        <v>2592</v>
      </c>
      <c r="C8497">
        <v>2014</v>
      </c>
      <c r="D8497">
        <v>25926500</v>
      </c>
      <c r="G8497" t="s">
        <v>2592</v>
      </c>
      <c r="H8497">
        <v>2014</v>
      </c>
      <c r="I8497">
        <v>20140101</v>
      </c>
      <c r="J8497">
        <v>16.739999999999998</v>
      </c>
      <c r="K8497">
        <v>20141231</v>
      </c>
      <c r="L8497">
        <v>14.25</v>
      </c>
      <c r="M8497">
        <v>-2.4899999999999984</v>
      </c>
      <c r="N8497" s="2">
        <v>-0.14874551971326158</v>
      </c>
      <c r="O8497">
        <v>25926500</v>
      </c>
    </row>
    <row r="8498" spans="2:15" x14ac:dyDescent="0.25">
      <c r="B8498" t="s">
        <v>2593</v>
      </c>
      <c r="C8498">
        <v>2014</v>
      </c>
      <c r="D8498">
        <v>11626700</v>
      </c>
      <c r="G8498" t="s">
        <v>2593</v>
      </c>
      <c r="H8498">
        <v>2014</v>
      </c>
      <c r="I8498">
        <v>20140101</v>
      </c>
      <c r="J8498">
        <v>29.79</v>
      </c>
      <c r="K8498">
        <v>20141231</v>
      </c>
      <c r="L8498">
        <v>32.119999999999997</v>
      </c>
      <c r="M8498">
        <v>2.3299999999999983</v>
      </c>
      <c r="N8498" s="2">
        <v>7.8214165827458826E-2</v>
      </c>
      <c r="O8498">
        <v>11626700</v>
      </c>
    </row>
    <row r="8499" spans="2:15" x14ac:dyDescent="0.25">
      <c r="B8499" t="s">
        <v>2594</v>
      </c>
      <c r="C8499">
        <v>2014</v>
      </c>
      <c r="D8499">
        <v>228174600</v>
      </c>
      <c r="G8499" t="s">
        <v>2594</v>
      </c>
      <c r="H8499">
        <v>2014</v>
      </c>
      <c r="I8499">
        <v>20140101</v>
      </c>
      <c r="J8499">
        <v>24.62</v>
      </c>
      <c r="K8499">
        <v>20141231</v>
      </c>
      <c r="L8499">
        <v>27.01</v>
      </c>
      <c r="M8499">
        <v>2.3900000000000006</v>
      </c>
      <c r="N8499" s="2">
        <v>9.7075548334687262E-2</v>
      </c>
      <c r="O8499">
        <v>228174600</v>
      </c>
    </row>
    <row r="8500" spans="2:15" x14ac:dyDescent="0.25">
      <c r="B8500" t="s">
        <v>2595</v>
      </c>
      <c r="C8500">
        <v>2014</v>
      </c>
      <c r="D8500">
        <v>177155800</v>
      </c>
      <c r="G8500" t="s">
        <v>2595</v>
      </c>
      <c r="H8500">
        <v>2014</v>
      </c>
      <c r="I8500">
        <v>20140101</v>
      </c>
      <c r="J8500">
        <v>32.020000000000003</v>
      </c>
      <c r="K8500">
        <v>20141231</v>
      </c>
      <c r="L8500">
        <v>36.96</v>
      </c>
      <c r="M8500">
        <v>4.9399999999999977</v>
      </c>
      <c r="N8500" s="2">
        <v>0.15427857589006863</v>
      </c>
      <c r="O8500">
        <v>177155800</v>
      </c>
    </row>
    <row r="8501" spans="2:15" x14ac:dyDescent="0.25">
      <c r="B8501" t="s">
        <v>2596</v>
      </c>
      <c r="C8501">
        <v>2014</v>
      </c>
      <c r="D8501">
        <v>212737000</v>
      </c>
      <c r="G8501" t="s">
        <v>2596</v>
      </c>
      <c r="H8501">
        <v>2014</v>
      </c>
      <c r="I8501">
        <v>20140101</v>
      </c>
      <c r="J8501">
        <v>11.0433</v>
      </c>
      <c r="K8501">
        <v>20141231</v>
      </c>
      <c r="L8501">
        <v>18.416699999999999</v>
      </c>
      <c r="M8501">
        <v>7.3733999999999984</v>
      </c>
      <c r="N8501" s="2">
        <v>0.66768085626578999</v>
      </c>
      <c r="O8501">
        <v>212737000</v>
      </c>
    </row>
    <row r="8502" spans="2:15" x14ac:dyDescent="0.25">
      <c r="B8502" t="s">
        <v>2597</v>
      </c>
      <c r="C8502">
        <v>2014</v>
      </c>
      <c r="D8502">
        <v>1773757800</v>
      </c>
      <c r="G8502" t="s">
        <v>2597</v>
      </c>
      <c r="H8502">
        <v>2014</v>
      </c>
      <c r="I8502">
        <v>20140101</v>
      </c>
      <c r="J8502">
        <v>90.11</v>
      </c>
      <c r="K8502">
        <v>20141231</v>
      </c>
      <c r="L8502">
        <v>85.41</v>
      </c>
      <c r="M8502">
        <v>-4.7000000000000028</v>
      </c>
      <c r="N8502" s="2">
        <v>-5.215847297747201E-2</v>
      </c>
      <c r="O8502">
        <v>1773757800</v>
      </c>
    </row>
    <row r="8503" spans="2:15" x14ac:dyDescent="0.25">
      <c r="B8503" t="s">
        <v>2598</v>
      </c>
      <c r="C8503">
        <v>2014</v>
      </c>
      <c r="D8503">
        <v>547258700</v>
      </c>
      <c r="G8503" t="s">
        <v>2598</v>
      </c>
      <c r="H8503">
        <v>2014</v>
      </c>
      <c r="I8503">
        <v>20140101</v>
      </c>
      <c r="J8503">
        <v>34.11</v>
      </c>
      <c r="K8503">
        <v>20141231</v>
      </c>
      <c r="L8503">
        <v>25.69</v>
      </c>
      <c r="M8503">
        <v>-8.4199999999999982</v>
      </c>
      <c r="N8503" s="2">
        <v>-0.24684843154500141</v>
      </c>
      <c r="O8503">
        <v>547258700</v>
      </c>
    </row>
    <row r="8504" spans="2:15" x14ac:dyDescent="0.25">
      <c r="B8504" t="s">
        <v>2600</v>
      </c>
      <c r="C8504">
        <v>2014</v>
      </c>
      <c r="D8504">
        <v>59277400</v>
      </c>
      <c r="G8504" t="s">
        <v>2600</v>
      </c>
      <c r="H8504">
        <v>2014</v>
      </c>
      <c r="I8504">
        <v>20140101</v>
      </c>
      <c r="J8504">
        <v>35.33</v>
      </c>
      <c r="K8504">
        <v>20141231</v>
      </c>
      <c r="L8504">
        <v>36.06</v>
      </c>
      <c r="M8504">
        <v>0.73000000000000398</v>
      </c>
      <c r="N8504" s="2">
        <v>2.0662326634588283E-2</v>
      </c>
      <c r="O8504">
        <v>59277400</v>
      </c>
    </row>
    <row r="8505" spans="2:15" x14ac:dyDescent="0.25">
      <c r="B8505" t="s">
        <v>2601</v>
      </c>
      <c r="C8505">
        <v>2014</v>
      </c>
      <c r="D8505">
        <v>160076800</v>
      </c>
      <c r="G8505" t="s">
        <v>2601</v>
      </c>
      <c r="H8505">
        <v>2014</v>
      </c>
      <c r="I8505">
        <v>20140101</v>
      </c>
      <c r="J8505">
        <v>92.38</v>
      </c>
      <c r="K8505">
        <v>20141231</v>
      </c>
      <c r="L8505">
        <v>119.02</v>
      </c>
      <c r="M8505">
        <v>26.64</v>
      </c>
      <c r="N8505" s="2">
        <v>0.28837410694955617</v>
      </c>
      <c r="O8505">
        <v>160076800</v>
      </c>
    </row>
    <row r="8506" spans="2:15" x14ac:dyDescent="0.25">
      <c r="B8506" t="s">
        <v>2602</v>
      </c>
      <c r="C8506">
        <v>2014</v>
      </c>
      <c r="D8506">
        <v>7464600</v>
      </c>
      <c r="G8506" t="s">
        <v>2602</v>
      </c>
      <c r="H8506">
        <v>2014</v>
      </c>
      <c r="I8506">
        <v>20140101</v>
      </c>
      <c r="J8506">
        <v>21.31</v>
      </c>
      <c r="K8506">
        <v>20141231</v>
      </c>
      <c r="L8506">
        <v>25.62</v>
      </c>
      <c r="M8506">
        <v>4.3100000000000023</v>
      </c>
      <c r="N8506" s="2">
        <v>0.20225246363209773</v>
      </c>
      <c r="O8506">
        <v>7464600</v>
      </c>
    </row>
    <row r="8507" spans="2:15" x14ac:dyDescent="0.25">
      <c r="B8507" t="s">
        <v>2603</v>
      </c>
      <c r="C8507">
        <v>2014</v>
      </c>
      <c r="D8507">
        <v>2545000</v>
      </c>
      <c r="G8507" t="s">
        <v>2603</v>
      </c>
      <c r="H8507">
        <v>2014</v>
      </c>
      <c r="I8507">
        <v>20140101</v>
      </c>
      <c r="J8507">
        <v>20.149999999999999</v>
      </c>
      <c r="K8507">
        <v>20141231</v>
      </c>
      <c r="L8507">
        <v>23.18</v>
      </c>
      <c r="M8507">
        <v>3.0300000000000011</v>
      </c>
      <c r="N8507" s="2">
        <v>0.15037220843672464</v>
      </c>
      <c r="O8507">
        <v>2545000</v>
      </c>
    </row>
    <row r="8508" spans="2:15" x14ac:dyDescent="0.25">
      <c r="B8508" t="s">
        <v>2604</v>
      </c>
      <c r="C8508">
        <v>2014</v>
      </c>
      <c r="D8508">
        <v>870800</v>
      </c>
      <c r="G8508" t="s">
        <v>2604</v>
      </c>
      <c r="H8508">
        <v>2014</v>
      </c>
      <c r="I8508">
        <v>20140929</v>
      </c>
      <c r="J8508">
        <v>25</v>
      </c>
      <c r="K8508">
        <v>20141231</v>
      </c>
      <c r="L8508">
        <v>19.399999999999999</v>
      </c>
      <c r="M8508">
        <v>-5.6000000000000014</v>
      </c>
      <c r="N8508" s="2">
        <v>-0.22400000000000006</v>
      </c>
      <c r="O8508">
        <v>870800</v>
      </c>
    </row>
    <row r="8509" spans="2:15" x14ac:dyDescent="0.25">
      <c r="B8509" t="s">
        <v>2605</v>
      </c>
      <c r="C8509">
        <v>2014</v>
      </c>
      <c r="D8509">
        <v>1156261200</v>
      </c>
      <c r="G8509" t="s">
        <v>2605</v>
      </c>
      <c r="H8509">
        <v>2014</v>
      </c>
      <c r="I8509">
        <v>20140101</v>
      </c>
      <c r="J8509">
        <v>20.190000000000001</v>
      </c>
      <c r="K8509">
        <v>20141231</v>
      </c>
      <c r="L8509">
        <v>20.329999999999998</v>
      </c>
      <c r="M8509">
        <v>0.13999999999999702</v>
      </c>
      <c r="N8509" s="2">
        <v>6.9341258048537394E-3</v>
      </c>
      <c r="O8509">
        <v>1156261200</v>
      </c>
    </row>
    <row r="8510" spans="2:15" x14ac:dyDescent="0.25">
      <c r="B8510" t="s">
        <v>2606</v>
      </c>
      <c r="C8510">
        <v>2014</v>
      </c>
      <c r="D8510">
        <v>310044900</v>
      </c>
      <c r="G8510" t="s">
        <v>2606</v>
      </c>
      <c r="H8510">
        <v>2014</v>
      </c>
      <c r="I8510">
        <v>20140101</v>
      </c>
      <c r="J8510">
        <v>83.11</v>
      </c>
      <c r="K8510">
        <v>20141231</v>
      </c>
      <c r="L8510">
        <v>38.58</v>
      </c>
      <c r="M8510">
        <v>-44.53</v>
      </c>
      <c r="N8510" s="2">
        <v>-0.53579593310070994</v>
      </c>
      <c r="O8510">
        <v>310044900</v>
      </c>
    </row>
    <row r="8511" spans="2:15" x14ac:dyDescent="0.25">
      <c r="B8511" t="s">
        <v>2607</v>
      </c>
      <c r="C8511">
        <v>2014</v>
      </c>
      <c r="D8511">
        <v>371004800</v>
      </c>
      <c r="G8511" t="s">
        <v>2607</v>
      </c>
      <c r="H8511">
        <v>2014</v>
      </c>
      <c r="I8511">
        <v>20140101</v>
      </c>
      <c r="J8511">
        <v>10.49</v>
      </c>
      <c r="K8511">
        <v>20141231</v>
      </c>
      <c r="L8511">
        <v>7.28</v>
      </c>
      <c r="M8511">
        <v>-3.21</v>
      </c>
      <c r="N8511" s="2">
        <v>-0.30600571973307911</v>
      </c>
      <c r="O8511">
        <v>371004800</v>
      </c>
    </row>
    <row r="8512" spans="2:15" x14ac:dyDescent="0.25">
      <c r="B8512" t="s">
        <v>2608</v>
      </c>
      <c r="C8512">
        <v>2014</v>
      </c>
      <c r="D8512">
        <v>78424300</v>
      </c>
      <c r="G8512" t="s">
        <v>2608</v>
      </c>
      <c r="H8512">
        <v>2014</v>
      </c>
      <c r="I8512">
        <v>20140101</v>
      </c>
      <c r="J8512">
        <v>62.22</v>
      </c>
      <c r="K8512">
        <v>20141231</v>
      </c>
      <c r="L8512">
        <v>62.32</v>
      </c>
      <c r="M8512">
        <v>0.10000000000000142</v>
      </c>
      <c r="N8512" s="2">
        <v>1.607200257152064E-3</v>
      </c>
      <c r="O8512">
        <v>78424300</v>
      </c>
    </row>
    <row r="8513" spans="2:15" x14ac:dyDescent="0.25">
      <c r="B8513" t="s">
        <v>2609</v>
      </c>
      <c r="C8513">
        <v>2014</v>
      </c>
      <c r="D8513">
        <v>37951000</v>
      </c>
      <c r="G8513" t="s">
        <v>2609</v>
      </c>
      <c r="H8513">
        <v>2014</v>
      </c>
      <c r="I8513">
        <v>20140101</v>
      </c>
      <c r="J8513">
        <v>3.9</v>
      </c>
      <c r="K8513">
        <v>20141231</v>
      </c>
      <c r="L8513">
        <v>4.5199999999999996</v>
      </c>
      <c r="M8513">
        <v>0.61999999999999966</v>
      </c>
      <c r="N8513" s="2">
        <v>0.15897435897435888</v>
      </c>
      <c r="O8513">
        <v>37951000</v>
      </c>
    </row>
    <row r="8514" spans="2:15" x14ac:dyDescent="0.25">
      <c r="B8514" t="s">
        <v>2610</v>
      </c>
      <c r="C8514">
        <v>2014</v>
      </c>
      <c r="D8514">
        <v>32345200</v>
      </c>
      <c r="G8514" t="s">
        <v>2610</v>
      </c>
      <c r="H8514">
        <v>2014</v>
      </c>
      <c r="I8514">
        <v>20140101</v>
      </c>
      <c r="J8514">
        <v>36.65</v>
      </c>
      <c r="K8514">
        <v>20141231</v>
      </c>
      <c r="L8514">
        <v>38</v>
      </c>
      <c r="M8514">
        <v>1.3500000000000014</v>
      </c>
      <c r="N8514" s="2">
        <v>3.6834924965893627E-2</v>
      </c>
      <c r="O8514">
        <v>32345200</v>
      </c>
    </row>
    <row r="8515" spans="2:15" x14ac:dyDescent="0.25">
      <c r="B8515" t="s">
        <v>2611</v>
      </c>
      <c r="C8515">
        <v>2014</v>
      </c>
      <c r="D8515">
        <v>10700300</v>
      </c>
      <c r="G8515" t="s">
        <v>2611</v>
      </c>
      <c r="H8515">
        <v>2014</v>
      </c>
      <c r="I8515">
        <v>20140101</v>
      </c>
      <c r="J8515">
        <v>23.73</v>
      </c>
      <c r="K8515">
        <v>20141231</v>
      </c>
      <c r="L8515">
        <v>23.98</v>
      </c>
      <c r="M8515">
        <v>0.25</v>
      </c>
      <c r="N8515" s="2">
        <v>1.0535187526337969E-2</v>
      </c>
      <c r="O8515">
        <v>10700300</v>
      </c>
    </row>
    <row r="8516" spans="2:15" x14ac:dyDescent="0.25">
      <c r="B8516" t="s">
        <v>2612</v>
      </c>
      <c r="C8516">
        <v>2014</v>
      </c>
      <c r="D8516">
        <v>21416300</v>
      </c>
      <c r="G8516" t="s">
        <v>2612</v>
      </c>
      <c r="H8516">
        <v>2014</v>
      </c>
      <c r="I8516">
        <v>20140101</v>
      </c>
      <c r="J8516">
        <v>36.799999999999997</v>
      </c>
      <c r="K8516">
        <v>20141231</v>
      </c>
      <c r="L8516">
        <v>38.119999999999997</v>
      </c>
      <c r="M8516">
        <v>1.3200000000000003</v>
      </c>
      <c r="N8516" s="2">
        <v>3.5869565217391312E-2</v>
      </c>
      <c r="O8516">
        <v>21416300</v>
      </c>
    </row>
    <row r="8517" spans="2:15" x14ac:dyDescent="0.25">
      <c r="B8517" t="s">
        <v>2613</v>
      </c>
      <c r="C8517">
        <v>2014</v>
      </c>
      <c r="D8517">
        <v>441838300</v>
      </c>
      <c r="G8517" t="s">
        <v>2613</v>
      </c>
      <c r="H8517">
        <v>2014</v>
      </c>
      <c r="I8517">
        <v>20140101</v>
      </c>
      <c r="J8517">
        <v>24.51</v>
      </c>
      <c r="K8517">
        <v>20141231</v>
      </c>
      <c r="L8517">
        <v>9.2899999999999991</v>
      </c>
      <c r="M8517">
        <v>-15.220000000000002</v>
      </c>
      <c r="N8517" s="2">
        <v>-0.62097103223174221</v>
      </c>
      <c r="O8517">
        <v>441838300</v>
      </c>
    </row>
    <row r="8518" spans="2:15" x14ac:dyDescent="0.25">
      <c r="B8518" t="s">
        <v>2614</v>
      </c>
      <c r="C8518">
        <v>2014</v>
      </c>
      <c r="D8518">
        <v>83471700</v>
      </c>
      <c r="G8518" t="s">
        <v>2614</v>
      </c>
      <c r="H8518">
        <v>2014</v>
      </c>
      <c r="I8518">
        <v>20140101</v>
      </c>
      <c r="J8518">
        <v>109.52</v>
      </c>
      <c r="K8518">
        <v>20141231</v>
      </c>
      <c r="L8518">
        <v>136.74</v>
      </c>
      <c r="M8518">
        <v>27.220000000000013</v>
      </c>
      <c r="N8518" s="2">
        <v>0.24853907962016084</v>
      </c>
      <c r="O8518">
        <v>83471700</v>
      </c>
    </row>
    <row r="8519" spans="2:15" x14ac:dyDescent="0.25">
      <c r="B8519" t="s">
        <v>2615</v>
      </c>
      <c r="C8519">
        <v>2014</v>
      </c>
      <c r="D8519">
        <v>653473300</v>
      </c>
      <c r="G8519" t="s">
        <v>2615</v>
      </c>
      <c r="H8519">
        <v>2014</v>
      </c>
      <c r="I8519">
        <v>20140101</v>
      </c>
      <c r="J8519">
        <v>17.29</v>
      </c>
      <c r="K8519">
        <v>20141231</v>
      </c>
      <c r="L8519">
        <v>20.47</v>
      </c>
      <c r="M8519">
        <v>3.1799999999999997</v>
      </c>
      <c r="N8519" s="2">
        <v>0.18392134181607864</v>
      </c>
      <c r="O8519">
        <v>653473300</v>
      </c>
    </row>
    <row r="8520" spans="2:15" x14ac:dyDescent="0.25">
      <c r="B8520" t="s">
        <v>2616</v>
      </c>
      <c r="C8520">
        <v>2014</v>
      </c>
      <c r="D8520">
        <v>63265000</v>
      </c>
      <c r="G8520" t="s">
        <v>2616</v>
      </c>
      <c r="H8520">
        <v>2014</v>
      </c>
      <c r="I8520">
        <v>20140101</v>
      </c>
      <c r="J8520">
        <v>28.696000000000002</v>
      </c>
      <c r="K8520">
        <v>20141231</v>
      </c>
      <c r="L8520">
        <v>36.74</v>
      </c>
      <c r="M8520">
        <v>8.0440000000000005</v>
      </c>
      <c r="N8520" s="2">
        <v>0.2803178143295233</v>
      </c>
      <c r="O8520">
        <v>63265000</v>
      </c>
    </row>
    <row r="8521" spans="2:15" x14ac:dyDescent="0.25">
      <c r="B8521" t="s">
        <v>2617</v>
      </c>
      <c r="C8521">
        <v>2014</v>
      </c>
      <c r="D8521">
        <v>41607800</v>
      </c>
      <c r="G8521" t="s">
        <v>2617</v>
      </c>
      <c r="H8521">
        <v>2014</v>
      </c>
      <c r="I8521">
        <v>20140131</v>
      </c>
      <c r="J8521">
        <v>11.15</v>
      </c>
      <c r="K8521">
        <v>20141231</v>
      </c>
      <c r="L8521">
        <v>11.94</v>
      </c>
      <c r="M8521">
        <v>0.78999999999999915</v>
      </c>
      <c r="N8521" s="2">
        <v>7.0852017937219652E-2</v>
      </c>
      <c r="O8521">
        <v>41607800</v>
      </c>
    </row>
    <row r="8522" spans="2:15" x14ac:dyDescent="0.25">
      <c r="B8522" t="s">
        <v>2618</v>
      </c>
      <c r="C8522">
        <v>2014</v>
      </c>
      <c r="D8522">
        <v>43184600</v>
      </c>
      <c r="G8522" t="s">
        <v>2618</v>
      </c>
      <c r="H8522">
        <v>2014</v>
      </c>
      <c r="I8522">
        <v>20140101</v>
      </c>
      <c r="J8522">
        <v>82.17</v>
      </c>
      <c r="K8522">
        <v>20141231</v>
      </c>
      <c r="L8522">
        <v>81.010000000000005</v>
      </c>
      <c r="M8522">
        <v>-1.1599999999999966</v>
      </c>
      <c r="N8522" s="2">
        <v>-1.4117074358038172E-2</v>
      </c>
      <c r="O8522">
        <v>43184600</v>
      </c>
    </row>
    <row r="8523" spans="2:15" x14ac:dyDescent="0.25">
      <c r="B8523" t="s">
        <v>2619</v>
      </c>
      <c r="C8523">
        <v>2014</v>
      </c>
      <c r="D8523">
        <v>36286500</v>
      </c>
      <c r="G8523" t="s">
        <v>2619</v>
      </c>
      <c r="H8523">
        <v>2014</v>
      </c>
      <c r="I8523">
        <v>20141107</v>
      </c>
      <c r="J8523">
        <v>19.350000000000001</v>
      </c>
      <c r="K8523">
        <v>20141231</v>
      </c>
      <c r="L8523">
        <v>16.45</v>
      </c>
      <c r="M8523">
        <v>-2.9000000000000021</v>
      </c>
      <c r="N8523" s="2">
        <v>-0.14987080103359182</v>
      </c>
      <c r="O8523">
        <v>36286500</v>
      </c>
    </row>
    <row r="8524" spans="2:15" x14ac:dyDescent="0.25">
      <c r="B8524" t="s">
        <v>2620</v>
      </c>
      <c r="C8524">
        <v>2014</v>
      </c>
      <c r="D8524">
        <v>1029770800</v>
      </c>
      <c r="G8524" t="s">
        <v>2620</v>
      </c>
      <c r="H8524">
        <v>2014</v>
      </c>
      <c r="I8524">
        <v>20140101</v>
      </c>
      <c r="J8524">
        <v>25.2</v>
      </c>
      <c r="K8524">
        <v>20141231</v>
      </c>
      <c r="L8524">
        <v>27.09</v>
      </c>
      <c r="M8524">
        <v>1.8900000000000006</v>
      </c>
      <c r="N8524" s="2">
        <v>7.5000000000000025E-2</v>
      </c>
      <c r="O8524">
        <v>1029770800</v>
      </c>
    </row>
    <row r="8525" spans="2:15" x14ac:dyDescent="0.25">
      <c r="B8525" t="s">
        <v>2621</v>
      </c>
      <c r="C8525">
        <v>2014</v>
      </c>
      <c r="D8525">
        <v>4531300</v>
      </c>
      <c r="G8525" t="s">
        <v>2621</v>
      </c>
      <c r="H8525">
        <v>2014</v>
      </c>
      <c r="I8525">
        <v>20140101</v>
      </c>
      <c r="J8525">
        <v>27.05</v>
      </c>
      <c r="K8525">
        <v>20141231</v>
      </c>
      <c r="L8525">
        <v>28.6</v>
      </c>
      <c r="M8525">
        <v>1.5500000000000007</v>
      </c>
      <c r="N8525" s="2">
        <v>5.7301293900184867E-2</v>
      </c>
      <c r="O8525">
        <v>4531300</v>
      </c>
    </row>
    <row r="8526" spans="2:15" x14ac:dyDescent="0.25">
      <c r="B8526" t="s">
        <v>2622</v>
      </c>
      <c r="C8526">
        <v>2014</v>
      </c>
      <c r="D8526">
        <v>58432400</v>
      </c>
      <c r="G8526" t="s">
        <v>2622</v>
      </c>
      <c r="H8526">
        <v>2014</v>
      </c>
      <c r="I8526">
        <v>20140101</v>
      </c>
      <c r="J8526">
        <v>67.400000000000006</v>
      </c>
      <c r="K8526">
        <v>20141231</v>
      </c>
      <c r="L8526">
        <v>78.16</v>
      </c>
      <c r="M8526">
        <v>10.759999999999991</v>
      </c>
      <c r="N8526" s="2">
        <v>0.15964391691394644</v>
      </c>
      <c r="O8526">
        <v>58432400</v>
      </c>
    </row>
    <row r="8527" spans="2:15" x14ac:dyDescent="0.25">
      <c r="B8527" t="s">
        <v>2623</v>
      </c>
      <c r="C8527">
        <v>2014</v>
      </c>
      <c r="D8527">
        <v>416609200</v>
      </c>
      <c r="G8527" t="s">
        <v>2623</v>
      </c>
      <c r="H8527">
        <v>2014</v>
      </c>
      <c r="I8527">
        <v>20140101</v>
      </c>
      <c r="J8527">
        <v>53.63</v>
      </c>
      <c r="K8527">
        <v>20141231</v>
      </c>
      <c r="L8527">
        <v>45.61</v>
      </c>
      <c r="M8527">
        <v>-8.0200000000000031</v>
      </c>
      <c r="N8527" s="2">
        <v>-0.14954316613835544</v>
      </c>
      <c r="O8527">
        <v>416609200</v>
      </c>
    </row>
    <row r="8528" spans="2:15" x14ac:dyDescent="0.25">
      <c r="B8528" t="s">
        <v>2624</v>
      </c>
      <c r="C8528">
        <v>2014</v>
      </c>
      <c r="D8528">
        <v>1209007900</v>
      </c>
      <c r="G8528" t="s">
        <v>2624</v>
      </c>
      <c r="H8528">
        <v>2014</v>
      </c>
      <c r="I8528">
        <v>20140101</v>
      </c>
      <c r="J8528">
        <v>41.11</v>
      </c>
      <c r="K8528">
        <v>20141231</v>
      </c>
      <c r="L8528">
        <v>49.11</v>
      </c>
      <c r="M8528">
        <v>8</v>
      </c>
      <c r="N8528" s="2">
        <v>0.19459985405010946</v>
      </c>
      <c r="O8528">
        <v>1209007900</v>
      </c>
    </row>
    <row r="8529" spans="2:15" x14ac:dyDescent="0.25">
      <c r="B8529" t="s">
        <v>2627</v>
      </c>
      <c r="C8529">
        <v>2014</v>
      </c>
      <c r="D8529">
        <v>576961800</v>
      </c>
      <c r="G8529" t="s">
        <v>2627</v>
      </c>
      <c r="H8529">
        <v>2014</v>
      </c>
      <c r="I8529">
        <v>20140101</v>
      </c>
      <c r="J8529">
        <v>3.45</v>
      </c>
      <c r="K8529">
        <v>20141231</v>
      </c>
      <c r="L8529">
        <v>1.41</v>
      </c>
      <c r="M8529">
        <v>-2.04</v>
      </c>
      <c r="N8529" s="2">
        <v>-0.59130434782608698</v>
      </c>
      <c r="O8529">
        <v>576961800</v>
      </c>
    </row>
    <row r="8530" spans="2:15" x14ac:dyDescent="0.25">
      <c r="B8530" t="s">
        <v>2628</v>
      </c>
      <c r="C8530">
        <v>2014</v>
      </c>
      <c r="D8530">
        <v>119197200</v>
      </c>
      <c r="G8530" t="s">
        <v>2628</v>
      </c>
      <c r="H8530">
        <v>2014</v>
      </c>
      <c r="I8530">
        <v>20140101</v>
      </c>
      <c r="J8530">
        <v>41.72</v>
      </c>
      <c r="K8530">
        <v>20141231</v>
      </c>
      <c r="L8530">
        <v>43.7</v>
      </c>
      <c r="M8530">
        <v>1.980000000000004</v>
      </c>
      <c r="N8530" s="2">
        <v>4.7459252157238833E-2</v>
      </c>
      <c r="O8530">
        <v>119197200</v>
      </c>
    </row>
    <row r="8531" spans="2:15" x14ac:dyDescent="0.25">
      <c r="B8531" t="s">
        <v>2629</v>
      </c>
      <c r="C8531">
        <v>2014</v>
      </c>
      <c r="D8531">
        <v>3090000</v>
      </c>
      <c r="G8531" t="s">
        <v>2629</v>
      </c>
      <c r="H8531">
        <v>2014</v>
      </c>
      <c r="I8531">
        <v>20140101</v>
      </c>
      <c r="J8531">
        <v>67.099999999999994</v>
      </c>
      <c r="K8531">
        <v>20141231</v>
      </c>
      <c r="L8531">
        <v>71.41</v>
      </c>
      <c r="M8531">
        <v>4.3100000000000023</v>
      </c>
      <c r="N8531" s="2">
        <v>6.4232488822652797E-2</v>
      </c>
      <c r="O8531">
        <v>3090000</v>
      </c>
    </row>
    <row r="8532" spans="2:15" x14ac:dyDescent="0.25">
      <c r="B8532" t="s">
        <v>2630</v>
      </c>
      <c r="C8532">
        <v>2014</v>
      </c>
      <c r="D8532">
        <v>606500</v>
      </c>
      <c r="G8532" t="s">
        <v>2630</v>
      </c>
      <c r="H8532">
        <v>2014</v>
      </c>
      <c r="I8532">
        <v>20140101</v>
      </c>
      <c r="J8532">
        <v>25.39</v>
      </c>
      <c r="K8532">
        <v>20141231</v>
      </c>
      <c r="L8532">
        <v>25.53</v>
      </c>
      <c r="M8532">
        <v>0.14000000000000057</v>
      </c>
      <c r="N8532" s="2">
        <v>5.513981882630979E-3</v>
      </c>
      <c r="O8532">
        <v>606500</v>
      </c>
    </row>
    <row r="8533" spans="2:15" x14ac:dyDescent="0.25">
      <c r="B8533" t="s">
        <v>2631</v>
      </c>
      <c r="C8533">
        <v>2014</v>
      </c>
      <c r="D8533">
        <v>12445500</v>
      </c>
      <c r="G8533" t="s">
        <v>2631</v>
      </c>
      <c r="H8533">
        <v>2014</v>
      </c>
      <c r="I8533">
        <v>20140101</v>
      </c>
      <c r="J8533">
        <v>27.95</v>
      </c>
      <c r="K8533">
        <v>20141231</v>
      </c>
      <c r="L8533">
        <v>28.34</v>
      </c>
      <c r="M8533">
        <v>0.39000000000000057</v>
      </c>
      <c r="N8533" s="2">
        <v>1.3953488372093044E-2</v>
      </c>
      <c r="O8533">
        <v>12445500</v>
      </c>
    </row>
    <row r="8534" spans="2:15" x14ac:dyDescent="0.25">
      <c r="B8534" t="s">
        <v>2632</v>
      </c>
      <c r="C8534">
        <v>2014</v>
      </c>
      <c r="D8534">
        <v>62551600</v>
      </c>
      <c r="G8534" t="s">
        <v>2632</v>
      </c>
      <c r="H8534">
        <v>2014</v>
      </c>
      <c r="I8534">
        <v>20140101</v>
      </c>
      <c r="J8534">
        <v>70.55</v>
      </c>
      <c r="K8534">
        <v>20141231</v>
      </c>
      <c r="L8534">
        <v>95.68</v>
      </c>
      <c r="M8534">
        <v>25.13000000000001</v>
      </c>
      <c r="N8534" s="2">
        <v>0.35620127569099946</v>
      </c>
      <c r="O8534">
        <v>62551600</v>
      </c>
    </row>
    <row r="8535" spans="2:15" x14ac:dyDescent="0.25">
      <c r="B8535" t="s">
        <v>2633</v>
      </c>
      <c r="C8535">
        <v>2014</v>
      </c>
      <c r="D8535">
        <v>7881600</v>
      </c>
      <c r="G8535" t="s">
        <v>2633</v>
      </c>
      <c r="H8535">
        <v>2014</v>
      </c>
      <c r="I8535">
        <v>20140101</v>
      </c>
      <c r="J8535">
        <v>17.45</v>
      </c>
      <c r="K8535">
        <v>20141231</v>
      </c>
      <c r="L8535">
        <v>15.37</v>
      </c>
      <c r="M8535">
        <v>-2.08</v>
      </c>
      <c r="N8535" s="2">
        <v>-0.1191977077363897</v>
      </c>
      <c r="O8535">
        <v>7881600</v>
      </c>
    </row>
    <row r="8536" spans="2:15" x14ac:dyDescent="0.25">
      <c r="B8536" t="s">
        <v>2635</v>
      </c>
      <c r="C8536">
        <v>2014</v>
      </c>
      <c r="D8536">
        <v>340296700</v>
      </c>
      <c r="G8536" t="s">
        <v>2635</v>
      </c>
      <c r="H8536">
        <v>2014</v>
      </c>
      <c r="I8536">
        <v>20140101</v>
      </c>
      <c r="J8536">
        <v>152.16</v>
      </c>
      <c r="K8536">
        <v>20141231</v>
      </c>
      <c r="L8536">
        <v>182.11</v>
      </c>
      <c r="M8536">
        <v>29.950000000000017</v>
      </c>
      <c r="N8536" s="2">
        <v>0.19683228180862261</v>
      </c>
      <c r="O8536">
        <v>340296700</v>
      </c>
    </row>
    <row r="8537" spans="2:15" x14ac:dyDescent="0.25">
      <c r="B8537" t="s">
        <v>2636</v>
      </c>
      <c r="C8537">
        <v>2014</v>
      </c>
      <c r="D8537">
        <v>230200</v>
      </c>
      <c r="G8537" t="s">
        <v>2636</v>
      </c>
      <c r="H8537">
        <v>2014</v>
      </c>
      <c r="I8537">
        <v>20140101</v>
      </c>
      <c r="J8537">
        <v>60.5</v>
      </c>
      <c r="K8537">
        <v>20141231</v>
      </c>
      <c r="L8537">
        <v>69.89</v>
      </c>
      <c r="M8537">
        <v>9.39</v>
      </c>
      <c r="N8537" s="2">
        <v>0.15520661157024795</v>
      </c>
      <c r="O8537">
        <v>230200</v>
      </c>
    </row>
    <row r="8538" spans="2:15" x14ac:dyDescent="0.25">
      <c r="B8538" t="s">
        <v>2638</v>
      </c>
      <c r="C8538">
        <v>2014</v>
      </c>
      <c r="D8538">
        <v>44606100</v>
      </c>
      <c r="G8538" t="s">
        <v>2638</v>
      </c>
      <c r="H8538">
        <v>2014</v>
      </c>
      <c r="I8538">
        <v>20140101</v>
      </c>
      <c r="J8538">
        <v>46.9</v>
      </c>
      <c r="K8538">
        <v>20141231</v>
      </c>
      <c r="L8538">
        <v>43.23</v>
      </c>
      <c r="M8538">
        <v>-3.6700000000000017</v>
      </c>
      <c r="N8538" s="2">
        <v>-7.825159914712157E-2</v>
      </c>
      <c r="O8538">
        <v>44606100</v>
      </c>
    </row>
    <row r="8539" spans="2:15" x14ac:dyDescent="0.25">
      <c r="B8539" t="s">
        <v>2639</v>
      </c>
      <c r="C8539">
        <v>2014</v>
      </c>
      <c r="D8539">
        <v>4274500</v>
      </c>
      <c r="G8539" t="s">
        <v>2639</v>
      </c>
      <c r="H8539">
        <v>2014</v>
      </c>
      <c r="I8539">
        <v>20140101</v>
      </c>
      <c r="J8539">
        <v>17.350000000000001</v>
      </c>
      <c r="K8539">
        <v>20141231</v>
      </c>
      <c r="L8539">
        <v>17.66</v>
      </c>
      <c r="M8539">
        <v>0.30999999999999872</v>
      </c>
      <c r="N8539" s="2">
        <v>1.7867435158501366E-2</v>
      </c>
      <c r="O8539">
        <v>4274500</v>
      </c>
    </row>
    <row r="8540" spans="2:15" x14ac:dyDescent="0.25">
      <c r="B8540" t="s">
        <v>2640</v>
      </c>
      <c r="C8540">
        <v>2014</v>
      </c>
      <c r="D8540">
        <v>587927200</v>
      </c>
      <c r="G8540" t="s">
        <v>2640</v>
      </c>
      <c r="H8540">
        <v>2014</v>
      </c>
      <c r="I8540">
        <v>20140101</v>
      </c>
      <c r="J8540">
        <v>26.61</v>
      </c>
      <c r="K8540">
        <v>20141231</v>
      </c>
      <c r="L8540">
        <v>20.149999999999999</v>
      </c>
      <c r="M8540">
        <v>-6.4600000000000009</v>
      </c>
      <c r="N8540" s="2">
        <v>-0.24276587748966558</v>
      </c>
      <c r="O8540">
        <v>587927200</v>
      </c>
    </row>
    <row r="8541" spans="2:15" x14ac:dyDescent="0.25">
      <c r="B8541" t="s">
        <v>2641</v>
      </c>
      <c r="C8541">
        <v>2014</v>
      </c>
      <c r="D8541">
        <v>361937800</v>
      </c>
      <c r="G8541" t="s">
        <v>2641</v>
      </c>
      <c r="H8541">
        <v>2014</v>
      </c>
      <c r="I8541">
        <v>20140101</v>
      </c>
      <c r="J8541">
        <v>34.08</v>
      </c>
      <c r="K8541">
        <v>20141231</v>
      </c>
      <c r="L8541">
        <v>43.04</v>
      </c>
      <c r="M8541">
        <v>8.9600000000000009</v>
      </c>
      <c r="N8541" s="2">
        <v>0.26291079812206575</v>
      </c>
      <c r="O8541">
        <v>361937800</v>
      </c>
    </row>
    <row r="8542" spans="2:15" x14ac:dyDescent="0.25">
      <c r="B8542" t="s">
        <v>2643</v>
      </c>
      <c r="C8542">
        <v>2014</v>
      </c>
      <c r="D8542">
        <v>332600</v>
      </c>
      <c r="G8542" t="s">
        <v>2643</v>
      </c>
      <c r="H8542">
        <v>2014</v>
      </c>
      <c r="I8542">
        <v>20141222</v>
      </c>
      <c r="J8542">
        <v>13.94</v>
      </c>
      <c r="K8542">
        <v>20141231</v>
      </c>
      <c r="L8542">
        <v>14.3</v>
      </c>
      <c r="M8542">
        <v>0.36000000000000121</v>
      </c>
      <c r="N8542" s="2">
        <v>2.5824964131994348E-2</v>
      </c>
      <c r="O8542">
        <v>332600</v>
      </c>
    </row>
    <row r="8543" spans="2:15" x14ac:dyDescent="0.25">
      <c r="B8543" t="s">
        <v>2645</v>
      </c>
      <c r="C8543">
        <v>2014</v>
      </c>
      <c r="D8543">
        <v>142246700</v>
      </c>
      <c r="G8543" t="s">
        <v>2645</v>
      </c>
      <c r="H8543">
        <v>2014</v>
      </c>
      <c r="I8543">
        <v>20140101</v>
      </c>
      <c r="J8543">
        <v>25.88</v>
      </c>
      <c r="K8543">
        <v>20141231</v>
      </c>
      <c r="L8543">
        <v>23.88</v>
      </c>
      <c r="M8543">
        <v>-2</v>
      </c>
      <c r="N8543" s="2">
        <v>-7.7279752704791344E-2</v>
      </c>
      <c r="O8543">
        <v>142246700</v>
      </c>
    </row>
    <row r="8544" spans="2:15" x14ac:dyDescent="0.25">
      <c r="B8544" t="s">
        <v>2646</v>
      </c>
      <c r="C8544">
        <v>2014</v>
      </c>
      <c r="D8544">
        <v>40481200</v>
      </c>
      <c r="G8544" t="s">
        <v>2646</v>
      </c>
      <c r="H8544">
        <v>2014</v>
      </c>
      <c r="I8544">
        <v>20140101</v>
      </c>
      <c r="J8544">
        <v>2</v>
      </c>
      <c r="K8544">
        <v>20141231</v>
      </c>
      <c r="L8544">
        <v>1.19</v>
      </c>
      <c r="M8544">
        <v>-0.81</v>
      </c>
      <c r="N8544" s="2">
        <v>-0.40500000000000003</v>
      </c>
      <c r="O8544">
        <v>40481200</v>
      </c>
    </row>
    <row r="8545" spans="2:15" x14ac:dyDescent="0.25">
      <c r="B8545" t="s">
        <v>2647</v>
      </c>
      <c r="C8545">
        <v>2014</v>
      </c>
      <c r="D8545">
        <v>5025500</v>
      </c>
      <c r="G8545" t="s">
        <v>2647</v>
      </c>
      <c r="H8545">
        <v>2014</v>
      </c>
      <c r="I8545">
        <v>20140101</v>
      </c>
      <c r="J8545">
        <v>6.88</v>
      </c>
      <c r="K8545">
        <v>20141231</v>
      </c>
      <c r="L8545">
        <v>3.26</v>
      </c>
      <c r="M8545">
        <v>-3.62</v>
      </c>
      <c r="N8545" s="2">
        <v>-0.52616279069767447</v>
      </c>
      <c r="O8545">
        <v>5025500</v>
      </c>
    </row>
    <row r="8546" spans="2:15" x14ac:dyDescent="0.25">
      <c r="B8546" t="s">
        <v>2648</v>
      </c>
      <c r="C8546">
        <v>2014</v>
      </c>
      <c r="D8546">
        <v>1051473800</v>
      </c>
      <c r="G8546" t="s">
        <v>2648</v>
      </c>
      <c r="H8546">
        <v>2014</v>
      </c>
      <c r="I8546">
        <v>20140101</v>
      </c>
      <c r="J8546">
        <v>9.83</v>
      </c>
      <c r="K8546">
        <v>20141231</v>
      </c>
      <c r="L8546">
        <v>11.89</v>
      </c>
      <c r="M8546">
        <v>2.0600000000000005</v>
      </c>
      <c r="N8546" s="2">
        <v>0.20956256358087491</v>
      </c>
      <c r="O8546">
        <v>1051473800</v>
      </c>
    </row>
    <row r="8547" spans="2:15" x14ac:dyDescent="0.25">
      <c r="B8547" t="s">
        <v>2649</v>
      </c>
      <c r="C8547">
        <v>2014</v>
      </c>
      <c r="D8547">
        <v>281353500</v>
      </c>
      <c r="G8547" t="s">
        <v>2649</v>
      </c>
      <c r="H8547">
        <v>2014</v>
      </c>
      <c r="I8547">
        <v>20140101</v>
      </c>
      <c r="J8547">
        <v>89.76</v>
      </c>
      <c r="K8547">
        <v>20141231</v>
      </c>
      <c r="L8547">
        <v>111.36</v>
      </c>
      <c r="M8547">
        <v>21.599999999999994</v>
      </c>
      <c r="N8547" s="2">
        <v>0.24064171122994646</v>
      </c>
      <c r="O8547">
        <v>281353500</v>
      </c>
    </row>
    <row r="8548" spans="2:15" x14ac:dyDescent="0.25">
      <c r="B8548" t="s">
        <v>2650</v>
      </c>
      <c r="C8548">
        <v>2014</v>
      </c>
      <c r="D8548">
        <v>20064200</v>
      </c>
      <c r="G8548" t="s">
        <v>2650</v>
      </c>
      <c r="H8548">
        <v>2014</v>
      </c>
      <c r="I8548">
        <v>20140101</v>
      </c>
      <c r="J8548">
        <v>16.97</v>
      </c>
      <c r="K8548">
        <v>20141231</v>
      </c>
      <c r="L8548">
        <v>7.87</v>
      </c>
      <c r="M8548">
        <v>-9.0999999999999979</v>
      </c>
      <c r="N8548" s="2">
        <v>-0.53624042427813789</v>
      </c>
      <c r="O8548">
        <v>20064200</v>
      </c>
    </row>
    <row r="8549" spans="2:15" x14ac:dyDescent="0.25">
      <c r="B8549" t="s">
        <v>2652</v>
      </c>
      <c r="C8549">
        <v>2014</v>
      </c>
      <c r="D8549">
        <v>30282800</v>
      </c>
      <c r="G8549" t="s">
        <v>2652</v>
      </c>
      <c r="H8549">
        <v>2014</v>
      </c>
      <c r="I8549">
        <v>20140101</v>
      </c>
      <c r="J8549">
        <v>12.75</v>
      </c>
      <c r="K8549">
        <v>20141231</v>
      </c>
      <c r="L8549">
        <v>12.86</v>
      </c>
      <c r="M8549">
        <v>0.10999999999999943</v>
      </c>
      <c r="N8549" s="2">
        <v>8.627450980392113E-3</v>
      </c>
      <c r="O8549">
        <v>30282800</v>
      </c>
    </row>
    <row r="8550" spans="2:15" x14ac:dyDescent="0.25">
      <c r="B8550" t="s">
        <v>2653</v>
      </c>
      <c r="C8550">
        <v>2014</v>
      </c>
      <c r="D8550">
        <v>11451300</v>
      </c>
      <c r="G8550" t="s">
        <v>2653</v>
      </c>
      <c r="H8550">
        <v>2014</v>
      </c>
      <c r="I8550">
        <v>20140101</v>
      </c>
      <c r="J8550">
        <v>18.239999999999998</v>
      </c>
      <c r="K8550">
        <v>20141231</v>
      </c>
      <c r="L8550">
        <v>23.45</v>
      </c>
      <c r="M8550">
        <v>5.2100000000000009</v>
      </c>
      <c r="N8550" s="2">
        <v>0.28563596491228077</v>
      </c>
      <c r="O8550">
        <v>11451300</v>
      </c>
    </row>
    <row r="8551" spans="2:15" x14ac:dyDescent="0.25">
      <c r="B8551" t="s">
        <v>2654</v>
      </c>
      <c r="C8551">
        <v>2014</v>
      </c>
      <c r="D8551">
        <v>4355300</v>
      </c>
      <c r="G8551" t="s">
        <v>2654</v>
      </c>
      <c r="H8551">
        <v>2014</v>
      </c>
      <c r="I8551">
        <v>20140101</v>
      </c>
      <c r="J8551">
        <v>6.49</v>
      </c>
      <c r="K8551">
        <v>20141231</v>
      </c>
      <c r="L8551">
        <v>9.75</v>
      </c>
      <c r="M8551">
        <v>3.26</v>
      </c>
      <c r="N8551" s="2">
        <v>0.50231124807395988</v>
      </c>
      <c r="O8551">
        <v>4355300</v>
      </c>
    </row>
    <row r="8552" spans="2:15" x14ac:dyDescent="0.25">
      <c r="B8552" t="s">
        <v>2655</v>
      </c>
      <c r="C8552">
        <v>2014</v>
      </c>
      <c r="D8552">
        <v>30218000</v>
      </c>
      <c r="G8552" t="s">
        <v>2655</v>
      </c>
      <c r="H8552">
        <v>2014</v>
      </c>
      <c r="I8552">
        <v>20140101</v>
      </c>
      <c r="J8552">
        <v>8.02</v>
      </c>
      <c r="K8552">
        <v>20141231</v>
      </c>
      <c r="L8552">
        <v>5.9</v>
      </c>
      <c r="M8552">
        <v>-2.1199999999999992</v>
      </c>
      <c r="N8552" s="2">
        <v>-0.26433915211970066</v>
      </c>
      <c r="O8552">
        <v>30218000</v>
      </c>
    </row>
    <row r="8553" spans="2:15" x14ac:dyDescent="0.25">
      <c r="B8553" t="s">
        <v>2656</v>
      </c>
      <c r="C8553">
        <v>2014</v>
      </c>
      <c r="D8553">
        <v>43784500</v>
      </c>
      <c r="G8553" t="s">
        <v>2656</v>
      </c>
      <c r="H8553">
        <v>2014</v>
      </c>
      <c r="I8553">
        <v>20140101</v>
      </c>
      <c r="J8553">
        <v>36.729999999999997</v>
      </c>
      <c r="K8553">
        <v>20141231</v>
      </c>
      <c r="L8553">
        <v>34.6</v>
      </c>
      <c r="M8553">
        <v>-2.1299999999999955</v>
      </c>
      <c r="N8553" s="2">
        <v>-5.7990743261638868E-2</v>
      </c>
      <c r="O8553">
        <v>43784500</v>
      </c>
    </row>
    <row r="8554" spans="2:15" x14ac:dyDescent="0.25">
      <c r="B8554" t="s">
        <v>2657</v>
      </c>
      <c r="C8554">
        <v>2014</v>
      </c>
      <c r="D8554">
        <v>100059300</v>
      </c>
      <c r="G8554" t="s">
        <v>2657</v>
      </c>
      <c r="H8554">
        <v>2014</v>
      </c>
      <c r="I8554">
        <v>20140101</v>
      </c>
      <c r="J8554">
        <v>22.22</v>
      </c>
      <c r="K8554">
        <v>20141231</v>
      </c>
      <c r="L8554">
        <v>20.7</v>
      </c>
      <c r="M8554">
        <v>-1.5199999999999996</v>
      </c>
      <c r="N8554" s="2">
        <v>-6.8406840684068396E-2</v>
      </c>
      <c r="O8554">
        <v>100059300</v>
      </c>
    </row>
    <row r="8555" spans="2:15" x14ac:dyDescent="0.25">
      <c r="B8555" t="s">
        <v>2658</v>
      </c>
      <c r="C8555">
        <v>2014</v>
      </c>
      <c r="D8555">
        <v>56992700</v>
      </c>
      <c r="G8555" t="s">
        <v>2658</v>
      </c>
      <c r="H8555">
        <v>2014</v>
      </c>
      <c r="I8555">
        <v>20140101</v>
      </c>
      <c r="J8555">
        <v>49.45</v>
      </c>
      <c r="K8555">
        <v>20141231</v>
      </c>
      <c r="L8555">
        <v>37.97</v>
      </c>
      <c r="M8555">
        <v>-11.480000000000004</v>
      </c>
      <c r="N8555" s="2">
        <v>-0.23215369059656224</v>
      </c>
      <c r="O8555">
        <v>56992700</v>
      </c>
    </row>
    <row r="8556" spans="2:15" x14ac:dyDescent="0.25">
      <c r="B8556" t="s">
        <v>2659</v>
      </c>
      <c r="C8556">
        <v>2014</v>
      </c>
      <c r="D8556">
        <v>88031900</v>
      </c>
      <c r="G8556" t="s">
        <v>2659</v>
      </c>
      <c r="H8556">
        <v>2014</v>
      </c>
      <c r="I8556">
        <v>20140101</v>
      </c>
      <c r="J8556">
        <v>21</v>
      </c>
      <c r="K8556">
        <v>20141231</v>
      </c>
      <c r="L8556">
        <v>8.43</v>
      </c>
      <c r="M8556">
        <v>-12.57</v>
      </c>
      <c r="N8556" s="2">
        <v>-0.59857142857142853</v>
      </c>
      <c r="O8556">
        <v>88031900</v>
      </c>
    </row>
    <row r="8557" spans="2:15" x14ac:dyDescent="0.25">
      <c r="B8557" t="s">
        <v>2660</v>
      </c>
      <c r="C8557">
        <v>2014</v>
      </c>
      <c r="D8557">
        <v>86420600</v>
      </c>
      <c r="G8557" t="s">
        <v>2660</v>
      </c>
      <c r="H8557">
        <v>2014</v>
      </c>
      <c r="I8557">
        <v>20140101</v>
      </c>
      <c r="J8557">
        <v>21.72</v>
      </c>
      <c r="K8557">
        <v>20141231</v>
      </c>
      <c r="L8557">
        <v>22.35</v>
      </c>
      <c r="M8557">
        <v>0.63000000000000256</v>
      </c>
      <c r="N8557" s="2">
        <v>2.9005524861878573E-2</v>
      </c>
      <c r="O8557">
        <v>86420600</v>
      </c>
    </row>
    <row r="8558" spans="2:15" x14ac:dyDescent="0.25">
      <c r="B8558" t="s">
        <v>2661</v>
      </c>
      <c r="C8558">
        <v>2014</v>
      </c>
      <c r="D8558">
        <v>74259600</v>
      </c>
      <c r="G8558" t="s">
        <v>2661</v>
      </c>
      <c r="H8558">
        <v>2014</v>
      </c>
      <c r="I8558">
        <v>20140101</v>
      </c>
      <c r="J8558">
        <v>83.63</v>
      </c>
      <c r="K8558">
        <v>20141231</v>
      </c>
      <c r="L8558">
        <v>69.099999999999994</v>
      </c>
      <c r="M8558">
        <v>-14.530000000000001</v>
      </c>
      <c r="N8558" s="2">
        <v>-0.17374148033002512</v>
      </c>
      <c r="O8558">
        <v>74259600</v>
      </c>
    </row>
    <row r="8559" spans="2:15" x14ac:dyDescent="0.25">
      <c r="B8559" t="s">
        <v>2662</v>
      </c>
      <c r="C8559">
        <v>2014</v>
      </c>
      <c r="D8559">
        <v>46984900</v>
      </c>
      <c r="G8559" t="s">
        <v>2662</v>
      </c>
      <c r="H8559">
        <v>2014</v>
      </c>
      <c r="I8559">
        <v>20140101</v>
      </c>
      <c r="J8559">
        <v>22.95</v>
      </c>
      <c r="K8559">
        <v>20141231</v>
      </c>
      <c r="L8559">
        <v>18.02</v>
      </c>
      <c r="M8559">
        <v>-4.93</v>
      </c>
      <c r="N8559" s="2">
        <v>-0.21481481481481482</v>
      </c>
      <c r="O8559">
        <v>46984900</v>
      </c>
    </row>
    <row r="8560" spans="2:15" x14ac:dyDescent="0.25">
      <c r="B8560" t="s">
        <v>2663</v>
      </c>
      <c r="C8560">
        <v>2014</v>
      </c>
      <c r="D8560">
        <v>5030500</v>
      </c>
      <c r="G8560" t="s">
        <v>2663</v>
      </c>
      <c r="H8560">
        <v>2014</v>
      </c>
      <c r="I8560">
        <v>20140101</v>
      </c>
      <c r="J8560">
        <v>24.96</v>
      </c>
      <c r="K8560">
        <v>20141231</v>
      </c>
      <c r="L8560">
        <v>25.66</v>
      </c>
      <c r="M8560">
        <v>0.69999999999999929</v>
      </c>
      <c r="N8560" s="2">
        <v>2.8044871794871765E-2</v>
      </c>
      <c r="O8560">
        <v>5030500</v>
      </c>
    </row>
    <row r="8561" spans="2:15" x14ac:dyDescent="0.25">
      <c r="B8561" t="s">
        <v>2664</v>
      </c>
      <c r="C8561">
        <v>2014</v>
      </c>
      <c r="D8561">
        <v>7747800</v>
      </c>
      <c r="G8561" t="s">
        <v>2664</v>
      </c>
      <c r="H8561">
        <v>2014</v>
      </c>
      <c r="I8561">
        <v>20140214</v>
      </c>
      <c r="J8561">
        <v>24.96</v>
      </c>
      <c r="K8561">
        <v>20141231</v>
      </c>
      <c r="L8561">
        <v>25.42</v>
      </c>
      <c r="M8561">
        <v>0.46000000000000085</v>
      </c>
      <c r="N8561" s="2">
        <v>1.8429487179487215E-2</v>
      </c>
      <c r="O8561">
        <v>7747800</v>
      </c>
    </row>
    <row r="8562" spans="2:15" x14ac:dyDescent="0.25">
      <c r="B8562" t="s">
        <v>2667</v>
      </c>
      <c r="C8562">
        <v>2014</v>
      </c>
      <c r="D8562">
        <v>4245100</v>
      </c>
      <c r="G8562" t="s">
        <v>2667</v>
      </c>
      <c r="H8562">
        <v>2014</v>
      </c>
      <c r="I8562">
        <v>20140408</v>
      </c>
      <c r="J8562">
        <v>25</v>
      </c>
      <c r="K8562">
        <v>20141231</v>
      </c>
      <c r="L8562">
        <v>24.8</v>
      </c>
      <c r="M8562">
        <v>-0.19999999999999929</v>
      </c>
      <c r="N8562" s="2">
        <v>-7.9999999999999724E-3</v>
      </c>
      <c r="O8562">
        <v>4245100</v>
      </c>
    </row>
    <row r="8563" spans="2:15" x14ac:dyDescent="0.25">
      <c r="B8563" t="s">
        <v>2668</v>
      </c>
      <c r="C8563">
        <v>2014</v>
      </c>
      <c r="D8563">
        <v>294468600</v>
      </c>
      <c r="G8563" t="s">
        <v>2668</v>
      </c>
      <c r="H8563">
        <v>2014</v>
      </c>
      <c r="I8563">
        <v>20140101</v>
      </c>
      <c r="J8563">
        <v>38.770000000000003</v>
      </c>
      <c r="K8563">
        <v>20141231</v>
      </c>
      <c r="L8563">
        <v>52.41</v>
      </c>
      <c r="M8563">
        <v>13.639999999999993</v>
      </c>
      <c r="N8563" s="2">
        <v>0.35181841630126365</v>
      </c>
      <c r="O8563">
        <v>294468600</v>
      </c>
    </row>
    <row r="8564" spans="2:15" x14ac:dyDescent="0.25">
      <c r="B8564" t="s">
        <v>2669</v>
      </c>
      <c r="C8564">
        <v>2014</v>
      </c>
      <c r="D8564">
        <v>2218400</v>
      </c>
      <c r="G8564" t="s">
        <v>2669</v>
      </c>
      <c r="H8564">
        <v>2014</v>
      </c>
      <c r="I8564">
        <v>20140101</v>
      </c>
      <c r="J8564">
        <v>20.83</v>
      </c>
      <c r="K8564">
        <v>20141231</v>
      </c>
      <c r="L8564">
        <v>25.68</v>
      </c>
      <c r="M8564">
        <v>4.8500000000000014</v>
      </c>
      <c r="N8564" s="2">
        <v>0.23283725396063379</v>
      </c>
      <c r="O8564">
        <v>2218400</v>
      </c>
    </row>
    <row r="8565" spans="2:15" x14ac:dyDescent="0.25">
      <c r="B8565" t="s">
        <v>2671</v>
      </c>
      <c r="C8565">
        <v>2014</v>
      </c>
      <c r="D8565">
        <v>1494300</v>
      </c>
      <c r="G8565" t="s">
        <v>2671</v>
      </c>
      <c r="H8565">
        <v>2014</v>
      </c>
      <c r="I8565">
        <v>20140101</v>
      </c>
      <c r="J8565">
        <v>23.89</v>
      </c>
      <c r="K8565">
        <v>20141231</v>
      </c>
      <c r="L8565">
        <v>25</v>
      </c>
      <c r="M8565">
        <v>1.1099999999999994</v>
      </c>
      <c r="N8565" s="2">
        <v>4.6462955211385493E-2</v>
      </c>
      <c r="O8565">
        <v>1494300</v>
      </c>
    </row>
    <row r="8566" spans="2:15" x14ac:dyDescent="0.25">
      <c r="B8566" t="s">
        <v>2672</v>
      </c>
      <c r="C8566">
        <v>2014</v>
      </c>
      <c r="D8566">
        <v>4185700</v>
      </c>
      <c r="G8566" t="s">
        <v>2672</v>
      </c>
      <c r="H8566">
        <v>2014</v>
      </c>
      <c r="I8566">
        <v>20140101</v>
      </c>
      <c r="J8566">
        <v>23.39</v>
      </c>
      <c r="K8566">
        <v>20141231</v>
      </c>
      <c r="L8566">
        <v>24.72</v>
      </c>
      <c r="M8566">
        <v>1.3299999999999983</v>
      </c>
      <c r="N8566" s="2">
        <v>5.6861906797776751E-2</v>
      </c>
      <c r="O8566">
        <v>4185700</v>
      </c>
    </row>
    <row r="8567" spans="2:15" x14ac:dyDescent="0.25">
      <c r="B8567" t="s">
        <v>2673</v>
      </c>
      <c r="C8567">
        <v>2014</v>
      </c>
      <c r="D8567">
        <v>2516700</v>
      </c>
      <c r="G8567" t="s">
        <v>2673</v>
      </c>
      <c r="H8567">
        <v>2014</v>
      </c>
      <c r="I8567">
        <v>20140101</v>
      </c>
      <c r="J8567">
        <v>22.73</v>
      </c>
      <c r="K8567">
        <v>20141231</v>
      </c>
      <c r="L8567">
        <v>24.65</v>
      </c>
      <c r="M8567">
        <v>1.9199999999999982</v>
      </c>
      <c r="N8567" s="2">
        <v>8.4469863616365951E-2</v>
      </c>
      <c r="O8567">
        <v>2516700</v>
      </c>
    </row>
    <row r="8568" spans="2:15" x14ac:dyDescent="0.25">
      <c r="B8568" t="s">
        <v>2674</v>
      </c>
      <c r="C8568">
        <v>2014</v>
      </c>
      <c r="D8568">
        <v>1293200</v>
      </c>
      <c r="G8568" t="s">
        <v>2674</v>
      </c>
      <c r="H8568">
        <v>2014</v>
      </c>
      <c r="I8568">
        <v>20140101</v>
      </c>
      <c r="J8568">
        <v>22.84</v>
      </c>
      <c r="K8568">
        <v>20141231</v>
      </c>
      <c r="L8568">
        <v>24.25</v>
      </c>
      <c r="M8568">
        <v>1.4100000000000001</v>
      </c>
      <c r="N8568" s="2">
        <v>6.1733800350262706E-2</v>
      </c>
      <c r="O8568">
        <v>1293200</v>
      </c>
    </row>
    <row r="8569" spans="2:15" x14ac:dyDescent="0.25">
      <c r="B8569" t="s">
        <v>2675</v>
      </c>
      <c r="C8569">
        <v>2014</v>
      </c>
      <c r="D8569">
        <v>3102000</v>
      </c>
      <c r="G8569" t="s">
        <v>2675</v>
      </c>
      <c r="H8569">
        <v>2014</v>
      </c>
      <c r="I8569">
        <v>20140101</v>
      </c>
      <c r="J8569">
        <v>22.88</v>
      </c>
      <c r="K8569">
        <v>20141231</v>
      </c>
      <c r="L8569">
        <v>24.2</v>
      </c>
      <c r="M8569">
        <v>1.3200000000000003</v>
      </c>
      <c r="N8569" s="2">
        <v>5.7692307692307709E-2</v>
      </c>
      <c r="O8569">
        <v>3102000</v>
      </c>
    </row>
    <row r="8570" spans="2:15" x14ac:dyDescent="0.25">
      <c r="B8570" t="s">
        <v>2676</v>
      </c>
      <c r="C8570">
        <v>2014</v>
      </c>
      <c r="D8570">
        <v>97342200</v>
      </c>
      <c r="G8570" t="s">
        <v>2676</v>
      </c>
      <c r="H8570">
        <v>2014</v>
      </c>
      <c r="I8570">
        <v>20140101</v>
      </c>
      <c r="J8570">
        <v>20.39</v>
      </c>
      <c r="K8570">
        <v>20141231</v>
      </c>
      <c r="L8570">
        <v>24.5</v>
      </c>
      <c r="M8570">
        <v>4.1099999999999994</v>
      </c>
      <c r="N8570" s="2">
        <v>0.20156939676311914</v>
      </c>
      <c r="O8570">
        <v>97342200</v>
      </c>
    </row>
    <row r="8571" spans="2:15" x14ac:dyDescent="0.25">
      <c r="B8571" t="s">
        <v>2677</v>
      </c>
      <c r="C8571">
        <v>2014</v>
      </c>
      <c r="D8571">
        <v>162493600</v>
      </c>
      <c r="G8571" t="s">
        <v>2677</v>
      </c>
      <c r="H8571">
        <v>2014</v>
      </c>
      <c r="I8571">
        <v>20140101</v>
      </c>
      <c r="J8571">
        <v>14.27</v>
      </c>
      <c r="K8571">
        <v>20141231</v>
      </c>
      <c r="L8571">
        <v>13.65</v>
      </c>
      <c r="M8571">
        <v>-0.61999999999999922</v>
      </c>
      <c r="N8571" s="2">
        <v>-4.3447792571828958E-2</v>
      </c>
      <c r="O8571">
        <v>162493600</v>
      </c>
    </row>
    <row r="8572" spans="2:15" x14ac:dyDescent="0.25">
      <c r="B8572" t="s">
        <v>2678</v>
      </c>
      <c r="C8572">
        <v>2014</v>
      </c>
      <c r="D8572">
        <v>131399600</v>
      </c>
      <c r="G8572" t="s">
        <v>2678</v>
      </c>
      <c r="H8572">
        <v>2014</v>
      </c>
      <c r="I8572">
        <v>20140101</v>
      </c>
      <c r="J8572">
        <v>26.26</v>
      </c>
      <c r="K8572">
        <v>20141231</v>
      </c>
      <c r="L8572">
        <v>19.309999999999999</v>
      </c>
      <c r="M8572">
        <v>-6.9500000000000028</v>
      </c>
      <c r="N8572" s="2">
        <v>-0.26466108149276474</v>
      </c>
      <c r="O8572">
        <v>131399600</v>
      </c>
    </row>
    <row r="8573" spans="2:15" x14ac:dyDescent="0.25">
      <c r="B8573" t="s">
        <v>2679</v>
      </c>
      <c r="C8573">
        <v>2014</v>
      </c>
      <c r="D8573">
        <v>37478400</v>
      </c>
      <c r="G8573" t="s">
        <v>2679</v>
      </c>
      <c r="H8573">
        <v>2014</v>
      </c>
      <c r="I8573">
        <v>20140101</v>
      </c>
      <c r="J8573">
        <v>32.270000000000003</v>
      </c>
      <c r="K8573">
        <v>20141231</v>
      </c>
      <c r="L8573">
        <v>37.04</v>
      </c>
      <c r="M8573">
        <v>4.769999999999996</v>
      </c>
      <c r="N8573" s="2">
        <v>0.14781530833591558</v>
      </c>
      <c r="O8573">
        <v>37478400</v>
      </c>
    </row>
    <row r="8574" spans="2:15" x14ac:dyDescent="0.25">
      <c r="B8574" t="s">
        <v>2680</v>
      </c>
      <c r="C8574">
        <v>2014</v>
      </c>
      <c r="D8574">
        <v>91411100</v>
      </c>
      <c r="G8574" t="s">
        <v>2680</v>
      </c>
      <c r="H8574">
        <v>2014</v>
      </c>
      <c r="I8574">
        <v>20140101</v>
      </c>
      <c r="J8574">
        <v>48.05</v>
      </c>
      <c r="K8574">
        <v>20141231</v>
      </c>
      <c r="L8574">
        <v>64.849999999999994</v>
      </c>
      <c r="M8574">
        <v>16.799999999999997</v>
      </c>
      <c r="N8574" s="2">
        <v>0.3496357960457856</v>
      </c>
      <c r="O8574">
        <v>91411100</v>
      </c>
    </row>
    <row r="8575" spans="2:15" x14ac:dyDescent="0.25">
      <c r="B8575" t="s">
        <v>2681</v>
      </c>
      <c r="C8575">
        <v>2014</v>
      </c>
      <c r="D8575">
        <v>815114200</v>
      </c>
      <c r="G8575" t="s">
        <v>2681</v>
      </c>
      <c r="H8575">
        <v>2014</v>
      </c>
      <c r="I8575">
        <v>20140101</v>
      </c>
      <c r="J8575">
        <v>36.81</v>
      </c>
      <c r="K8575">
        <v>20141231</v>
      </c>
      <c r="L8575">
        <v>41.9</v>
      </c>
      <c r="M8575">
        <v>5.0899999999999963</v>
      </c>
      <c r="N8575" s="2">
        <v>0.13827764194512349</v>
      </c>
      <c r="O8575">
        <v>815114200</v>
      </c>
    </row>
    <row r="8576" spans="2:15" x14ac:dyDescent="0.25">
      <c r="B8576" t="s">
        <v>2682</v>
      </c>
      <c r="C8576">
        <v>2014</v>
      </c>
      <c r="D8576">
        <v>4523600</v>
      </c>
      <c r="G8576" t="s">
        <v>2682</v>
      </c>
      <c r="H8576">
        <v>2014</v>
      </c>
      <c r="I8576">
        <v>20140101</v>
      </c>
      <c r="J8576">
        <v>18.55</v>
      </c>
      <c r="K8576">
        <v>20141231</v>
      </c>
      <c r="L8576">
        <v>21.45</v>
      </c>
      <c r="M8576">
        <v>2.8999999999999986</v>
      </c>
      <c r="N8576" s="2">
        <v>0.15633423180592984</v>
      </c>
      <c r="O8576">
        <v>4523600</v>
      </c>
    </row>
    <row r="8577" spans="2:15" x14ac:dyDescent="0.25">
      <c r="B8577" t="s">
        <v>2683</v>
      </c>
      <c r="C8577">
        <v>2014</v>
      </c>
      <c r="D8577">
        <v>17908900</v>
      </c>
      <c r="G8577" t="s">
        <v>2683</v>
      </c>
      <c r="H8577">
        <v>2014</v>
      </c>
      <c r="I8577">
        <v>20140101</v>
      </c>
      <c r="J8577">
        <v>21</v>
      </c>
      <c r="K8577">
        <v>20141231</v>
      </c>
      <c r="L8577">
        <v>24.01</v>
      </c>
      <c r="M8577">
        <v>3.0100000000000016</v>
      </c>
      <c r="N8577" s="2">
        <v>0.1433333333333334</v>
      </c>
      <c r="O8577">
        <v>17908900</v>
      </c>
    </row>
    <row r="8578" spans="2:15" x14ac:dyDescent="0.25">
      <c r="B8578" t="s">
        <v>2684</v>
      </c>
      <c r="C8578">
        <v>2014</v>
      </c>
      <c r="D8578">
        <v>254400</v>
      </c>
      <c r="G8578" t="s">
        <v>2684</v>
      </c>
      <c r="H8578">
        <v>2014</v>
      </c>
      <c r="I8578">
        <v>20140101</v>
      </c>
      <c r="J8578">
        <v>9.85</v>
      </c>
      <c r="K8578">
        <v>20141231</v>
      </c>
      <c r="L8578">
        <v>11.9</v>
      </c>
      <c r="M8578">
        <v>2.0500000000000007</v>
      </c>
      <c r="N8578" s="2">
        <v>0.20812182741116758</v>
      </c>
      <c r="O8578">
        <v>254400</v>
      </c>
    </row>
    <row r="8579" spans="2:15" x14ac:dyDescent="0.25">
      <c r="B8579" t="s">
        <v>2685</v>
      </c>
      <c r="C8579">
        <v>2014</v>
      </c>
      <c r="D8579">
        <v>4565800</v>
      </c>
      <c r="G8579" t="s">
        <v>2685</v>
      </c>
      <c r="H8579">
        <v>2014</v>
      </c>
      <c r="I8579">
        <v>20140101</v>
      </c>
      <c r="J8579">
        <v>5.12</v>
      </c>
      <c r="K8579">
        <v>20141231</v>
      </c>
      <c r="L8579">
        <v>6</v>
      </c>
      <c r="M8579">
        <v>0.87999999999999989</v>
      </c>
      <c r="N8579" s="2">
        <v>0.17187499999999997</v>
      </c>
      <c r="O8579">
        <v>4565800</v>
      </c>
    </row>
    <row r="8580" spans="2:15" x14ac:dyDescent="0.25">
      <c r="B8580" t="s">
        <v>2686</v>
      </c>
      <c r="C8580">
        <v>2014</v>
      </c>
      <c r="D8580">
        <v>483712800</v>
      </c>
      <c r="G8580" t="s">
        <v>2686</v>
      </c>
      <c r="H8580">
        <v>2014</v>
      </c>
      <c r="I8580">
        <v>20140101</v>
      </c>
      <c r="J8580">
        <v>61.95</v>
      </c>
      <c r="K8580">
        <v>20141231</v>
      </c>
      <c r="L8580">
        <v>65.03</v>
      </c>
      <c r="M8580">
        <v>3.0799999999999983</v>
      </c>
      <c r="N8580" s="2">
        <v>4.9717514124293753E-2</v>
      </c>
      <c r="O8580">
        <v>483712800</v>
      </c>
    </row>
    <row r="8581" spans="2:15" x14ac:dyDescent="0.25">
      <c r="B8581" t="s">
        <v>2687</v>
      </c>
      <c r="C8581">
        <v>2014</v>
      </c>
      <c r="D8581">
        <v>19269400</v>
      </c>
      <c r="G8581" t="s">
        <v>2687</v>
      </c>
      <c r="H8581">
        <v>2014</v>
      </c>
      <c r="I8581">
        <v>20140101</v>
      </c>
      <c r="J8581">
        <v>14.39</v>
      </c>
      <c r="K8581">
        <v>20141231</v>
      </c>
      <c r="L8581">
        <v>18.93</v>
      </c>
      <c r="M8581">
        <v>4.5399999999999991</v>
      </c>
      <c r="N8581" s="2">
        <v>0.31549687282835293</v>
      </c>
      <c r="O8581">
        <v>19269400</v>
      </c>
    </row>
    <row r="8582" spans="2:15" x14ac:dyDescent="0.25">
      <c r="B8582" t="s">
        <v>2688</v>
      </c>
      <c r="C8582">
        <v>2014</v>
      </c>
      <c r="D8582">
        <v>72638800</v>
      </c>
      <c r="G8582" t="s">
        <v>2688</v>
      </c>
      <c r="H8582">
        <v>2014</v>
      </c>
      <c r="I8582">
        <v>20140101</v>
      </c>
      <c r="J8582">
        <v>13.37</v>
      </c>
      <c r="K8582">
        <v>20141231</v>
      </c>
      <c r="L8582">
        <v>14.38</v>
      </c>
      <c r="M8582">
        <v>1.0100000000000016</v>
      </c>
      <c r="N8582" s="2">
        <v>7.5542258788332206E-2</v>
      </c>
      <c r="O8582">
        <v>72638800</v>
      </c>
    </row>
    <row r="8583" spans="2:15" x14ac:dyDescent="0.25">
      <c r="B8583" t="s">
        <v>2689</v>
      </c>
      <c r="C8583">
        <v>2014</v>
      </c>
      <c r="D8583">
        <v>217899800</v>
      </c>
      <c r="G8583" t="s">
        <v>2689</v>
      </c>
      <c r="H8583">
        <v>2014</v>
      </c>
      <c r="I8583">
        <v>20140101</v>
      </c>
      <c r="J8583">
        <v>8</v>
      </c>
      <c r="K8583">
        <v>20141231</v>
      </c>
      <c r="L8583">
        <v>7.47</v>
      </c>
      <c r="M8583">
        <v>-0.53000000000000025</v>
      </c>
      <c r="N8583" s="2">
        <v>-6.6250000000000031E-2</v>
      </c>
      <c r="O8583">
        <v>217899800</v>
      </c>
    </row>
    <row r="8584" spans="2:15" x14ac:dyDescent="0.25">
      <c r="B8584" t="s">
        <v>2690</v>
      </c>
      <c r="C8584">
        <v>2014</v>
      </c>
      <c r="D8584">
        <v>3669200</v>
      </c>
      <c r="G8584" t="s">
        <v>2690</v>
      </c>
      <c r="H8584">
        <v>2014</v>
      </c>
      <c r="I8584">
        <v>20140101</v>
      </c>
      <c r="J8584">
        <v>31</v>
      </c>
      <c r="K8584">
        <v>20141231</v>
      </c>
      <c r="L8584">
        <v>27.42</v>
      </c>
      <c r="M8584">
        <v>-3.5799999999999983</v>
      </c>
      <c r="N8584" s="2">
        <v>-0.11548387096774188</v>
      </c>
      <c r="O8584">
        <v>3669200</v>
      </c>
    </row>
    <row r="8585" spans="2:15" x14ac:dyDescent="0.25">
      <c r="B8585" t="s">
        <v>2691</v>
      </c>
      <c r="C8585">
        <v>2014</v>
      </c>
      <c r="D8585">
        <v>493192900</v>
      </c>
      <c r="G8585" t="s">
        <v>2691</v>
      </c>
      <c r="H8585">
        <v>2014</v>
      </c>
      <c r="I8585">
        <v>20140101</v>
      </c>
      <c r="J8585">
        <v>11.79</v>
      </c>
      <c r="K8585">
        <v>20141231</v>
      </c>
      <c r="L8585">
        <v>8.69</v>
      </c>
      <c r="M8585">
        <v>-3.0999999999999996</v>
      </c>
      <c r="N8585" s="2">
        <v>-0.26293469041560641</v>
      </c>
      <c r="O8585">
        <v>493192900</v>
      </c>
    </row>
    <row r="8586" spans="2:15" x14ac:dyDescent="0.25">
      <c r="B8586" t="s">
        <v>2692</v>
      </c>
      <c r="C8586">
        <v>2014</v>
      </c>
      <c r="D8586">
        <v>460485300</v>
      </c>
      <c r="G8586" t="s">
        <v>2692</v>
      </c>
      <c r="H8586">
        <v>2014</v>
      </c>
      <c r="I8586">
        <v>20140101</v>
      </c>
      <c r="J8586">
        <v>24.13</v>
      </c>
      <c r="K8586">
        <v>20141231</v>
      </c>
      <c r="L8586">
        <v>17.61</v>
      </c>
      <c r="M8586">
        <v>-6.52</v>
      </c>
      <c r="N8586" s="2">
        <v>-0.2702030667219229</v>
      </c>
      <c r="O8586">
        <v>460485300</v>
      </c>
    </row>
    <row r="8587" spans="2:15" x14ac:dyDescent="0.25">
      <c r="B8587" t="s">
        <v>2693</v>
      </c>
      <c r="C8587">
        <v>2014</v>
      </c>
      <c r="D8587">
        <v>31598600</v>
      </c>
      <c r="G8587" t="s">
        <v>2693</v>
      </c>
      <c r="H8587">
        <v>2014</v>
      </c>
      <c r="I8587">
        <v>20140101</v>
      </c>
      <c r="J8587">
        <v>25.52</v>
      </c>
      <c r="K8587">
        <v>20141231</v>
      </c>
      <c r="L8587">
        <v>25.77</v>
      </c>
      <c r="M8587">
        <v>0.25</v>
      </c>
      <c r="N8587" s="2">
        <v>9.7962382445141074E-3</v>
      </c>
      <c r="O8587">
        <v>31598600</v>
      </c>
    </row>
    <row r="8588" spans="2:15" x14ac:dyDescent="0.25">
      <c r="B8588" t="s">
        <v>2694</v>
      </c>
      <c r="C8588">
        <v>2014</v>
      </c>
      <c r="D8588">
        <v>26535600</v>
      </c>
      <c r="G8588" t="s">
        <v>2694</v>
      </c>
      <c r="H8588">
        <v>2014</v>
      </c>
      <c r="I8588">
        <v>20141118</v>
      </c>
      <c r="J8588">
        <v>19.649999999999999</v>
      </c>
      <c r="K8588">
        <v>20141231</v>
      </c>
      <c r="L8588">
        <v>21.61</v>
      </c>
      <c r="M8588">
        <v>1.9600000000000009</v>
      </c>
      <c r="N8588" s="2">
        <v>9.9745547073791394E-2</v>
      </c>
      <c r="O8588">
        <v>26535600</v>
      </c>
    </row>
    <row r="8589" spans="2:15" x14ac:dyDescent="0.25">
      <c r="B8589" t="s">
        <v>2695</v>
      </c>
      <c r="C8589">
        <v>2014</v>
      </c>
      <c r="D8589">
        <v>599434400</v>
      </c>
      <c r="G8589" t="s">
        <v>2695</v>
      </c>
      <c r="H8589">
        <v>2014</v>
      </c>
      <c r="I8589">
        <v>20140101</v>
      </c>
      <c r="J8589">
        <v>73.39</v>
      </c>
      <c r="K8589">
        <v>20141231</v>
      </c>
      <c r="L8589">
        <v>78.5</v>
      </c>
      <c r="M8589">
        <v>5.1099999999999994</v>
      </c>
      <c r="N8589" s="2">
        <v>6.962801471590134E-2</v>
      </c>
      <c r="O8589">
        <v>599434400</v>
      </c>
    </row>
    <row r="8590" spans="2:15" x14ac:dyDescent="0.25">
      <c r="B8590" t="s">
        <v>2696</v>
      </c>
      <c r="C8590">
        <v>2014</v>
      </c>
      <c r="D8590">
        <v>12547300</v>
      </c>
      <c r="G8590" t="s">
        <v>2696</v>
      </c>
      <c r="H8590">
        <v>2014</v>
      </c>
      <c r="I8590">
        <v>20140101</v>
      </c>
      <c r="J8590">
        <v>20.7</v>
      </c>
      <c r="K8590">
        <v>20141231</v>
      </c>
      <c r="L8590">
        <v>22.93</v>
      </c>
      <c r="M8590">
        <v>2.2300000000000004</v>
      </c>
      <c r="N8590" s="2">
        <v>0.10772946859903385</v>
      </c>
      <c r="O8590">
        <v>12547300</v>
      </c>
    </row>
    <row r="8591" spans="2:15" x14ac:dyDescent="0.25">
      <c r="B8591" t="s">
        <v>2697</v>
      </c>
      <c r="C8591">
        <v>2014</v>
      </c>
      <c r="D8591">
        <v>32740700</v>
      </c>
      <c r="G8591" t="s">
        <v>2697</v>
      </c>
      <c r="H8591">
        <v>2014</v>
      </c>
      <c r="I8591">
        <v>20140310</v>
      </c>
      <c r="J8591">
        <v>25.45</v>
      </c>
      <c r="K8591">
        <v>20141231</v>
      </c>
      <c r="L8591">
        <v>25.86</v>
      </c>
      <c r="M8591">
        <v>0.41000000000000014</v>
      </c>
      <c r="N8591" s="2">
        <v>1.611001964636543E-2</v>
      </c>
      <c r="O8591">
        <v>32740700</v>
      </c>
    </row>
    <row r="8592" spans="2:15" x14ac:dyDescent="0.25">
      <c r="B8592" t="s">
        <v>2698</v>
      </c>
      <c r="C8592">
        <v>2014</v>
      </c>
      <c r="D8592">
        <v>7494900</v>
      </c>
      <c r="G8592" t="s">
        <v>2698</v>
      </c>
      <c r="H8592">
        <v>2014</v>
      </c>
      <c r="I8592">
        <v>20141201</v>
      </c>
      <c r="J8592">
        <v>25</v>
      </c>
      <c r="K8592">
        <v>20141231</v>
      </c>
      <c r="L8592">
        <v>25.24</v>
      </c>
      <c r="M8592">
        <v>0.23999999999999844</v>
      </c>
      <c r="N8592" s="2">
        <v>9.5999999999999367E-3</v>
      </c>
      <c r="O8592">
        <v>7494900</v>
      </c>
    </row>
    <row r="8593" spans="2:15" x14ac:dyDescent="0.25">
      <c r="B8593" t="s">
        <v>2700</v>
      </c>
      <c r="C8593">
        <v>2014</v>
      </c>
      <c r="D8593">
        <v>89697300</v>
      </c>
      <c r="G8593" t="s">
        <v>2700</v>
      </c>
      <c r="H8593">
        <v>2014</v>
      </c>
      <c r="I8593">
        <v>20140101</v>
      </c>
      <c r="J8593">
        <v>1.74</v>
      </c>
      <c r="K8593">
        <v>20141231</v>
      </c>
      <c r="L8593">
        <v>3.06</v>
      </c>
      <c r="M8593">
        <v>1.32</v>
      </c>
      <c r="N8593" s="2">
        <v>0.75862068965517249</v>
      </c>
      <c r="O8593">
        <v>89697300</v>
      </c>
    </row>
    <row r="8594" spans="2:15" x14ac:dyDescent="0.25">
      <c r="B8594" t="s">
        <v>2701</v>
      </c>
      <c r="C8594">
        <v>2014</v>
      </c>
      <c r="D8594">
        <v>509429200</v>
      </c>
      <c r="G8594" t="s">
        <v>2701</v>
      </c>
      <c r="H8594">
        <v>2014</v>
      </c>
      <c r="I8594">
        <v>20140101</v>
      </c>
      <c r="J8594">
        <v>3.8877000000000002</v>
      </c>
      <c r="K8594">
        <v>20141231</v>
      </c>
      <c r="L8594">
        <v>23.24</v>
      </c>
      <c r="M8594">
        <v>19.3523</v>
      </c>
      <c r="N8594" s="2">
        <v>4.9778275072665066</v>
      </c>
      <c r="O8594">
        <v>509429200</v>
      </c>
    </row>
    <row r="8595" spans="2:15" x14ac:dyDescent="0.25">
      <c r="B8595" t="s">
        <v>2702</v>
      </c>
      <c r="C8595">
        <v>2014</v>
      </c>
      <c r="D8595">
        <v>322606400</v>
      </c>
      <c r="G8595" t="s">
        <v>2702</v>
      </c>
      <c r="H8595">
        <v>2014</v>
      </c>
      <c r="I8595">
        <v>20140101</v>
      </c>
      <c r="J8595">
        <v>70.38</v>
      </c>
      <c r="K8595">
        <v>20141231</v>
      </c>
      <c r="L8595">
        <v>98.17</v>
      </c>
      <c r="M8595">
        <v>27.790000000000006</v>
      </c>
      <c r="N8595" s="2">
        <v>0.3948564933219666</v>
      </c>
      <c r="O8595">
        <v>322606400</v>
      </c>
    </row>
    <row r="8596" spans="2:15" x14ac:dyDescent="0.25">
      <c r="B8596" t="s">
        <v>2703</v>
      </c>
      <c r="C8596">
        <v>2014</v>
      </c>
      <c r="D8596">
        <v>110300</v>
      </c>
      <c r="G8596" t="s">
        <v>2703</v>
      </c>
      <c r="H8596">
        <v>2014</v>
      </c>
      <c r="I8596">
        <v>20140101</v>
      </c>
      <c r="J8596">
        <v>69.98</v>
      </c>
      <c r="K8596">
        <v>20141231</v>
      </c>
      <c r="L8596">
        <v>99.5</v>
      </c>
      <c r="M8596">
        <v>29.519999999999996</v>
      </c>
      <c r="N8596" s="2">
        <v>0.42183480994569866</v>
      </c>
      <c r="O8596">
        <v>110300</v>
      </c>
    </row>
    <row r="8597" spans="2:15" x14ac:dyDescent="0.25">
      <c r="B8597" t="s">
        <v>2704</v>
      </c>
      <c r="C8597">
        <v>2014</v>
      </c>
      <c r="D8597">
        <v>934996000</v>
      </c>
      <c r="G8597" t="s">
        <v>2704</v>
      </c>
      <c r="H8597">
        <v>2014</v>
      </c>
      <c r="I8597">
        <v>20140101</v>
      </c>
      <c r="J8597">
        <v>35.049999999999997</v>
      </c>
      <c r="K8597">
        <v>20141231</v>
      </c>
      <c r="L8597">
        <v>31.78</v>
      </c>
      <c r="M8597">
        <v>-3.269999999999996</v>
      </c>
      <c r="N8597" s="2">
        <v>-9.3295292439372221E-2</v>
      </c>
      <c r="O8597">
        <v>934996000</v>
      </c>
    </row>
    <row r="8598" spans="2:15" x14ac:dyDescent="0.25">
      <c r="B8598" t="s">
        <v>2705</v>
      </c>
      <c r="C8598">
        <v>2014</v>
      </c>
      <c r="D8598">
        <v>57074600</v>
      </c>
      <c r="G8598" t="s">
        <v>2705</v>
      </c>
      <c r="H8598">
        <v>2014</v>
      </c>
      <c r="I8598">
        <v>20140101</v>
      </c>
      <c r="J8598">
        <v>42.64</v>
      </c>
      <c r="K8598">
        <v>20141231</v>
      </c>
      <c r="L8598">
        <v>60.46</v>
      </c>
      <c r="M8598">
        <v>17.82</v>
      </c>
      <c r="N8598" s="2">
        <v>0.4179174484052533</v>
      </c>
      <c r="O8598">
        <v>57074600</v>
      </c>
    </row>
    <row r="8599" spans="2:15" x14ac:dyDescent="0.25">
      <c r="B8599" t="s">
        <v>2706</v>
      </c>
      <c r="C8599">
        <v>2014</v>
      </c>
      <c r="D8599">
        <v>1897900</v>
      </c>
      <c r="G8599" t="s">
        <v>2706</v>
      </c>
      <c r="H8599">
        <v>2014</v>
      </c>
      <c r="I8599">
        <v>20140101</v>
      </c>
      <c r="J8599">
        <v>23.55</v>
      </c>
      <c r="K8599">
        <v>20141231</v>
      </c>
      <c r="L8599">
        <v>25.68</v>
      </c>
      <c r="M8599">
        <v>2.129999999999999</v>
      </c>
      <c r="N8599" s="2">
        <v>9.0445859872611417E-2</v>
      </c>
      <c r="O8599">
        <v>1897900</v>
      </c>
    </row>
    <row r="8600" spans="2:15" x14ac:dyDescent="0.25">
      <c r="B8600" t="s">
        <v>2708</v>
      </c>
      <c r="C8600">
        <v>2014</v>
      </c>
      <c r="D8600">
        <v>11162000</v>
      </c>
      <c r="G8600" t="s">
        <v>2708</v>
      </c>
      <c r="H8600">
        <v>2014</v>
      </c>
      <c r="I8600">
        <v>20141027</v>
      </c>
      <c r="J8600">
        <v>46.16</v>
      </c>
      <c r="K8600">
        <v>20141231</v>
      </c>
      <c r="L8600">
        <v>49.77</v>
      </c>
      <c r="M8600">
        <v>3.6100000000000065</v>
      </c>
      <c r="N8600" s="2">
        <v>7.8206239168111064E-2</v>
      </c>
      <c r="O8600">
        <v>11162000</v>
      </c>
    </row>
    <row r="8601" spans="2:15" x14ac:dyDescent="0.25">
      <c r="B8601" t="s">
        <v>2709</v>
      </c>
      <c r="C8601">
        <v>2014</v>
      </c>
      <c r="D8601">
        <v>26341600</v>
      </c>
      <c r="G8601" t="s">
        <v>2709</v>
      </c>
      <c r="H8601">
        <v>2014</v>
      </c>
      <c r="I8601">
        <v>20140101</v>
      </c>
      <c r="J8601">
        <v>20.63</v>
      </c>
      <c r="K8601">
        <v>20141231</v>
      </c>
      <c r="L8601">
        <v>19.79</v>
      </c>
      <c r="M8601">
        <v>-0.83999999999999986</v>
      </c>
      <c r="N8601" s="2">
        <v>-4.0717401841977696E-2</v>
      </c>
      <c r="O8601">
        <v>26341600</v>
      </c>
    </row>
    <row r="8602" spans="2:15" x14ac:dyDescent="0.25">
      <c r="B8602" t="s">
        <v>2711</v>
      </c>
      <c r="C8602">
        <v>2014</v>
      </c>
      <c r="D8602">
        <v>856033600</v>
      </c>
      <c r="G8602" t="s">
        <v>2711</v>
      </c>
      <c r="H8602">
        <v>2014</v>
      </c>
      <c r="I8602">
        <v>20140101</v>
      </c>
      <c r="J8602">
        <v>7.29</v>
      </c>
      <c r="K8602">
        <v>20141231</v>
      </c>
      <c r="L8602">
        <v>9.6999999999999993</v>
      </c>
      <c r="M8602">
        <v>2.4099999999999993</v>
      </c>
      <c r="N8602" s="2">
        <v>0.33058984910836753</v>
      </c>
      <c r="O8602">
        <v>856033600</v>
      </c>
    </row>
    <row r="8603" spans="2:15" x14ac:dyDescent="0.25">
      <c r="B8603" t="s">
        <v>2712</v>
      </c>
      <c r="C8603">
        <v>2014</v>
      </c>
      <c r="D8603">
        <v>521343100</v>
      </c>
      <c r="G8603" t="s">
        <v>2712</v>
      </c>
      <c r="H8603">
        <v>2014</v>
      </c>
      <c r="I8603">
        <v>20140101</v>
      </c>
      <c r="J8603">
        <v>12.34</v>
      </c>
      <c r="K8603">
        <v>20141231</v>
      </c>
      <c r="L8603">
        <v>14.74</v>
      </c>
      <c r="M8603">
        <v>2.4000000000000004</v>
      </c>
      <c r="N8603" s="2">
        <v>0.19448946515397086</v>
      </c>
      <c r="O8603">
        <v>521343100</v>
      </c>
    </row>
    <row r="8604" spans="2:15" x14ac:dyDescent="0.25">
      <c r="B8604" t="s">
        <v>2713</v>
      </c>
      <c r="C8604">
        <v>2014</v>
      </c>
      <c r="D8604">
        <v>519143400</v>
      </c>
      <c r="G8604" t="s">
        <v>2713</v>
      </c>
      <c r="H8604">
        <v>2014</v>
      </c>
      <c r="I8604">
        <v>20140101</v>
      </c>
      <c r="J8604">
        <v>22.21</v>
      </c>
      <c r="K8604">
        <v>20141231</v>
      </c>
      <c r="L8604">
        <v>28.63</v>
      </c>
      <c r="M8604">
        <v>6.4199999999999982</v>
      </c>
      <c r="N8604" s="2">
        <v>0.28905898244034212</v>
      </c>
      <c r="O8604">
        <v>519143400</v>
      </c>
    </row>
    <row r="8605" spans="2:15" x14ac:dyDescent="0.25">
      <c r="B8605" t="s">
        <v>3215</v>
      </c>
      <c r="C8605">
        <v>2014</v>
      </c>
      <c r="D8605">
        <v>6213200</v>
      </c>
      <c r="G8605" t="s">
        <v>3215</v>
      </c>
      <c r="H8605">
        <v>2014</v>
      </c>
      <c r="I8605">
        <v>20140101</v>
      </c>
      <c r="J8605">
        <v>102.9</v>
      </c>
      <c r="K8605">
        <v>20141231</v>
      </c>
      <c r="L8605">
        <v>117.74</v>
      </c>
      <c r="M8605">
        <v>14.839999999999989</v>
      </c>
      <c r="N8605" s="2">
        <v>0.14421768707482982</v>
      </c>
      <c r="O8605">
        <v>6213200</v>
      </c>
    </row>
    <row r="8606" spans="2:15" x14ac:dyDescent="0.25">
      <c r="B8606" t="s">
        <v>2714</v>
      </c>
      <c r="C8606">
        <v>2014</v>
      </c>
      <c r="D8606">
        <v>17855100</v>
      </c>
      <c r="G8606" t="s">
        <v>2714</v>
      </c>
      <c r="H8606">
        <v>2014</v>
      </c>
      <c r="I8606">
        <v>20140101</v>
      </c>
      <c r="J8606">
        <v>21.38</v>
      </c>
      <c r="K8606">
        <v>20141231</v>
      </c>
      <c r="L8606">
        <v>25.26</v>
      </c>
      <c r="M8606">
        <v>3.8800000000000026</v>
      </c>
      <c r="N8606" s="2">
        <v>0.18147801683816664</v>
      </c>
      <c r="O8606">
        <v>17855100</v>
      </c>
    </row>
    <row r="8607" spans="2:15" x14ac:dyDescent="0.25">
      <c r="B8607" t="s">
        <v>2715</v>
      </c>
      <c r="C8607">
        <v>2014</v>
      </c>
      <c r="D8607">
        <v>292564800</v>
      </c>
      <c r="G8607" t="s">
        <v>2715</v>
      </c>
      <c r="H8607">
        <v>2014</v>
      </c>
      <c r="I8607">
        <v>20140101</v>
      </c>
      <c r="J8607">
        <v>80.69</v>
      </c>
      <c r="K8607">
        <v>20141231</v>
      </c>
      <c r="L8607">
        <v>96.08</v>
      </c>
      <c r="M8607">
        <v>15.39</v>
      </c>
      <c r="N8607" s="2">
        <v>0.19072995414549512</v>
      </c>
      <c r="O8607">
        <v>292564800</v>
      </c>
    </row>
    <row r="8608" spans="2:15" x14ac:dyDescent="0.25">
      <c r="B8608" t="s">
        <v>2716</v>
      </c>
      <c r="C8608">
        <v>2014</v>
      </c>
      <c r="D8608">
        <v>46010800</v>
      </c>
      <c r="G8608" t="s">
        <v>2716</v>
      </c>
      <c r="H8608">
        <v>2014</v>
      </c>
      <c r="I8608">
        <v>20140101</v>
      </c>
      <c r="J8608">
        <v>51.47</v>
      </c>
      <c r="K8608">
        <v>20141231</v>
      </c>
      <c r="L8608">
        <v>42.3</v>
      </c>
      <c r="M8608">
        <v>-9.1700000000000017</v>
      </c>
      <c r="N8608" s="2">
        <v>-0.17816203613755591</v>
      </c>
      <c r="O8608">
        <v>46010800</v>
      </c>
    </row>
    <row r="8609" spans="2:15" x14ac:dyDescent="0.25">
      <c r="B8609" t="s">
        <v>2717</v>
      </c>
      <c r="C8609">
        <v>2014</v>
      </c>
      <c r="D8609">
        <v>1242554900</v>
      </c>
      <c r="G8609" t="s">
        <v>2717</v>
      </c>
      <c r="H8609">
        <v>2014</v>
      </c>
      <c r="I8609">
        <v>20140101</v>
      </c>
      <c r="J8609">
        <v>39.33</v>
      </c>
      <c r="K8609">
        <v>20141231</v>
      </c>
      <c r="L8609">
        <v>27.29</v>
      </c>
      <c r="M8609">
        <v>-12.04</v>
      </c>
      <c r="N8609" s="2">
        <v>-0.30612763793541825</v>
      </c>
      <c r="O8609">
        <v>1242554900</v>
      </c>
    </row>
    <row r="8610" spans="2:15" x14ac:dyDescent="0.25">
      <c r="B8610" t="s">
        <v>2719</v>
      </c>
      <c r="C8610">
        <v>2014</v>
      </c>
      <c r="D8610">
        <v>48722100</v>
      </c>
      <c r="G8610" t="s">
        <v>2719</v>
      </c>
      <c r="H8610">
        <v>2014</v>
      </c>
      <c r="I8610">
        <v>20140101</v>
      </c>
      <c r="J8610">
        <v>55.91</v>
      </c>
      <c r="K8610">
        <v>20141231</v>
      </c>
      <c r="L8610">
        <v>61.81</v>
      </c>
      <c r="M8610">
        <v>5.9000000000000057</v>
      </c>
      <c r="N8610" s="2">
        <v>0.10552673940261145</v>
      </c>
      <c r="O8610">
        <v>48722100</v>
      </c>
    </row>
    <row r="8611" spans="2:15" x14ac:dyDescent="0.25">
      <c r="B8611" t="s">
        <v>2720</v>
      </c>
      <c r="C8611">
        <v>2014</v>
      </c>
      <c r="D8611">
        <v>16104000</v>
      </c>
      <c r="G8611" t="s">
        <v>2720</v>
      </c>
      <c r="H8611">
        <v>2014</v>
      </c>
      <c r="I8611">
        <v>20140101</v>
      </c>
      <c r="J8611">
        <v>13.95</v>
      </c>
      <c r="K8611">
        <v>20141231</v>
      </c>
      <c r="L8611">
        <v>11.14</v>
      </c>
      <c r="M8611">
        <v>-2.8099999999999987</v>
      </c>
      <c r="N8611" s="2">
        <v>-0.20143369175627232</v>
      </c>
      <c r="O8611">
        <v>16104000</v>
      </c>
    </row>
    <row r="8612" spans="2:15" x14ac:dyDescent="0.25">
      <c r="B8612" t="s">
        <v>2721</v>
      </c>
      <c r="C8612">
        <v>2014</v>
      </c>
      <c r="D8612">
        <v>117602500</v>
      </c>
      <c r="G8612" t="s">
        <v>2721</v>
      </c>
      <c r="H8612">
        <v>2014</v>
      </c>
      <c r="I8612">
        <v>20140101</v>
      </c>
      <c r="J8612">
        <v>22.81</v>
      </c>
      <c r="K8612">
        <v>20141231</v>
      </c>
      <c r="L8612">
        <v>19.34</v>
      </c>
      <c r="M8612">
        <v>-3.4699999999999989</v>
      </c>
      <c r="N8612" s="2">
        <v>-0.15212626041209992</v>
      </c>
      <c r="O8612">
        <v>117602500</v>
      </c>
    </row>
    <row r="8613" spans="2:15" x14ac:dyDescent="0.25">
      <c r="B8613" t="s">
        <v>2722</v>
      </c>
      <c r="C8613">
        <v>2014</v>
      </c>
      <c r="D8613">
        <v>16059900</v>
      </c>
      <c r="G8613" t="s">
        <v>2722</v>
      </c>
      <c r="H8613">
        <v>2014</v>
      </c>
      <c r="I8613">
        <v>20140101</v>
      </c>
      <c r="J8613">
        <v>27.1</v>
      </c>
      <c r="K8613">
        <v>20141231</v>
      </c>
      <c r="L8613">
        <v>27.13</v>
      </c>
      <c r="M8613">
        <v>2.9999999999997584E-2</v>
      </c>
      <c r="N8613" s="2">
        <v>1.107011070110612E-3</v>
      </c>
      <c r="O8613">
        <v>16059900</v>
      </c>
    </row>
    <row r="8614" spans="2:15" x14ac:dyDescent="0.25">
      <c r="B8614" t="s">
        <v>2723</v>
      </c>
      <c r="C8614">
        <v>2014</v>
      </c>
      <c r="D8614">
        <v>27006400</v>
      </c>
      <c r="G8614" t="s">
        <v>2723</v>
      </c>
      <c r="H8614">
        <v>2014</v>
      </c>
      <c r="I8614">
        <v>20140101</v>
      </c>
      <c r="J8614">
        <v>18.03</v>
      </c>
      <c r="K8614">
        <v>20141231</v>
      </c>
      <c r="L8614">
        <v>15.9</v>
      </c>
      <c r="M8614">
        <v>-2.1300000000000008</v>
      </c>
      <c r="N8614" s="2">
        <v>-0.11813643926788689</v>
      </c>
      <c r="O8614">
        <v>27006400</v>
      </c>
    </row>
    <row r="8615" spans="2:15" x14ac:dyDescent="0.25">
      <c r="B8615" t="s">
        <v>2724</v>
      </c>
      <c r="C8615">
        <v>2014</v>
      </c>
      <c r="D8615">
        <v>14513600</v>
      </c>
      <c r="G8615" t="s">
        <v>2724</v>
      </c>
      <c r="H8615">
        <v>2014</v>
      </c>
      <c r="I8615">
        <v>20140101</v>
      </c>
      <c r="J8615">
        <v>62.88</v>
      </c>
      <c r="K8615">
        <v>20141231</v>
      </c>
      <c r="L8615">
        <v>77.260000000000005</v>
      </c>
      <c r="M8615">
        <v>14.380000000000003</v>
      </c>
      <c r="N8615" s="2">
        <v>0.22868956743002547</v>
      </c>
      <c r="O8615">
        <v>14513600</v>
      </c>
    </row>
    <row r="8616" spans="2:15" x14ac:dyDescent="0.25">
      <c r="B8616" t="s">
        <v>2725</v>
      </c>
      <c r="C8616">
        <v>2014</v>
      </c>
      <c r="D8616">
        <v>110950400</v>
      </c>
      <c r="G8616" t="s">
        <v>2725</v>
      </c>
      <c r="H8616">
        <v>2014</v>
      </c>
      <c r="I8616">
        <v>20140101</v>
      </c>
      <c r="J8616">
        <v>37.74</v>
      </c>
      <c r="K8616">
        <v>20141231</v>
      </c>
      <c r="L8616">
        <v>41.78</v>
      </c>
      <c r="M8616">
        <v>4.0399999999999991</v>
      </c>
      <c r="N8616" s="2">
        <v>0.10704822469528349</v>
      </c>
      <c r="O8616">
        <v>110950400</v>
      </c>
    </row>
    <row r="8617" spans="2:15" x14ac:dyDescent="0.25">
      <c r="B8617" t="s">
        <v>2726</v>
      </c>
      <c r="C8617">
        <v>2014</v>
      </c>
      <c r="D8617">
        <v>57463700</v>
      </c>
      <c r="G8617" t="s">
        <v>2726</v>
      </c>
      <c r="H8617">
        <v>2014</v>
      </c>
      <c r="I8617">
        <v>20140101</v>
      </c>
      <c r="J8617">
        <v>48.52</v>
      </c>
      <c r="K8617">
        <v>20141231</v>
      </c>
      <c r="L8617">
        <v>60.34</v>
      </c>
      <c r="M8617">
        <v>11.82</v>
      </c>
      <c r="N8617" s="2">
        <v>0.24361088211046991</v>
      </c>
      <c r="O8617">
        <v>57463700</v>
      </c>
    </row>
    <row r="8618" spans="2:15" x14ac:dyDescent="0.25">
      <c r="B8618" t="s">
        <v>2727</v>
      </c>
      <c r="C8618">
        <v>2014</v>
      </c>
      <c r="D8618">
        <v>227944600</v>
      </c>
      <c r="G8618" t="s">
        <v>2727</v>
      </c>
      <c r="H8618">
        <v>2014</v>
      </c>
      <c r="I8618">
        <v>20140731</v>
      </c>
      <c r="J8618">
        <v>23</v>
      </c>
      <c r="K8618">
        <v>20141231</v>
      </c>
      <c r="L8618">
        <v>29.75</v>
      </c>
      <c r="M8618">
        <v>6.75</v>
      </c>
      <c r="N8618" s="2">
        <v>0.29347826086956524</v>
      </c>
      <c r="O8618">
        <v>227944600</v>
      </c>
    </row>
    <row r="8619" spans="2:15" x14ac:dyDescent="0.25">
      <c r="B8619" t="s">
        <v>2728</v>
      </c>
      <c r="C8619">
        <v>2014</v>
      </c>
      <c r="D8619">
        <v>369786000</v>
      </c>
      <c r="G8619" t="s">
        <v>2728</v>
      </c>
      <c r="H8619">
        <v>2014</v>
      </c>
      <c r="I8619">
        <v>20140101</v>
      </c>
      <c r="J8619">
        <v>75.14</v>
      </c>
      <c r="K8619">
        <v>20141231</v>
      </c>
      <c r="L8619">
        <v>94.33</v>
      </c>
      <c r="M8619">
        <v>19.189999999999998</v>
      </c>
      <c r="N8619" s="2">
        <v>0.25538993878094218</v>
      </c>
      <c r="O8619">
        <v>369786000</v>
      </c>
    </row>
    <row r="8620" spans="2:15" x14ac:dyDescent="0.25">
      <c r="B8620" t="s">
        <v>2729</v>
      </c>
      <c r="C8620">
        <v>2014</v>
      </c>
      <c r="D8620">
        <v>78744900</v>
      </c>
      <c r="G8620" t="s">
        <v>2729</v>
      </c>
      <c r="H8620">
        <v>2014</v>
      </c>
      <c r="I8620">
        <v>20140101</v>
      </c>
      <c r="J8620">
        <v>79.94</v>
      </c>
      <c r="K8620">
        <v>20141231</v>
      </c>
      <c r="L8620">
        <v>64.239999999999995</v>
      </c>
      <c r="M8620">
        <v>-15.700000000000003</v>
      </c>
      <c r="N8620" s="2">
        <v>-0.19639729797348016</v>
      </c>
      <c r="O8620">
        <v>78744900</v>
      </c>
    </row>
    <row r="8621" spans="2:15" x14ac:dyDescent="0.25">
      <c r="B8621" t="s">
        <v>2730</v>
      </c>
      <c r="C8621">
        <v>2014</v>
      </c>
      <c r="D8621">
        <v>6876800</v>
      </c>
      <c r="G8621" t="s">
        <v>2730</v>
      </c>
      <c r="H8621">
        <v>2014</v>
      </c>
      <c r="I8621">
        <v>20140101</v>
      </c>
      <c r="J8621">
        <v>11.25</v>
      </c>
      <c r="K8621">
        <v>20141231</v>
      </c>
      <c r="L8621">
        <v>13.5</v>
      </c>
      <c r="M8621">
        <v>2.25</v>
      </c>
      <c r="N8621" s="2">
        <v>0.2</v>
      </c>
      <c r="O8621">
        <v>6876800</v>
      </c>
    </row>
    <row r="8622" spans="2:15" x14ac:dyDescent="0.25">
      <c r="B8622" t="s">
        <v>2731</v>
      </c>
      <c r="C8622">
        <v>2014</v>
      </c>
      <c r="D8622">
        <v>755913200</v>
      </c>
      <c r="G8622" t="s">
        <v>2731</v>
      </c>
      <c r="H8622">
        <v>2014</v>
      </c>
      <c r="I8622">
        <v>20140101</v>
      </c>
      <c r="J8622">
        <v>36.1</v>
      </c>
      <c r="K8622">
        <v>20141231</v>
      </c>
      <c r="L8622">
        <v>39.69</v>
      </c>
      <c r="M8622">
        <v>3.5899999999999963</v>
      </c>
      <c r="N8622" s="2">
        <v>9.9445983379501279E-2</v>
      </c>
      <c r="O8622">
        <v>755913200</v>
      </c>
    </row>
    <row r="8623" spans="2:15" x14ac:dyDescent="0.25">
      <c r="B8623" t="s">
        <v>2732</v>
      </c>
      <c r="C8623">
        <v>2014</v>
      </c>
      <c r="D8623">
        <v>6629200</v>
      </c>
      <c r="G8623" t="s">
        <v>2732</v>
      </c>
      <c r="H8623">
        <v>2014</v>
      </c>
      <c r="I8623">
        <v>20140101</v>
      </c>
      <c r="J8623">
        <v>25.04</v>
      </c>
      <c r="K8623">
        <v>20141231</v>
      </c>
      <c r="L8623">
        <v>21.32</v>
      </c>
      <c r="M8623">
        <v>-3.7199999999999989</v>
      </c>
      <c r="N8623" s="2">
        <v>-0.14856230031948878</v>
      </c>
      <c r="O8623">
        <v>6629200</v>
      </c>
    </row>
    <row r="8624" spans="2:15" x14ac:dyDescent="0.25">
      <c r="B8624" t="s">
        <v>2733</v>
      </c>
      <c r="C8624">
        <v>2014</v>
      </c>
      <c r="D8624">
        <v>6224464300</v>
      </c>
      <c r="G8624" t="s">
        <v>2733</v>
      </c>
      <c r="H8624">
        <v>2014</v>
      </c>
      <c r="I8624">
        <v>20140101</v>
      </c>
      <c r="J8624">
        <v>35.159999999999997</v>
      </c>
      <c r="K8624">
        <v>20141231</v>
      </c>
      <c r="L8624">
        <v>33.590000000000003</v>
      </c>
      <c r="M8624">
        <v>-1.5699999999999932</v>
      </c>
      <c r="N8624" s="2">
        <v>-4.4653014789533374E-2</v>
      </c>
      <c r="O8624">
        <v>6224464300</v>
      </c>
    </row>
    <row r="8625" spans="2:15" x14ac:dyDescent="0.25">
      <c r="B8625" t="s">
        <v>2734</v>
      </c>
      <c r="C8625">
        <v>2014</v>
      </c>
      <c r="D8625">
        <v>36544000</v>
      </c>
      <c r="G8625" t="s">
        <v>2734</v>
      </c>
      <c r="H8625">
        <v>2014</v>
      </c>
      <c r="I8625">
        <v>20140101</v>
      </c>
      <c r="J8625">
        <v>12.68</v>
      </c>
      <c r="K8625">
        <v>20141231</v>
      </c>
      <c r="L8625">
        <v>9.06</v>
      </c>
      <c r="M8625">
        <v>-3.6199999999999992</v>
      </c>
      <c r="N8625" s="2">
        <v>-0.28548895899053622</v>
      </c>
      <c r="O8625">
        <v>36544000</v>
      </c>
    </row>
    <row r="8626" spans="2:15" x14ac:dyDescent="0.25">
      <c r="B8626" t="s">
        <v>2735</v>
      </c>
      <c r="C8626">
        <v>2014</v>
      </c>
      <c r="D8626">
        <v>35978400</v>
      </c>
      <c r="G8626" t="s">
        <v>2735</v>
      </c>
      <c r="H8626">
        <v>2014</v>
      </c>
      <c r="I8626">
        <v>20140101</v>
      </c>
      <c r="J8626">
        <v>16.64</v>
      </c>
      <c r="K8626">
        <v>20141231</v>
      </c>
      <c r="L8626">
        <v>13.87</v>
      </c>
      <c r="M8626">
        <v>-2.7700000000000014</v>
      </c>
      <c r="N8626" s="2">
        <v>-0.16646634615384623</v>
      </c>
      <c r="O8626">
        <v>35978400</v>
      </c>
    </row>
    <row r="8627" spans="2:15" x14ac:dyDescent="0.25">
      <c r="B8627" t="s">
        <v>2737</v>
      </c>
      <c r="C8627">
        <v>2014</v>
      </c>
      <c r="D8627">
        <v>342331600</v>
      </c>
      <c r="G8627" t="s">
        <v>2737</v>
      </c>
      <c r="H8627">
        <v>2014</v>
      </c>
      <c r="I8627">
        <v>20140101</v>
      </c>
      <c r="J8627">
        <v>56.15</v>
      </c>
      <c r="K8627">
        <v>20141231</v>
      </c>
      <c r="L8627">
        <v>74.52</v>
      </c>
      <c r="M8627">
        <v>18.369999999999997</v>
      </c>
      <c r="N8627" s="2">
        <v>0.32715939447907388</v>
      </c>
      <c r="O8627">
        <v>342331600</v>
      </c>
    </row>
    <row r="8628" spans="2:15" x14ac:dyDescent="0.25">
      <c r="B8628" t="s">
        <v>2738</v>
      </c>
      <c r="C8628">
        <v>2014</v>
      </c>
      <c r="D8628">
        <v>117900</v>
      </c>
      <c r="G8628" t="s">
        <v>2738</v>
      </c>
      <c r="H8628">
        <v>2014</v>
      </c>
      <c r="I8628">
        <v>20140101</v>
      </c>
      <c r="J8628">
        <v>55.16</v>
      </c>
      <c r="K8628">
        <v>20141231</v>
      </c>
      <c r="L8628">
        <v>101.38</v>
      </c>
      <c r="M8628">
        <v>46.22</v>
      </c>
      <c r="N8628" s="2">
        <v>0.83792603335750548</v>
      </c>
      <c r="O8628">
        <v>117900</v>
      </c>
    </row>
    <row r="8629" spans="2:15" x14ac:dyDescent="0.25">
      <c r="B8629" t="s">
        <v>2739</v>
      </c>
      <c r="C8629">
        <v>2014</v>
      </c>
      <c r="D8629">
        <v>18536000</v>
      </c>
      <c r="G8629" t="s">
        <v>2739</v>
      </c>
      <c r="H8629">
        <v>2014</v>
      </c>
      <c r="I8629">
        <v>20140101</v>
      </c>
      <c r="J8629">
        <v>98.9</v>
      </c>
      <c r="K8629">
        <v>20141231</v>
      </c>
      <c r="L8629">
        <v>148.19</v>
      </c>
      <c r="M8629">
        <v>49.289999999999992</v>
      </c>
      <c r="N8629" s="2">
        <v>0.49838220424671376</v>
      </c>
      <c r="O8629">
        <v>18536000</v>
      </c>
    </row>
    <row r="8630" spans="2:15" x14ac:dyDescent="0.25">
      <c r="B8630" t="s">
        <v>2740</v>
      </c>
      <c r="C8630">
        <v>2014</v>
      </c>
      <c r="D8630">
        <v>60461400</v>
      </c>
      <c r="G8630" t="s">
        <v>2740</v>
      </c>
      <c r="H8630">
        <v>2014</v>
      </c>
      <c r="I8630">
        <v>20140101</v>
      </c>
      <c r="J8630">
        <v>25.78</v>
      </c>
      <c r="K8630">
        <v>20141231</v>
      </c>
      <c r="L8630">
        <v>22.25</v>
      </c>
      <c r="M8630">
        <v>-3.5300000000000011</v>
      </c>
      <c r="N8630" s="2">
        <v>-0.13692785104732355</v>
      </c>
      <c r="O8630">
        <v>60461400</v>
      </c>
    </row>
    <row r="8631" spans="2:15" x14ac:dyDescent="0.25">
      <c r="B8631" t="s">
        <v>2741</v>
      </c>
      <c r="C8631">
        <v>2014</v>
      </c>
      <c r="D8631">
        <v>67092600</v>
      </c>
      <c r="G8631" t="s">
        <v>2741</v>
      </c>
      <c r="H8631">
        <v>2014</v>
      </c>
      <c r="I8631">
        <v>20140101</v>
      </c>
      <c r="J8631">
        <v>27.65</v>
      </c>
      <c r="K8631">
        <v>20141231</v>
      </c>
      <c r="L8631">
        <v>20.29</v>
      </c>
      <c r="M8631">
        <v>-7.3599999999999994</v>
      </c>
      <c r="N8631" s="2">
        <v>-0.26618444846292949</v>
      </c>
      <c r="O8631">
        <v>67092600</v>
      </c>
    </row>
    <row r="8632" spans="2:15" x14ac:dyDescent="0.25">
      <c r="B8632" t="s">
        <v>2742</v>
      </c>
      <c r="C8632">
        <v>2014</v>
      </c>
      <c r="D8632">
        <v>274132100</v>
      </c>
      <c r="G8632" t="s">
        <v>2742</v>
      </c>
      <c r="H8632">
        <v>2014</v>
      </c>
      <c r="I8632">
        <v>20140101</v>
      </c>
      <c r="J8632">
        <v>16.25</v>
      </c>
      <c r="K8632">
        <v>20141231</v>
      </c>
      <c r="L8632">
        <v>15.89</v>
      </c>
      <c r="M8632">
        <v>-0.35999999999999943</v>
      </c>
      <c r="N8632" s="2">
        <v>-2.2153846153846118E-2</v>
      </c>
      <c r="O8632">
        <v>274132100</v>
      </c>
    </row>
    <row r="8633" spans="2:15" x14ac:dyDescent="0.25">
      <c r="B8633" t="s">
        <v>2743</v>
      </c>
      <c r="C8633">
        <v>2014</v>
      </c>
      <c r="D8633">
        <v>2358600</v>
      </c>
      <c r="G8633" t="s">
        <v>2743</v>
      </c>
      <c r="H8633">
        <v>2014</v>
      </c>
      <c r="I8633">
        <v>20140101</v>
      </c>
      <c r="J8633">
        <v>24.67</v>
      </c>
      <c r="K8633">
        <v>20141231</v>
      </c>
      <c r="L8633">
        <v>26.2</v>
      </c>
      <c r="M8633">
        <v>1.5299999999999976</v>
      </c>
      <c r="N8633" s="2">
        <v>6.20186461289014E-2</v>
      </c>
      <c r="O8633">
        <v>2358600</v>
      </c>
    </row>
    <row r="8634" spans="2:15" x14ac:dyDescent="0.25">
      <c r="B8634" t="s">
        <v>2744</v>
      </c>
      <c r="C8634">
        <v>2014</v>
      </c>
      <c r="D8634">
        <v>2044500</v>
      </c>
      <c r="G8634" t="s">
        <v>2744</v>
      </c>
      <c r="H8634">
        <v>2014</v>
      </c>
      <c r="I8634">
        <v>20140101</v>
      </c>
      <c r="J8634">
        <v>21.25</v>
      </c>
      <c r="K8634">
        <v>20141231</v>
      </c>
      <c r="L8634">
        <v>25.03</v>
      </c>
      <c r="M8634">
        <v>3.7800000000000011</v>
      </c>
      <c r="N8634" s="2">
        <v>0.17788235294117652</v>
      </c>
      <c r="O8634">
        <v>2044500</v>
      </c>
    </row>
    <row r="8635" spans="2:15" x14ac:dyDescent="0.25">
      <c r="B8635" t="s">
        <v>2745</v>
      </c>
      <c r="C8635">
        <v>2014</v>
      </c>
      <c r="D8635">
        <v>401200</v>
      </c>
      <c r="G8635" t="s">
        <v>2745</v>
      </c>
      <c r="H8635">
        <v>2014</v>
      </c>
      <c r="I8635">
        <v>20140101</v>
      </c>
      <c r="J8635">
        <v>3.3</v>
      </c>
      <c r="K8635">
        <v>20141231</v>
      </c>
      <c r="L8635">
        <v>2.61</v>
      </c>
      <c r="M8635">
        <v>-0.69</v>
      </c>
      <c r="N8635" s="2">
        <v>-0.20909090909090908</v>
      </c>
      <c r="O8635">
        <v>401200</v>
      </c>
    </row>
    <row r="8636" spans="2:15" x14ac:dyDescent="0.25">
      <c r="B8636" t="s">
        <v>2746</v>
      </c>
      <c r="C8636">
        <v>2014</v>
      </c>
      <c r="D8636">
        <v>1394600</v>
      </c>
      <c r="G8636" t="s">
        <v>2746</v>
      </c>
      <c r="H8636">
        <v>2014</v>
      </c>
      <c r="I8636">
        <v>20140101</v>
      </c>
      <c r="J8636">
        <v>23.81</v>
      </c>
      <c r="K8636">
        <v>20141231</v>
      </c>
      <c r="L8636">
        <v>25.27</v>
      </c>
      <c r="M8636">
        <v>1.4600000000000009</v>
      </c>
      <c r="N8636" s="2">
        <v>6.1318773624527548E-2</v>
      </c>
      <c r="O8636">
        <v>1394600</v>
      </c>
    </row>
    <row r="8637" spans="2:15" x14ac:dyDescent="0.25">
      <c r="B8637" t="s">
        <v>2748</v>
      </c>
      <c r="C8637">
        <v>2014</v>
      </c>
      <c r="D8637">
        <v>1023700</v>
      </c>
      <c r="G8637" t="s">
        <v>2748</v>
      </c>
      <c r="H8637">
        <v>2014</v>
      </c>
      <c r="I8637">
        <v>20140101</v>
      </c>
      <c r="J8637">
        <v>9.44</v>
      </c>
      <c r="K8637">
        <v>20141231</v>
      </c>
      <c r="L8637">
        <v>10.3</v>
      </c>
      <c r="M8637">
        <v>0.86000000000000121</v>
      </c>
      <c r="N8637" s="2">
        <v>9.1101694915254369E-2</v>
      </c>
      <c r="O8637">
        <v>1023700</v>
      </c>
    </row>
    <row r="8638" spans="2:15" x14ac:dyDescent="0.25">
      <c r="B8638" t="s">
        <v>3216</v>
      </c>
      <c r="C8638">
        <v>2014</v>
      </c>
      <c r="D8638">
        <v>667570900</v>
      </c>
      <c r="G8638" t="s">
        <v>3216</v>
      </c>
      <c r="H8638">
        <v>2014</v>
      </c>
      <c r="I8638">
        <v>20140101</v>
      </c>
      <c r="J8638">
        <v>26.01</v>
      </c>
      <c r="K8638">
        <v>20141231</v>
      </c>
      <c r="L8638">
        <v>13.64</v>
      </c>
      <c r="M8638">
        <v>-12.370000000000001</v>
      </c>
      <c r="N8638" s="2">
        <v>-0.47558631295655518</v>
      </c>
      <c r="O8638">
        <v>667570900</v>
      </c>
    </row>
    <row r="8639" spans="2:15" x14ac:dyDescent="0.25">
      <c r="B8639" t="s">
        <v>2749</v>
      </c>
      <c r="C8639">
        <v>2014</v>
      </c>
      <c r="D8639">
        <v>104716800</v>
      </c>
      <c r="G8639" t="s">
        <v>2749</v>
      </c>
      <c r="H8639">
        <v>2014</v>
      </c>
      <c r="I8639">
        <v>20140101</v>
      </c>
      <c r="J8639">
        <v>63.92</v>
      </c>
      <c r="K8639">
        <v>20141231</v>
      </c>
      <c r="L8639">
        <v>76.42</v>
      </c>
      <c r="M8639">
        <v>12.5</v>
      </c>
      <c r="N8639" s="2">
        <v>0.1955569461827284</v>
      </c>
      <c r="O8639">
        <v>104716800</v>
      </c>
    </row>
    <row r="8640" spans="2:15" x14ac:dyDescent="0.25">
      <c r="B8640" t="s">
        <v>2750</v>
      </c>
      <c r="C8640">
        <v>2014</v>
      </c>
      <c r="D8640">
        <v>4483500</v>
      </c>
      <c r="G8640" t="s">
        <v>2750</v>
      </c>
      <c r="H8640">
        <v>2014</v>
      </c>
      <c r="I8640">
        <v>20140101</v>
      </c>
      <c r="J8640">
        <v>20.82</v>
      </c>
      <c r="K8640">
        <v>20141231</v>
      </c>
      <c r="L8640">
        <v>25.45</v>
      </c>
      <c r="M8640">
        <v>4.629999999999999</v>
      </c>
      <c r="N8640" s="2">
        <v>0.22238232468780014</v>
      </c>
      <c r="O8640">
        <v>4483500</v>
      </c>
    </row>
    <row r="8641" spans="2:15" x14ac:dyDescent="0.25">
      <c r="B8641" t="s">
        <v>2751</v>
      </c>
      <c r="C8641">
        <v>2014</v>
      </c>
      <c r="D8641">
        <v>4433100</v>
      </c>
      <c r="G8641" t="s">
        <v>2751</v>
      </c>
      <c r="H8641">
        <v>2014</v>
      </c>
      <c r="I8641">
        <v>20140101</v>
      </c>
      <c r="J8641">
        <v>19.899999999999999</v>
      </c>
      <c r="K8641">
        <v>20141231</v>
      </c>
      <c r="L8641">
        <v>24.95</v>
      </c>
      <c r="M8641">
        <v>5.0500000000000007</v>
      </c>
      <c r="N8641" s="2">
        <v>0.25376884422110557</v>
      </c>
      <c r="O8641">
        <v>4433100</v>
      </c>
    </row>
    <row r="8642" spans="2:15" x14ac:dyDescent="0.25">
      <c r="B8642" t="s">
        <v>2752</v>
      </c>
      <c r="C8642">
        <v>2014</v>
      </c>
      <c r="D8642">
        <v>54355400</v>
      </c>
      <c r="G8642" t="s">
        <v>2752</v>
      </c>
      <c r="H8642">
        <v>2014</v>
      </c>
      <c r="I8642">
        <v>20140101</v>
      </c>
      <c r="J8642">
        <v>48.43</v>
      </c>
      <c r="K8642">
        <v>20141231</v>
      </c>
      <c r="L8642">
        <v>71.22</v>
      </c>
      <c r="M8642">
        <v>22.79</v>
      </c>
      <c r="N8642" s="2">
        <v>0.47057608920090849</v>
      </c>
      <c r="O8642">
        <v>54355400</v>
      </c>
    </row>
    <row r="8643" spans="2:15" x14ac:dyDescent="0.25">
      <c r="B8643" t="s">
        <v>3217</v>
      </c>
      <c r="C8643">
        <v>2014</v>
      </c>
      <c r="D8643">
        <v>18701200</v>
      </c>
      <c r="G8643" t="s">
        <v>3217</v>
      </c>
      <c r="H8643">
        <v>2014</v>
      </c>
      <c r="I8643">
        <v>20140626</v>
      </c>
      <c r="J8643">
        <v>11</v>
      </c>
      <c r="K8643">
        <v>20141231</v>
      </c>
      <c r="L8643">
        <v>6.15</v>
      </c>
      <c r="M8643">
        <v>-4.8499999999999996</v>
      </c>
      <c r="N8643" s="2">
        <v>-0.44090909090909086</v>
      </c>
      <c r="O8643">
        <v>18701200</v>
      </c>
    </row>
    <row r="8644" spans="2:15" x14ac:dyDescent="0.25">
      <c r="B8644" t="s">
        <v>2753</v>
      </c>
      <c r="C8644">
        <v>2014</v>
      </c>
      <c r="D8644">
        <v>296100</v>
      </c>
      <c r="G8644" t="s">
        <v>2753</v>
      </c>
      <c r="H8644">
        <v>2014</v>
      </c>
      <c r="I8644">
        <v>20141124</v>
      </c>
      <c r="J8644">
        <v>25</v>
      </c>
      <c r="K8644">
        <v>20141231</v>
      </c>
      <c r="L8644">
        <v>25.81</v>
      </c>
      <c r="M8644">
        <v>0.80999999999999872</v>
      </c>
      <c r="N8644" s="2">
        <v>3.239999999999995E-2</v>
      </c>
      <c r="O8644">
        <v>296100</v>
      </c>
    </row>
    <row r="8645" spans="2:15" x14ac:dyDescent="0.25">
      <c r="B8645" t="s">
        <v>2755</v>
      </c>
      <c r="C8645">
        <v>2014</v>
      </c>
      <c r="D8645">
        <v>125462600</v>
      </c>
      <c r="G8645" t="s">
        <v>2755</v>
      </c>
      <c r="H8645">
        <v>2014</v>
      </c>
      <c r="I8645">
        <v>20140101</v>
      </c>
      <c r="J8645">
        <v>46.61</v>
      </c>
      <c r="K8645">
        <v>20141231</v>
      </c>
      <c r="L8645">
        <v>19.13</v>
      </c>
      <c r="M8645">
        <v>-27.48</v>
      </c>
      <c r="N8645" s="2">
        <v>-0.58957305299291995</v>
      </c>
      <c r="O8645">
        <v>125462600</v>
      </c>
    </row>
    <row r="8646" spans="2:15" x14ac:dyDescent="0.25">
      <c r="B8646" t="s">
        <v>2756</v>
      </c>
      <c r="C8646">
        <v>2014</v>
      </c>
      <c r="D8646">
        <v>241067600</v>
      </c>
      <c r="G8646" t="s">
        <v>2756</v>
      </c>
      <c r="H8646">
        <v>2014</v>
      </c>
      <c r="I8646">
        <v>20140101</v>
      </c>
      <c r="J8646">
        <v>47.12</v>
      </c>
      <c r="K8646">
        <v>20141231</v>
      </c>
      <c r="L8646">
        <v>47.78</v>
      </c>
      <c r="M8646">
        <v>0.66000000000000369</v>
      </c>
      <c r="N8646" s="2">
        <v>1.4006791171477158E-2</v>
      </c>
      <c r="O8646">
        <v>241067600</v>
      </c>
    </row>
    <row r="8647" spans="2:15" x14ac:dyDescent="0.25">
      <c r="B8647" t="s">
        <v>2757</v>
      </c>
      <c r="C8647">
        <v>2014</v>
      </c>
      <c r="D8647">
        <v>6725700</v>
      </c>
      <c r="G8647" t="s">
        <v>2757</v>
      </c>
      <c r="H8647">
        <v>2014</v>
      </c>
      <c r="I8647">
        <v>20140101</v>
      </c>
      <c r="J8647">
        <v>19.34</v>
      </c>
      <c r="K8647">
        <v>20141231</v>
      </c>
      <c r="L8647">
        <v>21.91</v>
      </c>
      <c r="M8647">
        <v>2.5700000000000003</v>
      </c>
      <c r="N8647" s="2">
        <v>0.13288521199586351</v>
      </c>
      <c r="O8647">
        <v>6725700</v>
      </c>
    </row>
    <row r="8648" spans="2:15" x14ac:dyDescent="0.25">
      <c r="B8648" t="s">
        <v>2758</v>
      </c>
      <c r="C8648">
        <v>2014</v>
      </c>
      <c r="D8648">
        <v>510327000</v>
      </c>
      <c r="G8648" t="s">
        <v>2758</v>
      </c>
      <c r="H8648">
        <v>2014</v>
      </c>
      <c r="I8648">
        <v>20140101</v>
      </c>
      <c r="J8648">
        <v>45.49</v>
      </c>
      <c r="K8648">
        <v>20141231</v>
      </c>
      <c r="L8648">
        <v>43.68</v>
      </c>
      <c r="M8648">
        <v>-1.8100000000000023</v>
      </c>
      <c r="N8648" s="2">
        <v>-3.9788964607606114E-2</v>
      </c>
      <c r="O8648">
        <v>510327000</v>
      </c>
    </row>
    <row r="8649" spans="2:15" x14ac:dyDescent="0.25">
      <c r="B8649" t="s">
        <v>2759</v>
      </c>
      <c r="C8649">
        <v>2014</v>
      </c>
      <c r="D8649">
        <v>7446200</v>
      </c>
      <c r="G8649" t="s">
        <v>2759</v>
      </c>
      <c r="H8649">
        <v>2014</v>
      </c>
      <c r="I8649">
        <v>20140101</v>
      </c>
      <c r="J8649">
        <v>22.64</v>
      </c>
      <c r="K8649">
        <v>20141231</v>
      </c>
      <c r="L8649">
        <v>24.87</v>
      </c>
      <c r="M8649">
        <v>2.2300000000000004</v>
      </c>
      <c r="N8649" s="2">
        <v>9.8498233215547723E-2</v>
      </c>
      <c r="O8649">
        <v>7446200</v>
      </c>
    </row>
    <row r="8650" spans="2:15" x14ac:dyDescent="0.25">
      <c r="B8650" t="s">
        <v>2760</v>
      </c>
      <c r="C8650">
        <v>2014</v>
      </c>
      <c r="D8650">
        <v>13832000</v>
      </c>
      <c r="G8650" t="s">
        <v>2760</v>
      </c>
      <c r="H8650">
        <v>2014</v>
      </c>
      <c r="I8650">
        <v>20140101</v>
      </c>
      <c r="J8650">
        <v>25.88</v>
      </c>
      <c r="K8650">
        <v>20141231</v>
      </c>
      <c r="L8650">
        <v>24.04</v>
      </c>
      <c r="M8650">
        <v>-1.8399999999999999</v>
      </c>
      <c r="N8650" s="2">
        <v>-7.1097372488408028E-2</v>
      </c>
      <c r="O8650">
        <v>13832000</v>
      </c>
    </row>
    <row r="8651" spans="2:15" x14ac:dyDescent="0.25">
      <c r="B8651" t="s">
        <v>2761</v>
      </c>
      <c r="C8651">
        <v>2014</v>
      </c>
      <c r="D8651">
        <v>102377100</v>
      </c>
      <c r="G8651" t="s">
        <v>2761</v>
      </c>
      <c r="H8651">
        <v>2014</v>
      </c>
      <c r="I8651">
        <v>20140101</v>
      </c>
      <c r="J8651">
        <v>161.02000000000001</v>
      </c>
      <c r="K8651">
        <v>20141231</v>
      </c>
      <c r="L8651">
        <v>196.35</v>
      </c>
      <c r="M8651">
        <v>35.329999999999984</v>
      </c>
      <c r="N8651" s="2">
        <v>0.21941373742392239</v>
      </c>
      <c r="O8651">
        <v>102377100</v>
      </c>
    </row>
    <row r="8652" spans="2:15" x14ac:dyDescent="0.25">
      <c r="B8652" t="s">
        <v>2762</v>
      </c>
      <c r="C8652">
        <v>2014</v>
      </c>
      <c r="D8652">
        <v>1758800</v>
      </c>
      <c r="G8652" t="s">
        <v>2762</v>
      </c>
      <c r="H8652">
        <v>2014</v>
      </c>
      <c r="I8652">
        <v>20140101</v>
      </c>
      <c r="J8652">
        <v>22.87</v>
      </c>
      <c r="K8652">
        <v>20141231</v>
      </c>
      <c r="L8652">
        <v>24.73</v>
      </c>
      <c r="M8652">
        <v>1.8599999999999994</v>
      </c>
      <c r="N8652" s="2">
        <v>8.1329252295583701E-2</v>
      </c>
      <c r="O8652">
        <v>1758800</v>
      </c>
    </row>
    <row r="8653" spans="2:15" x14ac:dyDescent="0.25">
      <c r="B8653" t="s">
        <v>2763</v>
      </c>
      <c r="C8653">
        <v>2014</v>
      </c>
      <c r="D8653">
        <v>8810500</v>
      </c>
      <c r="G8653" t="s">
        <v>2763</v>
      </c>
      <c r="H8653">
        <v>2014</v>
      </c>
      <c r="I8653">
        <v>20140101</v>
      </c>
      <c r="J8653">
        <v>23.1</v>
      </c>
      <c r="K8653">
        <v>20141231</v>
      </c>
      <c r="L8653">
        <v>24.66</v>
      </c>
      <c r="M8653">
        <v>1.5599999999999987</v>
      </c>
      <c r="N8653" s="2">
        <v>6.7532467532467472E-2</v>
      </c>
      <c r="O8653">
        <v>8810500</v>
      </c>
    </row>
    <row r="8654" spans="2:15" x14ac:dyDescent="0.25">
      <c r="B8654" t="s">
        <v>2765</v>
      </c>
      <c r="C8654">
        <v>2014</v>
      </c>
      <c r="D8654">
        <v>155144400</v>
      </c>
      <c r="G8654" t="s">
        <v>2765</v>
      </c>
      <c r="H8654">
        <v>2014</v>
      </c>
      <c r="I8654">
        <v>20140101</v>
      </c>
      <c r="J8654">
        <v>25.78</v>
      </c>
      <c r="K8654">
        <v>20141231</v>
      </c>
      <c r="L8654">
        <v>25.25</v>
      </c>
      <c r="M8654">
        <v>-0.53000000000000114</v>
      </c>
      <c r="N8654" s="2">
        <v>-2.0558572536850315E-2</v>
      </c>
      <c r="O8654">
        <v>155144400</v>
      </c>
    </row>
    <row r="8655" spans="2:15" x14ac:dyDescent="0.25">
      <c r="B8655" t="s">
        <v>2766</v>
      </c>
      <c r="C8655">
        <v>2014</v>
      </c>
      <c r="D8655">
        <v>166745500</v>
      </c>
      <c r="G8655" t="s">
        <v>2766</v>
      </c>
      <c r="H8655">
        <v>2014</v>
      </c>
      <c r="I8655">
        <v>20140101</v>
      </c>
      <c r="J8655">
        <v>59.27</v>
      </c>
      <c r="K8655">
        <v>20141231</v>
      </c>
      <c r="L8655">
        <v>32.409999999999997</v>
      </c>
      <c r="M8655">
        <v>-26.860000000000007</v>
      </c>
      <c r="N8655" s="2">
        <v>-0.45318036105955806</v>
      </c>
      <c r="O8655">
        <v>166745500</v>
      </c>
    </row>
    <row r="8656" spans="2:15" x14ac:dyDescent="0.25">
      <c r="B8656" t="s">
        <v>2767</v>
      </c>
      <c r="C8656">
        <v>2014</v>
      </c>
      <c r="D8656">
        <v>40691700</v>
      </c>
      <c r="G8656" t="s">
        <v>2767</v>
      </c>
      <c r="H8656">
        <v>2014</v>
      </c>
      <c r="I8656">
        <v>20140101</v>
      </c>
      <c r="J8656">
        <v>91.86</v>
      </c>
      <c r="K8656">
        <v>20141231</v>
      </c>
      <c r="L8656">
        <v>102.74</v>
      </c>
      <c r="M8656">
        <v>10.879999999999995</v>
      </c>
      <c r="N8656" s="2">
        <v>0.11844110603091657</v>
      </c>
      <c r="O8656">
        <v>40691700</v>
      </c>
    </row>
    <row r="8657" spans="2:15" x14ac:dyDescent="0.25">
      <c r="B8657" t="s">
        <v>2769</v>
      </c>
      <c r="C8657">
        <v>2014</v>
      </c>
      <c r="D8657">
        <v>291421800</v>
      </c>
      <c r="G8657" t="s">
        <v>2769</v>
      </c>
      <c r="H8657">
        <v>2014</v>
      </c>
      <c r="I8657">
        <v>20140101</v>
      </c>
      <c r="J8657">
        <v>16.34</v>
      </c>
      <c r="K8657">
        <v>20141231</v>
      </c>
      <c r="L8657">
        <v>14.21</v>
      </c>
      <c r="M8657">
        <v>-2.129999999999999</v>
      </c>
      <c r="N8657" s="2">
        <v>-0.13035495716034265</v>
      </c>
      <c r="O8657">
        <v>291421800</v>
      </c>
    </row>
    <row r="8658" spans="2:15" x14ac:dyDescent="0.25">
      <c r="B8658" t="s">
        <v>2771</v>
      </c>
      <c r="C8658">
        <v>2014</v>
      </c>
      <c r="D8658">
        <v>41744000</v>
      </c>
      <c r="G8658" t="s">
        <v>2771</v>
      </c>
      <c r="H8658">
        <v>2014</v>
      </c>
      <c r="I8658">
        <v>20140101</v>
      </c>
      <c r="J8658">
        <v>13.65</v>
      </c>
      <c r="K8658">
        <v>20141231</v>
      </c>
      <c r="L8658">
        <v>11.34</v>
      </c>
      <c r="M8658">
        <v>-2.3100000000000005</v>
      </c>
      <c r="N8658" s="2">
        <v>-0.16923076923076927</v>
      </c>
      <c r="O8658">
        <v>41744000</v>
      </c>
    </row>
    <row r="8659" spans="2:15" x14ac:dyDescent="0.25">
      <c r="B8659" t="s">
        <v>2772</v>
      </c>
      <c r="C8659">
        <v>2014</v>
      </c>
      <c r="D8659">
        <v>453560000</v>
      </c>
      <c r="G8659" t="s">
        <v>2772</v>
      </c>
      <c r="H8659">
        <v>2014</v>
      </c>
      <c r="I8659">
        <v>20140101</v>
      </c>
      <c r="J8659">
        <v>55.11</v>
      </c>
      <c r="K8659">
        <v>20141231</v>
      </c>
      <c r="L8659">
        <v>63.25</v>
      </c>
      <c r="M8659">
        <v>8.14</v>
      </c>
      <c r="N8659" s="2">
        <v>0.14770459081836329</v>
      </c>
      <c r="O8659">
        <v>453560000</v>
      </c>
    </row>
    <row r="8660" spans="2:15" x14ac:dyDescent="0.25">
      <c r="B8660" t="s">
        <v>2773</v>
      </c>
      <c r="C8660">
        <v>2014</v>
      </c>
      <c r="D8660">
        <v>158188700</v>
      </c>
      <c r="G8660" t="s">
        <v>2773</v>
      </c>
      <c r="H8660">
        <v>2014</v>
      </c>
      <c r="I8660">
        <v>20140101</v>
      </c>
      <c r="J8660">
        <v>56.57</v>
      </c>
      <c r="K8660">
        <v>20141231</v>
      </c>
      <c r="L8660">
        <v>56.61</v>
      </c>
      <c r="M8660">
        <v>3.9999999999999147E-2</v>
      </c>
      <c r="N8660" s="2">
        <v>7.0708856284248099E-4</v>
      </c>
      <c r="O8660">
        <v>158188700</v>
      </c>
    </row>
    <row r="8661" spans="2:15" x14ac:dyDescent="0.25">
      <c r="B8661" t="s">
        <v>2774</v>
      </c>
      <c r="C8661">
        <v>2014</v>
      </c>
      <c r="D8661">
        <v>44093700</v>
      </c>
      <c r="G8661" t="s">
        <v>2774</v>
      </c>
      <c r="H8661">
        <v>2014</v>
      </c>
      <c r="I8661">
        <v>20140101</v>
      </c>
      <c r="J8661">
        <v>17.239999999999998</v>
      </c>
      <c r="K8661">
        <v>20141231</v>
      </c>
      <c r="L8661">
        <v>19.350000000000001</v>
      </c>
      <c r="M8661">
        <v>2.110000000000003</v>
      </c>
      <c r="N8661" s="2">
        <v>0.12238979118329485</v>
      </c>
      <c r="O8661">
        <v>44093700</v>
      </c>
    </row>
    <row r="8662" spans="2:15" x14ac:dyDescent="0.25">
      <c r="B8662" t="s">
        <v>2775</v>
      </c>
      <c r="C8662">
        <v>2014</v>
      </c>
      <c r="D8662">
        <v>35204200</v>
      </c>
      <c r="G8662" t="s">
        <v>2775</v>
      </c>
      <c r="H8662">
        <v>2014</v>
      </c>
      <c r="I8662">
        <v>20140101</v>
      </c>
      <c r="J8662">
        <v>26</v>
      </c>
      <c r="K8662">
        <v>20141231</v>
      </c>
      <c r="L8662">
        <v>44.7</v>
      </c>
      <c r="M8662">
        <v>18.700000000000003</v>
      </c>
      <c r="N8662" s="2">
        <v>0.71923076923076934</v>
      </c>
      <c r="O8662">
        <v>35204200</v>
      </c>
    </row>
    <row r="8663" spans="2:15" x14ac:dyDescent="0.25">
      <c r="B8663" t="s">
        <v>2776</v>
      </c>
      <c r="C8663">
        <v>2014</v>
      </c>
      <c r="D8663">
        <v>675710400</v>
      </c>
      <c r="G8663" t="s">
        <v>2776</v>
      </c>
      <c r="H8663">
        <v>2014</v>
      </c>
      <c r="I8663">
        <v>20140101</v>
      </c>
      <c r="J8663">
        <v>17.62</v>
      </c>
      <c r="K8663">
        <v>20141231</v>
      </c>
      <c r="L8663">
        <v>19.79</v>
      </c>
      <c r="M8663">
        <v>2.1699999999999982</v>
      </c>
      <c r="N8663" s="2">
        <v>0.12315550510783189</v>
      </c>
      <c r="O8663">
        <v>675710400</v>
      </c>
    </row>
    <row r="8664" spans="2:15" x14ac:dyDescent="0.25">
      <c r="B8664" t="s">
        <v>2777</v>
      </c>
      <c r="C8664">
        <v>2014</v>
      </c>
      <c r="D8664">
        <v>1263509200</v>
      </c>
      <c r="G8664" t="s">
        <v>2777</v>
      </c>
      <c r="H8664">
        <v>2014</v>
      </c>
      <c r="I8664">
        <v>20140101</v>
      </c>
      <c r="J8664">
        <v>40.08</v>
      </c>
      <c r="K8664">
        <v>20141231</v>
      </c>
      <c r="L8664">
        <v>57.51</v>
      </c>
      <c r="M8664">
        <v>17.43</v>
      </c>
      <c r="N8664" s="2">
        <v>0.43488023952095811</v>
      </c>
      <c r="O8664">
        <v>1263509200</v>
      </c>
    </row>
    <row r="8665" spans="2:15" x14ac:dyDescent="0.25">
      <c r="B8665" t="s">
        <v>2778</v>
      </c>
      <c r="C8665">
        <v>2014</v>
      </c>
      <c r="D8665">
        <v>489971000</v>
      </c>
      <c r="G8665" t="s">
        <v>2778</v>
      </c>
      <c r="H8665">
        <v>2014</v>
      </c>
      <c r="I8665">
        <v>20140101</v>
      </c>
      <c r="J8665">
        <v>41.99</v>
      </c>
      <c r="K8665">
        <v>20141231</v>
      </c>
      <c r="L8665">
        <v>27.88</v>
      </c>
      <c r="M8665">
        <v>-14.110000000000003</v>
      </c>
      <c r="N8665" s="2">
        <v>-0.33603238866396767</v>
      </c>
      <c r="O8665">
        <v>489971000</v>
      </c>
    </row>
    <row r="8666" spans="2:15" x14ac:dyDescent="0.25">
      <c r="B8666" t="s">
        <v>2779</v>
      </c>
      <c r="C8666">
        <v>2014</v>
      </c>
      <c r="D8666">
        <v>60482300</v>
      </c>
      <c r="G8666" t="s">
        <v>2779</v>
      </c>
      <c r="H8666">
        <v>2014</v>
      </c>
      <c r="I8666">
        <v>20140101</v>
      </c>
      <c r="J8666">
        <v>93.86</v>
      </c>
      <c r="K8666">
        <v>20141231</v>
      </c>
      <c r="L8666">
        <v>114.82</v>
      </c>
      <c r="M8666">
        <v>20.959999999999994</v>
      </c>
      <c r="N8666" s="2">
        <v>0.22331131472405705</v>
      </c>
      <c r="O8666">
        <v>60482300</v>
      </c>
    </row>
    <row r="8667" spans="2:15" x14ac:dyDescent="0.25">
      <c r="B8667" t="s">
        <v>2780</v>
      </c>
      <c r="C8667">
        <v>2014</v>
      </c>
      <c r="D8667">
        <v>17554100</v>
      </c>
      <c r="G8667" t="s">
        <v>2780</v>
      </c>
      <c r="H8667">
        <v>2014</v>
      </c>
      <c r="I8667">
        <v>20140101</v>
      </c>
      <c r="J8667">
        <v>28.81</v>
      </c>
      <c r="K8667">
        <v>20141231</v>
      </c>
      <c r="L8667">
        <v>22.49</v>
      </c>
      <c r="M8667">
        <v>-6.32</v>
      </c>
      <c r="N8667" s="2">
        <v>-0.21936827490454705</v>
      </c>
      <c r="O8667">
        <v>17554100</v>
      </c>
    </row>
    <row r="8668" spans="2:15" x14ac:dyDescent="0.25">
      <c r="B8668" t="s">
        <v>2781</v>
      </c>
      <c r="C8668">
        <v>2014</v>
      </c>
      <c r="D8668">
        <v>42031000</v>
      </c>
      <c r="G8668" t="s">
        <v>2781</v>
      </c>
      <c r="H8668">
        <v>2014</v>
      </c>
      <c r="I8668">
        <v>20140101</v>
      </c>
      <c r="J8668">
        <v>40.22</v>
      </c>
      <c r="K8668">
        <v>20141231</v>
      </c>
      <c r="L8668">
        <v>34.32</v>
      </c>
      <c r="M8668">
        <v>-5.8999999999999986</v>
      </c>
      <c r="N8668" s="2">
        <v>-0.1466931874689209</v>
      </c>
      <c r="O8668">
        <v>42031000</v>
      </c>
    </row>
    <row r="8669" spans="2:15" x14ac:dyDescent="0.25">
      <c r="B8669" t="s">
        <v>2782</v>
      </c>
      <c r="C8669">
        <v>2014</v>
      </c>
      <c r="D8669">
        <v>134826700</v>
      </c>
      <c r="G8669" t="s">
        <v>2782</v>
      </c>
      <c r="H8669">
        <v>2014</v>
      </c>
      <c r="I8669">
        <v>20140101</v>
      </c>
      <c r="J8669">
        <v>76.069999999999993</v>
      </c>
      <c r="K8669">
        <v>20141231</v>
      </c>
      <c r="L8669">
        <v>67.22</v>
      </c>
      <c r="M8669">
        <v>-8.8499999999999943</v>
      </c>
      <c r="N8669" s="2">
        <v>-0.1163402129617457</v>
      </c>
      <c r="O8669">
        <v>134826700</v>
      </c>
    </row>
    <row r="8670" spans="2:15" x14ac:dyDescent="0.25">
      <c r="B8670" t="s">
        <v>2784</v>
      </c>
      <c r="C8670">
        <v>2014</v>
      </c>
      <c r="D8670">
        <v>51166200</v>
      </c>
      <c r="G8670" t="s">
        <v>2784</v>
      </c>
      <c r="H8670">
        <v>2014</v>
      </c>
      <c r="I8670">
        <v>20140101</v>
      </c>
      <c r="J8670">
        <v>42.71</v>
      </c>
      <c r="K8670">
        <v>20141231</v>
      </c>
      <c r="L8670">
        <v>43</v>
      </c>
      <c r="M8670">
        <v>0.28999999999999915</v>
      </c>
      <c r="N8670" s="2">
        <v>6.7899789276515835E-3</v>
      </c>
      <c r="O8670">
        <v>51166200</v>
      </c>
    </row>
    <row r="8671" spans="2:15" x14ac:dyDescent="0.25">
      <c r="B8671" t="s">
        <v>2786</v>
      </c>
      <c r="C8671">
        <v>2014</v>
      </c>
      <c r="D8671">
        <v>59308000</v>
      </c>
      <c r="G8671" t="s">
        <v>2786</v>
      </c>
      <c r="H8671">
        <v>2014</v>
      </c>
      <c r="I8671">
        <v>20140101</v>
      </c>
      <c r="J8671">
        <v>2.17</v>
      </c>
      <c r="K8671">
        <v>20141231</v>
      </c>
      <c r="L8671">
        <v>3.5</v>
      </c>
      <c r="M8671">
        <v>1.33</v>
      </c>
      <c r="N8671" s="2">
        <v>0.61290322580645162</v>
      </c>
      <c r="O8671">
        <v>59308000</v>
      </c>
    </row>
    <row r="8672" spans="2:15" x14ac:dyDescent="0.25">
      <c r="B8672" t="s">
        <v>2787</v>
      </c>
      <c r="C8672">
        <v>2014</v>
      </c>
      <c r="D8672">
        <v>1364594100</v>
      </c>
      <c r="G8672" t="s">
        <v>2787</v>
      </c>
      <c r="H8672">
        <v>2014</v>
      </c>
      <c r="I8672">
        <v>20140101</v>
      </c>
      <c r="J8672">
        <v>63.27</v>
      </c>
      <c r="K8672">
        <v>20141231</v>
      </c>
      <c r="L8672">
        <v>75.91</v>
      </c>
      <c r="M8672">
        <v>12.639999999999993</v>
      </c>
      <c r="N8672" s="2">
        <v>0.19977872609451547</v>
      </c>
      <c r="O8672">
        <v>1364594100</v>
      </c>
    </row>
    <row r="8673" spans="2:15" x14ac:dyDescent="0.25">
      <c r="B8673" t="s">
        <v>2788</v>
      </c>
      <c r="C8673">
        <v>2014</v>
      </c>
      <c r="D8673">
        <v>445433500</v>
      </c>
      <c r="G8673" t="s">
        <v>2788</v>
      </c>
      <c r="H8673">
        <v>2014</v>
      </c>
      <c r="I8673">
        <v>20140101</v>
      </c>
      <c r="J8673">
        <v>42.12</v>
      </c>
      <c r="K8673">
        <v>20141231</v>
      </c>
      <c r="L8673">
        <v>50.67</v>
      </c>
      <c r="M8673">
        <v>8.5500000000000043</v>
      </c>
      <c r="N8673" s="2">
        <v>0.2029914529914531</v>
      </c>
      <c r="O8673">
        <v>445433500</v>
      </c>
    </row>
    <row r="8674" spans="2:15" x14ac:dyDescent="0.25">
      <c r="B8674" t="s">
        <v>2789</v>
      </c>
      <c r="C8674">
        <v>2014</v>
      </c>
      <c r="D8674">
        <v>54488300</v>
      </c>
      <c r="G8674" t="s">
        <v>2789</v>
      </c>
      <c r="H8674">
        <v>2014</v>
      </c>
      <c r="I8674">
        <v>20140101</v>
      </c>
      <c r="J8674">
        <v>59.71</v>
      </c>
      <c r="K8674">
        <v>20141231</v>
      </c>
      <c r="L8674">
        <v>71.319999999999993</v>
      </c>
      <c r="M8674">
        <v>11.609999999999992</v>
      </c>
      <c r="N8674" s="2">
        <v>0.19443979232959291</v>
      </c>
      <c r="O8674">
        <v>54488300</v>
      </c>
    </row>
    <row r="8675" spans="2:15" x14ac:dyDescent="0.25">
      <c r="B8675" t="s">
        <v>2790</v>
      </c>
      <c r="C8675">
        <v>2014</v>
      </c>
      <c r="D8675">
        <v>4876400</v>
      </c>
      <c r="G8675" t="s">
        <v>2790</v>
      </c>
      <c r="H8675">
        <v>2014</v>
      </c>
      <c r="I8675">
        <v>20140101</v>
      </c>
      <c r="J8675">
        <v>20.86</v>
      </c>
      <c r="K8675">
        <v>20141231</v>
      </c>
      <c r="L8675">
        <v>25</v>
      </c>
      <c r="M8675">
        <v>4.1400000000000006</v>
      </c>
      <c r="N8675" s="2">
        <v>0.19846596356663473</v>
      </c>
      <c r="O8675">
        <v>4876400</v>
      </c>
    </row>
    <row r="8676" spans="2:15" x14ac:dyDescent="0.25">
      <c r="B8676" t="s">
        <v>2791</v>
      </c>
      <c r="C8676">
        <v>2014</v>
      </c>
      <c r="D8676">
        <v>84318500</v>
      </c>
      <c r="G8676" t="s">
        <v>2791</v>
      </c>
      <c r="H8676">
        <v>2014</v>
      </c>
      <c r="I8676">
        <v>20140101</v>
      </c>
      <c r="J8676">
        <v>55.23</v>
      </c>
      <c r="K8676">
        <v>20141231</v>
      </c>
      <c r="L8676">
        <v>55.87</v>
      </c>
      <c r="M8676">
        <v>0.64000000000000057</v>
      </c>
      <c r="N8676" s="2">
        <v>1.1587905124026809E-2</v>
      </c>
      <c r="O8676">
        <v>84318500</v>
      </c>
    </row>
    <row r="8677" spans="2:15" x14ac:dyDescent="0.25">
      <c r="B8677" t="s">
        <v>2792</v>
      </c>
      <c r="C8677">
        <v>2014</v>
      </c>
      <c r="D8677">
        <v>16927300</v>
      </c>
      <c r="G8677" t="s">
        <v>2792</v>
      </c>
      <c r="H8677">
        <v>2014</v>
      </c>
      <c r="I8677">
        <v>20140729</v>
      </c>
      <c r="J8677">
        <v>20</v>
      </c>
      <c r="K8677">
        <v>20141231</v>
      </c>
      <c r="L8677">
        <v>20.05</v>
      </c>
      <c r="M8677">
        <v>5.0000000000000711E-2</v>
      </c>
      <c r="N8677" s="2">
        <v>2.5000000000000356E-3</v>
      </c>
      <c r="O8677">
        <v>16927300</v>
      </c>
    </row>
    <row r="8678" spans="2:15" x14ac:dyDescent="0.25">
      <c r="B8678" t="s">
        <v>2793</v>
      </c>
      <c r="C8678">
        <v>2014</v>
      </c>
      <c r="D8678">
        <v>34874000</v>
      </c>
      <c r="G8678" t="s">
        <v>2793</v>
      </c>
      <c r="H8678">
        <v>2014</v>
      </c>
      <c r="I8678">
        <v>20140101</v>
      </c>
      <c r="J8678">
        <v>27.33</v>
      </c>
      <c r="K8678">
        <v>20141231</v>
      </c>
      <c r="L8678">
        <v>24.19</v>
      </c>
      <c r="M8678">
        <v>-3.139999999999997</v>
      </c>
      <c r="N8678" s="2">
        <v>-0.11489206000731786</v>
      </c>
      <c r="O8678">
        <v>34874000</v>
      </c>
    </row>
    <row r="8679" spans="2:15" x14ac:dyDescent="0.25">
      <c r="B8679" t="s">
        <v>2794</v>
      </c>
      <c r="C8679">
        <v>2014</v>
      </c>
      <c r="D8679">
        <v>71161700</v>
      </c>
      <c r="G8679" t="s">
        <v>2794</v>
      </c>
      <c r="H8679">
        <v>2014</v>
      </c>
      <c r="I8679">
        <v>20140101</v>
      </c>
      <c r="J8679">
        <v>68.92</v>
      </c>
      <c r="K8679">
        <v>20141231</v>
      </c>
      <c r="L8679">
        <v>85.53</v>
      </c>
      <c r="M8679">
        <v>16.61</v>
      </c>
      <c r="N8679" s="2">
        <v>0.2410040626813697</v>
      </c>
      <c r="O8679">
        <v>71161700</v>
      </c>
    </row>
    <row r="8680" spans="2:15" x14ac:dyDescent="0.25">
      <c r="B8680" t="s">
        <v>2796</v>
      </c>
      <c r="C8680">
        <v>2014</v>
      </c>
      <c r="D8680">
        <v>37599700</v>
      </c>
      <c r="G8680" t="s">
        <v>2796</v>
      </c>
      <c r="H8680">
        <v>2014</v>
      </c>
      <c r="I8680">
        <v>20140101</v>
      </c>
      <c r="J8680">
        <v>9.9600000000000009</v>
      </c>
      <c r="K8680">
        <v>20141231</v>
      </c>
      <c r="L8680">
        <v>10.54</v>
      </c>
      <c r="M8680">
        <v>0.57999999999999829</v>
      </c>
      <c r="N8680" s="2">
        <v>5.8232931726907453E-2</v>
      </c>
      <c r="O8680">
        <v>37599700</v>
      </c>
    </row>
    <row r="8681" spans="2:15" x14ac:dyDescent="0.25">
      <c r="B8681" t="s">
        <v>2797</v>
      </c>
      <c r="C8681">
        <v>2014</v>
      </c>
      <c r="D8681">
        <v>15538100</v>
      </c>
      <c r="G8681" t="s">
        <v>2797</v>
      </c>
      <c r="H8681">
        <v>2014</v>
      </c>
      <c r="I8681">
        <v>20140101</v>
      </c>
      <c r="J8681">
        <v>7.77</v>
      </c>
      <c r="K8681">
        <v>20141231</v>
      </c>
      <c r="L8681">
        <v>8.2799999999999994</v>
      </c>
      <c r="M8681">
        <v>0.50999999999999979</v>
      </c>
      <c r="N8681" s="2">
        <v>6.5637065637065617E-2</v>
      </c>
      <c r="O8681">
        <v>15538100</v>
      </c>
    </row>
    <row r="8682" spans="2:15" x14ac:dyDescent="0.25">
      <c r="B8682" t="s">
        <v>2799</v>
      </c>
      <c r="C8682">
        <v>2014</v>
      </c>
      <c r="D8682">
        <v>274034400</v>
      </c>
      <c r="G8682" t="s">
        <v>2799</v>
      </c>
      <c r="H8682">
        <v>2014</v>
      </c>
      <c r="I8682">
        <v>20140101</v>
      </c>
      <c r="J8682">
        <v>92.78</v>
      </c>
      <c r="K8682">
        <v>20141231</v>
      </c>
      <c r="L8682">
        <v>106.86</v>
      </c>
      <c r="M8682">
        <v>14.079999999999998</v>
      </c>
      <c r="N8682" s="2">
        <v>0.15175684414744556</v>
      </c>
      <c r="O8682">
        <v>274034400</v>
      </c>
    </row>
    <row r="8683" spans="2:15" x14ac:dyDescent="0.25">
      <c r="B8683" t="s">
        <v>2800</v>
      </c>
      <c r="C8683">
        <v>2014</v>
      </c>
      <c r="D8683">
        <v>229403400</v>
      </c>
      <c r="G8683" t="s">
        <v>2800</v>
      </c>
      <c r="H8683">
        <v>2014</v>
      </c>
      <c r="I8683">
        <v>20140609</v>
      </c>
      <c r="J8683">
        <v>23.09</v>
      </c>
      <c r="K8683">
        <v>20141231</v>
      </c>
      <c r="L8683">
        <v>24.61</v>
      </c>
      <c r="M8683">
        <v>1.5199999999999996</v>
      </c>
      <c r="N8683" s="2">
        <v>6.5829363360762214E-2</v>
      </c>
      <c r="O8683">
        <v>229403400</v>
      </c>
    </row>
    <row r="8684" spans="2:15" x14ac:dyDescent="0.25">
      <c r="B8684" t="s">
        <v>2801</v>
      </c>
      <c r="C8684">
        <v>2014</v>
      </c>
      <c r="D8684">
        <v>19960800</v>
      </c>
      <c r="G8684" t="s">
        <v>2801</v>
      </c>
      <c r="H8684">
        <v>2014</v>
      </c>
      <c r="I8684">
        <v>20140101</v>
      </c>
      <c r="J8684">
        <v>42.34</v>
      </c>
      <c r="K8684">
        <v>20141231</v>
      </c>
      <c r="L8684">
        <v>40.46</v>
      </c>
      <c r="M8684">
        <v>-1.8800000000000026</v>
      </c>
      <c r="N8684" s="2">
        <v>-4.4402456306093588E-2</v>
      </c>
      <c r="O8684">
        <v>19960800</v>
      </c>
    </row>
    <row r="8685" spans="2:15" x14ac:dyDescent="0.25">
      <c r="B8685" t="s">
        <v>2802</v>
      </c>
      <c r="C8685">
        <v>2014</v>
      </c>
      <c r="D8685">
        <v>1023652300</v>
      </c>
      <c r="G8685" t="s">
        <v>2802</v>
      </c>
      <c r="H8685">
        <v>2014</v>
      </c>
      <c r="I8685">
        <v>20140101</v>
      </c>
      <c r="J8685">
        <v>63.73</v>
      </c>
      <c r="K8685">
        <v>20141231</v>
      </c>
      <c r="L8685">
        <v>68.58</v>
      </c>
      <c r="M8685">
        <v>4.8500000000000014</v>
      </c>
      <c r="N8685" s="2">
        <v>7.6102306605994069E-2</v>
      </c>
      <c r="O8685">
        <v>1023652300</v>
      </c>
    </row>
    <row r="8686" spans="2:15" x14ac:dyDescent="0.25">
      <c r="B8686" t="s">
        <v>2803</v>
      </c>
      <c r="C8686">
        <v>2014</v>
      </c>
      <c r="D8686">
        <v>134741300</v>
      </c>
      <c r="G8686" t="s">
        <v>2803</v>
      </c>
      <c r="H8686">
        <v>2014</v>
      </c>
      <c r="I8686">
        <v>20140101</v>
      </c>
      <c r="J8686">
        <v>48.01</v>
      </c>
      <c r="K8686">
        <v>20141231</v>
      </c>
      <c r="L8686">
        <v>50.89</v>
      </c>
      <c r="M8686">
        <v>2.8800000000000026</v>
      </c>
      <c r="N8686" s="2">
        <v>5.9987502603624301E-2</v>
      </c>
      <c r="O8686">
        <v>134741300</v>
      </c>
    </row>
    <row r="8687" spans="2:15" x14ac:dyDescent="0.25">
      <c r="B8687" t="s">
        <v>2804</v>
      </c>
      <c r="C8687">
        <v>2014</v>
      </c>
      <c r="D8687">
        <v>113130000</v>
      </c>
      <c r="G8687" t="s">
        <v>2804</v>
      </c>
      <c r="H8687">
        <v>2014</v>
      </c>
      <c r="I8687">
        <v>20140101</v>
      </c>
      <c r="J8687">
        <v>13.35</v>
      </c>
      <c r="K8687">
        <v>20141231</v>
      </c>
      <c r="L8687">
        <v>15.12</v>
      </c>
      <c r="M8687">
        <v>1.7699999999999996</v>
      </c>
      <c r="N8687" s="2">
        <v>0.13258426966292133</v>
      </c>
      <c r="O8687">
        <v>113130000</v>
      </c>
    </row>
    <row r="8688" spans="2:15" x14ac:dyDescent="0.25">
      <c r="B8688" t="s">
        <v>2805</v>
      </c>
      <c r="C8688">
        <v>2014</v>
      </c>
      <c r="D8688">
        <v>9858700</v>
      </c>
      <c r="G8688" t="s">
        <v>2805</v>
      </c>
      <c r="H8688">
        <v>2014</v>
      </c>
      <c r="I8688">
        <v>20140101</v>
      </c>
      <c r="J8688">
        <v>14.67</v>
      </c>
      <c r="K8688">
        <v>20141231</v>
      </c>
      <c r="L8688">
        <v>11.03</v>
      </c>
      <c r="M8688">
        <v>-3.6400000000000006</v>
      </c>
      <c r="N8688" s="2">
        <v>-0.2481254260395365</v>
      </c>
      <c r="O8688">
        <v>9858700</v>
      </c>
    </row>
    <row r="8689" spans="2:15" x14ac:dyDescent="0.25">
      <c r="B8689" t="s">
        <v>2806</v>
      </c>
      <c r="C8689">
        <v>2014</v>
      </c>
      <c r="D8689">
        <v>220529300</v>
      </c>
      <c r="G8689" t="s">
        <v>2806</v>
      </c>
      <c r="H8689">
        <v>2014</v>
      </c>
      <c r="I8689">
        <v>20140101</v>
      </c>
      <c r="J8689">
        <v>55.07</v>
      </c>
      <c r="K8689">
        <v>20141231</v>
      </c>
      <c r="L8689">
        <v>42.68</v>
      </c>
      <c r="M8689">
        <v>-12.39</v>
      </c>
      <c r="N8689" s="2">
        <v>-0.22498638096967497</v>
      </c>
      <c r="O8689">
        <v>220529300</v>
      </c>
    </row>
    <row r="8690" spans="2:15" x14ac:dyDescent="0.25">
      <c r="B8690" t="s">
        <v>2807</v>
      </c>
      <c r="C8690">
        <v>2014</v>
      </c>
      <c r="D8690">
        <v>9234500</v>
      </c>
      <c r="G8690" t="s">
        <v>2807</v>
      </c>
      <c r="H8690">
        <v>2014</v>
      </c>
      <c r="I8690">
        <v>20140101</v>
      </c>
      <c r="J8690">
        <v>12.23</v>
      </c>
      <c r="K8690">
        <v>20141231</v>
      </c>
      <c r="L8690">
        <v>11.03</v>
      </c>
      <c r="M8690">
        <v>-1.2000000000000011</v>
      </c>
      <c r="N8690" s="2">
        <v>-9.8119378577269101E-2</v>
      </c>
      <c r="O8690">
        <v>9234500</v>
      </c>
    </row>
    <row r="8691" spans="2:15" x14ac:dyDescent="0.25">
      <c r="B8691" t="s">
        <v>2808</v>
      </c>
      <c r="C8691">
        <v>2014</v>
      </c>
      <c r="D8691">
        <v>52238600</v>
      </c>
      <c r="G8691" t="s">
        <v>2808</v>
      </c>
      <c r="H8691">
        <v>2014</v>
      </c>
      <c r="I8691">
        <v>20140101</v>
      </c>
      <c r="J8691">
        <v>17.925000000000001</v>
      </c>
      <c r="K8691">
        <v>20141231</v>
      </c>
      <c r="L8691">
        <v>22.614999999999998</v>
      </c>
      <c r="M8691">
        <v>4.6899999999999977</v>
      </c>
      <c r="N8691" s="2">
        <v>0.26164574616457448</v>
      </c>
      <c r="O8691">
        <v>52238600</v>
      </c>
    </row>
    <row r="8692" spans="2:15" x14ac:dyDescent="0.25">
      <c r="B8692" t="s">
        <v>2809</v>
      </c>
      <c r="C8692">
        <v>2014</v>
      </c>
      <c r="D8692">
        <v>86657600</v>
      </c>
      <c r="G8692" t="s">
        <v>2809</v>
      </c>
      <c r="H8692">
        <v>2014</v>
      </c>
      <c r="I8692">
        <v>20140101</v>
      </c>
      <c r="J8692">
        <v>52.34</v>
      </c>
      <c r="K8692">
        <v>20141231</v>
      </c>
      <c r="L8692">
        <v>58.85</v>
      </c>
      <c r="M8692">
        <v>6.509999999999998</v>
      </c>
      <c r="N8692" s="2">
        <v>0.12437905999235761</v>
      </c>
      <c r="O8692">
        <v>86657600</v>
      </c>
    </row>
    <row r="8693" spans="2:15" x14ac:dyDescent="0.25">
      <c r="B8693" t="s">
        <v>2810</v>
      </c>
      <c r="C8693">
        <v>2014</v>
      </c>
      <c r="D8693">
        <v>10213100</v>
      </c>
      <c r="G8693" t="s">
        <v>2810</v>
      </c>
      <c r="H8693">
        <v>2014</v>
      </c>
      <c r="I8693">
        <v>20140101</v>
      </c>
      <c r="J8693">
        <v>42.5</v>
      </c>
      <c r="K8693">
        <v>20141231</v>
      </c>
      <c r="L8693">
        <v>31.51</v>
      </c>
      <c r="M8693">
        <v>-10.989999999999998</v>
      </c>
      <c r="N8693" s="2">
        <v>-0.25858823529411762</v>
      </c>
      <c r="O8693">
        <v>10213100</v>
      </c>
    </row>
    <row r="8694" spans="2:15" x14ac:dyDescent="0.25">
      <c r="B8694" t="s">
        <v>2812</v>
      </c>
      <c r="C8694">
        <v>2014</v>
      </c>
      <c r="D8694">
        <v>30334500</v>
      </c>
      <c r="G8694" t="s">
        <v>2812</v>
      </c>
      <c r="H8694">
        <v>2014</v>
      </c>
      <c r="I8694">
        <v>20140101</v>
      </c>
      <c r="J8694">
        <v>11.45</v>
      </c>
      <c r="K8694">
        <v>20141231</v>
      </c>
      <c r="L8694">
        <v>9.69</v>
      </c>
      <c r="M8694">
        <v>-1.7599999999999998</v>
      </c>
      <c r="N8694" s="2">
        <v>-0.15371179039301308</v>
      </c>
      <c r="O8694">
        <v>30334500</v>
      </c>
    </row>
    <row r="8695" spans="2:15" x14ac:dyDescent="0.25">
      <c r="B8695" t="s">
        <v>2813</v>
      </c>
      <c r="C8695">
        <v>2014</v>
      </c>
      <c r="D8695">
        <v>97094200</v>
      </c>
      <c r="G8695" t="s">
        <v>2813</v>
      </c>
      <c r="H8695">
        <v>2014</v>
      </c>
      <c r="I8695">
        <v>20140101</v>
      </c>
      <c r="J8695">
        <v>121.92</v>
      </c>
      <c r="K8695">
        <v>20141231</v>
      </c>
      <c r="L8695">
        <v>125.48</v>
      </c>
      <c r="M8695">
        <v>3.5600000000000023</v>
      </c>
      <c r="N8695" s="2">
        <v>2.9199475065616817E-2</v>
      </c>
      <c r="O8695">
        <v>97094200</v>
      </c>
    </row>
    <row r="8696" spans="2:15" x14ac:dyDescent="0.25">
      <c r="B8696" t="s">
        <v>2814</v>
      </c>
      <c r="C8696">
        <v>2014</v>
      </c>
      <c r="D8696">
        <v>157005200</v>
      </c>
      <c r="G8696" t="s">
        <v>2814</v>
      </c>
      <c r="H8696">
        <v>2014</v>
      </c>
      <c r="I8696">
        <v>20140101</v>
      </c>
      <c r="J8696">
        <v>45.55</v>
      </c>
      <c r="K8696">
        <v>20141231</v>
      </c>
      <c r="L8696">
        <v>57.53</v>
      </c>
      <c r="M8696">
        <v>11.980000000000004</v>
      </c>
      <c r="N8696" s="2">
        <v>0.26300768386388595</v>
      </c>
      <c r="O8696">
        <v>157005200</v>
      </c>
    </row>
    <row r="8697" spans="2:15" x14ac:dyDescent="0.25">
      <c r="B8697" t="s">
        <v>2815</v>
      </c>
      <c r="C8697">
        <v>2014</v>
      </c>
      <c r="D8697">
        <v>97009000</v>
      </c>
      <c r="G8697" t="s">
        <v>2815</v>
      </c>
      <c r="H8697">
        <v>2014</v>
      </c>
      <c r="I8697">
        <v>20140101</v>
      </c>
      <c r="J8697">
        <v>22.45</v>
      </c>
      <c r="K8697">
        <v>20141231</v>
      </c>
      <c r="L8697">
        <v>18.89</v>
      </c>
      <c r="M8697">
        <v>-3.5599999999999987</v>
      </c>
      <c r="N8697" s="2">
        <v>-0.15857461024498881</v>
      </c>
      <c r="O8697">
        <v>97009000</v>
      </c>
    </row>
    <row r="8698" spans="2:15" x14ac:dyDescent="0.25">
      <c r="B8698" t="s">
        <v>2816</v>
      </c>
      <c r="C8698">
        <v>2014</v>
      </c>
      <c r="D8698">
        <v>136678000</v>
      </c>
      <c r="G8698" t="s">
        <v>2816</v>
      </c>
      <c r="H8698">
        <v>2014</v>
      </c>
      <c r="I8698">
        <v>20140101</v>
      </c>
      <c r="J8698">
        <v>52.1</v>
      </c>
      <c r="K8698">
        <v>20141231</v>
      </c>
      <c r="L8698">
        <v>54.17</v>
      </c>
      <c r="M8698">
        <v>2.0700000000000003</v>
      </c>
      <c r="N8698" s="2">
        <v>3.9731285988483689E-2</v>
      </c>
      <c r="O8698">
        <v>136678000</v>
      </c>
    </row>
    <row r="8699" spans="2:15" x14ac:dyDescent="0.25">
      <c r="B8699" t="s">
        <v>2817</v>
      </c>
      <c r="C8699">
        <v>2014</v>
      </c>
      <c r="D8699">
        <v>3209600</v>
      </c>
      <c r="G8699" t="s">
        <v>2817</v>
      </c>
      <c r="H8699">
        <v>2014</v>
      </c>
      <c r="I8699">
        <v>20140101</v>
      </c>
      <c r="J8699">
        <v>21.69</v>
      </c>
      <c r="K8699">
        <v>20141231</v>
      </c>
      <c r="L8699">
        <v>25</v>
      </c>
      <c r="M8699">
        <v>3.3099999999999987</v>
      </c>
      <c r="N8699" s="2">
        <v>0.152604887044721</v>
      </c>
      <c r="O8699">
        <v>3209600</v>
      </c>
    </row>
    <row r="8700" spans="2:15" x14ac:dyDescent="0.25">
      <c r="B8700" t="s">
        <v>2819</v>
      </c>
      <c r="C8700">
        <v>2014</v>
      </c>
      <c r="D8700">
        <v>509003700</v>
      </c>
      <c r="G8700" t="s">
        <v>2819</v>
      </c>
      <c r="H8700">
        <v>2014</v>
      </c>
      <c r="I8700">
        <v>20140101</v>
      </c>
      <c r="J8700">
        <v>111.35</v>
      </c>
      <c r="K8700">
        <v>20141231</v>
      </c>
      <c r="L8700">
        <v>125.29</v>
      </c>
      <c r="M8700">
        <v>13.940000000000012</v>
      </c>
      <c r="N8700" s="2">
        <v>0.12519083969465661</v>
      </c>
      <c r="O8700">
        <v>509003700</v>
      </c>
    </row>
    <row r="8701" spans="2:15" x14ac:dyDescent="0.25">
      <c r="B8701" t="s">
        <v>2820</v>
      </c>
      <c r="C8701">
        <v>2014</v>
      </c>
      <c r="D8701">
        <v>69538500</v>
      </c>
      <c r="G8701" t="s">
        <v>2820</v>
      </c>
      <c r="H8701">
        <v>2014</v>
      </c>
      <c r="I8701">
        <v>20140701</v>
      </c>
      <c r="J8701">
        <v>39.549999999999997</v>
      </c>
      <c r="K8701">
        <v>20141231</v>
      </c>
      <c r="L8701">
        <v>37.03</v>
      </c>
      <c r="M8701">
        <v>-2.519999999999996</v>
      </c>
      <c r="N8701" s="2">
        <v>-6.3716814159291937E-2</v>
      </c>
      <c r="O8701">
        <v>69538500</v>
      </c>
    </row>
    <row r="8702" spans="2:15" x14ac:dyDescent="0.25">
      <c r="B8702" t="s">
        <v>2821</v>
      </c>
      <c r="C8702">
        <v>2014</v>
      </c>
      <c r="D8702">
        <v>17201600</v>
      </c>
      <c r="G8702" t="s">
        <v>2821</v>
      </c>
      <c r="H8702">
        <v>2014</v>
      </c>
      <c r="I8702">
        <v>20140101</v>
      </c>
      <c r="J8702">
        <v>67.81</v>
      </c>
      <c r="K8702">
        <v>20141231</v>
      </c>
      <c r="L8702">
        <v>72.17</v>
      </c>
      <c r="M8702">
        <v>4.3599999999999994</v>
      </c>
      <c r="N8702" s="2">
        <v>6.42973012829966E-2</v>
      </c>
      <c r="O8702">
        <v>17201600</v>
      </c>
    </row>
    <row r="8703" spans="2:15" x14ac:dyDescent="0.25">
      <c r="B8703" t="s">
        <v>2822</v>
      </c>
      <c r="C8703">
        <v>2014</v>
      </c>
      <c r="D8703">
        <v>100650500</v>
      </c>
      <c r="G8703" t="s">
        <v>2822</v>
      </c>
      <c r="H8703">
        <v>2014</v>
      </c>
      <c r="I8703">
        <v>20140327</v>
      </c>
      <c r="J8703">
        <v>18.5</v>
      </c>
      <c r="K8703">
        <v>20141231</v>
      </c>
      <c r="L8703">
        <v>31.28</v>
      </c>
      <c r="M8703">
        <v>12.780000000000001</v>
      </c>
      <c r="N8703" s="2">
        <v>0.69081081081081086</v>
      </c>
      <c r="O8703">
        <v>100650500</v>
      </c>
    </row>
    <row r="8704" spans="2:15" x14ac:dyDescent="0.25">
      <c r="B8704" t="s">
        <v>2823</v>
      </c>
      <c r="C8704">
        <v>2014</v>
      </c>
      <c r="D8704">
        <v>6329300</v>
      </c>
      <c r="G8704" t="s">
        <v>2823</v>
      </c>
      <c r="H8704">
        <v>2014</v>
      </c>
      <c r="I8704">
        <v>20140101</v>
      </c>
      <c r="J8704">
        <v>141.1</v>
      </c>
      <c r="K8704">
        <v>20141231</v>
      </c>
      <c r="L8704">
        <v>102.7</v>
      </c>
      <c r="M8704">
        <v>-38.399999999999991</v>
      </c>
      <c r="N8704" s="2">
        <v>-0.27214741318214025</v>
      </c>
      <c r="O8704">
        <v>6329300</v>
      </c>
    </row>
    <row r="8705" spans="2:15" x14ac:dyDescent="0.25">
      <c r="B8705" t="s">
        <v>2824</v>
      </c>
      <c r="C8705">
        <v>2014</v>
      </c>
      <c r="D8705">
        <v>164007600</v>
      </c>
      <c r="G8705" t="s">
        <v>2824</v>
      </c>
      <c r="H8705">
        <v>2014</v>
      </c>
      <c r="I8705">
        <v>20140101</v>
      </c>
      <c r="J8705">
        <v>3.93</v>
      </c>
      <c r="K8705">
        <v>20141231</v>
      </c>
      <c r="L8705">
        <v>5.0599999999999996</v>
      </c>
      <c r="M8705">
        <v>1.1299999999999994</v>
      </c>
      <c r="N8705" s="2">
        <v>0.28753180661577593</v>
      </c>
      <c r="O8705">
        <v>164007600</v>
      </c>
    </row>
    <row r="8706" spans="2:15" x14ac:dyDescent="0.25">
      <c r="B8706" t="s">
        <v>2825</v>
      </c>
      <c r="C8706">
        <v>2014</v>
      </c>
      <c r="D8706">
        <v>154226200</v>
      </c>
      <c r="G8706" t="s">
        <v>2825</v>
      </c>
      <c r="H8706">
        <v>2014</v>
      </c>
      <c r="I8706">
        <v>20140101</v>
      </c>
      <c r="J8706">
        <v>6.01</v>
      </c>
      <c r="K8706">
        <v>20141231</v>
      </c>
      <c r="L8706">
        <v>6.98</v>
      </c>
      <c r="M8706">
        <v>0.97000000000000064</v>
      </c>
      <c r="N8706" s="2">
        <v>0.16139767054908497</v>
      </c>
      <c r="O8706">
        <v>154226200</v>
      </c>
    </row>
    <row r="8707" spans="2:15" x14ac:dyDescent="0.25">
      <c r="B8707" t="s">
        <v>2826</v>
      </c>
      <c r="C8707">
        <v>2014</v>
      </c>
      <c r="D8707">
        <v>3131400</v>
      </c>
      <c r="G8707" t="s">
        <v>2826</v>
      </c>
      <c r="H8707">
        <v>2014</v>
      </c>
      <c r="I8707">
        <v>20140101</v>
      </c>
      <c r="J8707">
        <v>22.6</v>
      </c>
      <c r="K8707">
        <v>20141231</v>
      </c>
      <c r="L8707">
        <v>24.3</v>
      </c>
      <c r="M8707">
        <v>1.6999999999999993</v>
      </c>
      <c r="N8707" s="2">
        <v>7.5221238938053062E-2</v>
      </c>
      <c r="O8707">
        <v>3131400</v>
      </c>
    </row>
    <row r="8708" spans="2:15" x14ac:dyDescent="0.25">
      <c r="B8708" t="s">
        <v>2827</v>
      </c>
      <c r="C8708">
        <v>2014</v>
      </c>
      <c r="D8708">
        <v>3193500</v>
      </c>
      <c r="G8708" t="s">
        <v>2827</v>
      </c>
      <c r="H8708">
        <v>2014</v>
      </c>
      <c r="I8708">
        <v>20140101</v>
      </c>
      <c r="J8708">
        <v>23.27</v>
      </c>
      <c r="K8708">
        <v>20141231</v>
      </c>
      <c r="L8708">
        <v>25.45</v>
      </c>
      <c r="M8708">
        <v>2.1799999999999997</v>
      </c>
      <c r="N8708" s="2">
        <v>9.3682853459389759E-2</v>
      </c>
      <c r="O8708">
        <v>3193500</v>
      </c>
    </row>
    <row r="8709" spans="2:15" x14ac:dyDescent="0.25">
      <c r="B8709" t="s">
        <v>2829</v>
      </c>
      <c r="C8709">
        <v>2014</v>
      </c>
      <c r="D8709">
        <v>644435900</v>
      </c>
      <c r="G8709" t="s">
        <v>2829</v>
      </c>
      <c r="H8709">
        <v>2014</v>
      </c>
      <c r="I8709">
        <v>20140101</v>
      </c>
      <c r="J8709">
        <v>37</v>
      </c>
      <c r="K8709">
        <v>20141231</v>
      </c>
      <c r="L8709">
        <v>34.270000000000003</v>
      </c>
      <c r="M8709">
        <v>-2.7299999999999969</v>
      </c>
      <c r="N8709" s="2">
        <v>-7.3783783783783696E-2</v>
      </c>
      <c r="O8709">
        <v>644435900</v>
      </c>
    </row>
    <row r="8710" spans="2:15" x14ac:dyDescent="0.25">
      <c r="B8710" t="s">
        <v>2830</v>
      </c>
      <c r="C8710">
        <v>2014</v>
      </c>
      <c r="D8710">
        <v>44425800</v>
      </c>
      <c r="G8710" t="s">
        <v>2830</v>
      </c>
      <c r="H8710">
        <v>2014</v>
      </c>
      <c r="I8710">
        <v>20140101</v>
      </c>
      <c r="J8710">
        <v>33.090000000000003</v>
      </c>
      <c r="K8710">
        <v>20141231</v>
      </c>
      <c r="L8710">
        <v>26.79</v>
      </c>
      <c r="M8710">
        <v>-6.3000000000000043</v>
      </c>
      <c r="N8710" s="2">
        <v>-0.19038984587488678</v>
      </c>
      <c r="O8710">
        <v>44425800</v>
      </c>
    </row>
    <row r="8711" spans="2:15" x14ac:dyDescent="0.25">
      <c r="B8711" t="s">
        <v>2831</v>
      </c>
      <c r="C8711">
        <v>2014</v>
      </c>
      <c r="D8711">
        <v>3265400</v>
      </c>
      <c r="G8711" t="s">
        <v>2831</v>
      </c>
      <c r="H8711">
        <v>2014</v>
      </c>
      <c r="I8711">
        <v>20140101</v>
      </c>
      <c r="J8711">
        <v>24.8</v>
      </c>
      <c r="K8711">
        <v>20141231</v>
      </c>
      <c r="L8711">
        <v>23.1</v>
      </c>
      <c r="M8711">
        <v>-1.6999999999999993</v>
      </c>
      <c r="N8711" s="2">
        <v>-6.854838709677416E-2</v>
      </c>
      <c r="O8711">
        <v>3265400</v>
      </c>
    </row>
    <row r="8712" spans="2:15" x14ac:dyDescent="0.25">
      <c r="B8712" t="s">
        <v>2833</v>
      </c>
      <c r="C8712">
        <v>2014</v>
      </c>
      <c r="D8712">
        <v>321897700</v>
      </c>
      <c r="G8712" t="s">
        <v>2833</v>
      </c>
      <c r="H8712">
        <v>2014</v>
      </c>
      <c r="I8712">
        <v>20140101</v>
      </c>
      <c r="J8712">
        <v>61.27</v>
      </c>
      <c r="K8712">
        <v>20141231</v>
      </c>
      <c r="L8712">
        <v>51.2</v>
      </c>
      <c r="M8712">
        <v>-10.07</v>
      </c>
      <c r="N8712" s="2">
        <v>-0.16435449649094172</v>
      </c>
      <c r="O8712">
        <v>321897700</v>
      </c>
    </row>
    <row r="8713" spans="2:15" x14ac:dyDescent="0.25">
      <c r="B8713" t="s">
        <v>2834</v>
      </c>
      <c r="C8713">
        <v>2014</v>
      </c>
      <c r="D8713">
        <v>49802800</v>
      </c>
      <c r="G8713" t="s">
        <v>2834</v>
      </c>
      <c r="H8713">
        <v>2014</v>
      </c>
      <c r="I8713">
        <v>20140101</v>
      </c>
      <c r="J8713">
        <v>21.4</v>
      </c>
      <c r="K8713">
        <v>20141231</v>
      </c>
      <c r="L8713">
        <v>25.55</v>
      </c>
      <c r="M8713">
        <v>4.1500000000000021</v>
      </c>
      <c r="N8713" s="2">
        <v>0.19392523364485992</v>
      </c>
      <c r="O8713">
        <v>49802800</v>
      </c>
    </row>
    <row r="8714" spans="2:15" x14ac:dyDescent="0.25">
      <c r="B8714" t="s">
        <v>2836</v>
      </c>
      <c r="C8714">
        <v>2014</v>
      </c>
      <c r="D8714">
        <v>61405300</v>
      </c>
      <c r="G8714" t="s">
        <v>2836</v>
      </c>
      <c r="H8714">
        <v>2014</v>
      </c>
      <c r="I8714">
        <v>20140101</v>
      </c>
      <c r="J8714">
        <v>26.3</v>
      </c>
      <c r="K8714">
        <v>20141231</v>
      </c>
      <c r="L8714">
        <v>24.07</v>
      </c>
      <c r="M8714">
        <v>-2.2300000000000004</v>
      </c>
      <c r="N8714" s="2">
        <v>-8.4790874524714843E-2</v>
      </c>
      <c r="O8714">
        <v>61405300</v>
      </c>
    </row>
    <row r="8715" spans="2:15" x14ac:dyDescent="0.25">
      <c r="B8715" t="s">
        <v>2837</v>
      </c>
      <c r="C8715">
        <v>2014</v>
      </c>
      <c r="D8715">
        <v>415631800</v>
      </c>
      <c r="G8715" t="s">
        <v>2837</v>
      </c>
      <c r="H8715">
        <v>2014</v>
      </c>
      <c r="I8715">
        <v>20140101</v>
      </c>
      <c r="J8715">
        <v>19.93</v>
      </c>
      <c r="K8715">
        <v>20141231</v>
      </c>
      <c r="L8715">
        <v>15.25</v>
      </c>
      <c r="M8715">
        <v>-4.68</v>
      </c>
      <c r="N8715" s="2">
        <v>-0.23482187656798795</v>
      </c>
      <c r="O8715">
        <v>415631800</v>
      </c>
    </row>
    <row r="8716" spans="2:15" x14ac:dyDescent="0.25">
      <c r="B8716" t="s">
        <v>2838</v>
      </c>
      <c r="C8716">
        <v>2014</v>
      </c>
      <c r="D8716">
        <v>4253300</v>
      </c>
      <c r="G8716" t="s">
        <v>2838</v>
      </c>
      <c r="H8716">
        <v>2014</v>
      </c>
      <c r="I8716">
        <v>20140101</v>
      </c>
      <c r="J8716">
        <v>99.99</v>
      </c>
      <c r="K8716">
        <v>20141231</v>
      </c>
      <c r="L8716">
        <v>118</v>
      </c>
      <c r="M8716">
        <v>18.010000000000005</v>
      </c>
      <c r="N8716" s="2">
        <v>0.18011801180118017</v>
      </c>
      <c r="O8716">
        <v>4253300</v>
      </c>
    </row>
    <row r="8717" spans="2:15" x14ac:dyDescent="0.25">
      <c r="B8717" t="s">
        <v>2839</v>
      </c>
      <c r="C8717">
        <v>2014</v>
      </c>
      <c r="D8717">
        <v>65992800</v>
      </c>
      <c r="G8717" t="s">
        <v>2839</v>
      </c>
      <c r="H8717">
        <v>2014</v>
      </c>
      <c r="I8717">
        <v>20140101</v>
      </c>
      <c r="J8717">
        <v>18.53</v>
      </c>
      <c r="K8717">
        <v>20141231</v>
      </c>
      <c r="L8717">
        <v>14.49</v>
      </c>
      <c r="M8717">
        <v>-4.0400000000000009</v>
      </c>
      <c r="N8717" s="2">
        <v>-0.21802482460874262</v>
      </c>
      <c r="O8717">
        <v>65992800</v>
      </c>
    </row>
    <row r="8718" spans="2:15" x14ac:dyDescent="0.25">
      <c r="B8718" t="s">
        <v>2840</v>
      </c>
      <c r="C8718">
        <v>2014</v>
      </c>
      <c r="D8718">
        <v>13021500</v>
      </c>
      <c r="G8718" t="s">
        <v>2840</v>
      </c>
      <c r="H8718">
        <v>2014</v>
      </c>
      <c r="I8718">
        <v>20140306</v>
      </c>
      <c r="J8718">
        <v>15</v>
      </c>
      <c r="K8718">
        <v>20141231</v>
      </c>
      <c r="L8718">
        <v>14.85</v>
      </c>
      <c r="M8718">
        <v>-0.15000000000000036</v>
      </c>
      <c r="N8718" s="2">
        <v>-1.0000000000000024E-2</v>
      </c>
      <c r="O8718">
        <v>13021500</v>
      </c>
    </row>
    <row r="8719" spans="2:15" x14ac:dyDescent="0.25">
      <c r="B8719" t="s">
        <v>2842</v>
      </c>
      <c r="C8719">
        <v>2014</v>
      </c>
      <c r="D8719">
        <v>213454500</v>
      </c>
      <c r="G8719" t="s">
        <v>2842</v>
      </c>
      <c r="H8719">
        <v>2014</v>
      </c>
      <c r="I8719">
        <v>20140101</v>
      </c>
      <c r="J8719">
        <v>53.96</v>
      </c>
      <c r="K8719">
        <v>20141231</v>
      </c>
      <c r="L8719">
        <v>54.91</v>
      </c>
      <c r="M8719">
        <v>0.94999999999999574</v>
      </c>
      <c r="N8719" s="2">
        <v>1.7605633802816822E-2</v>
      </c>
      <c r="O8719">
        <v>213454500</v>
      </c>
    </row>
    <row r="8720" spans="2:15" x14ac:dyDescent="0.25">
      <c r="B8720" t="s">
        <v>2843</v>
      </c>
      <c r="C8720">
        <v>2014</v>
      </c>
      <c r="D8720">
        <v>4514500</v>
      </c>
      <c r="G8720" t="s">
        <v>2843</v>
      </c>
      <c r="H8720">
        <v>2014</v>
      </c>
      <c r="I8720">
        <v>20140101</v>
      </c>
      <c r="J8720">
        <v>25.69</v>
      </c>
      <c r="K8720">
        <v>20141231</v>
      </c>
      <c r="L8720">
        <v>25.76</v>
      </c>
      <c r="M8720">
        <v>7.0000000000000284E-2</v>
      </c>
      <c r="N8720" s="2">
        <v>2.7247956403269862E-3</v>
      </c>
      <c r="O8720">
        <v>4514500</v>
      </c>
    </row>
    <row r="8721" spans="2:15" x14ac:dyDescent="0.25">
      <c r="B8721" t="s">
        <v>2844</v>
      </c>
      <c r="C8721">
        <v>2014</v>
      </c>
      <c r="D8721">
        <v>20682300</v>
      </c>
      <c r="G8721" t="s">
        <v>2844</v>
      </c>
      <c r="H8721">
        <v>2014</v>
      </c>
      <c r="I8721">
        <v>20140101</v>
      </c>
      <c r="J8721">
        <v>32.54</v>
      </c>
      <c r="K8721">
        <v>20141231</v>
      </c>
      <c r="L8721">
        <v>30.65</v>
      </c>
      <c r="M8721">
        <v>-1.8900000000000006</v>
      </c>
      <c r="N8721" s="2">
        <v>-5.80823601720959E-2</v>
      </c>
      <c r="O8721">
        <v>20682300</v>
      </c>
    </row>
    <row r="8722" spans="2:15" x14ac:dyDescent="0.25">
      <c r="B8722" t="s">
        <v>2845</v>
      </c>
      <c r="C8722">
        <v>2014</v>
      </c>
      <c r="D8722">
        <v>10520200</v>
      </c>
      <c r="G8722" t="s">
        <v>2845</v>
      </c>
      <c r="H8722">
        <v>2014</v>
      </c>
      <c r="I8722">
        <v>20140101</v>
      </c>
      <c r="J8722">
        <v>36.76</v>
      </c>
      <c r="K8722">
        <v>20141231</v>
      </c>
      <c r="L8722">
        <v>29.46</v>
      </c>
      <c r="M8722">
        <v>-7.2999999999999972</v>
      </c>
      <c r="N8722" s="2">
        <v>-0.19858541893362344</v>
      </c>
      <c r="O8722">
        <v>10520200</v>
      </c>
    </row>
    <row r="8723" spans="2:15" x14ac:dyDescent="0.25">
      <c r="B8723" t="s">
        <v>2846</v>
      </c>
      <c r="C8723">
        <v>2014</v>
      </c>
      <c r="D8723">
        <v>9125800</v>
      </c>
      <c r="G8723" t="s">
        <v>2846</v>
      </c>
      <c r="H8723">
        <v>2014</v>
      </c>
      <c r="I8723">
        <v>20141205</v>
      </c>
      <c r="J8723">
        <v>70</v>
      </c>
      <c r="K8723">
        <v>20141231</v>
      </c>
      <c r="L8723">
        <v>59.77</v>
      </c>
      <c r="M8723">
        <v>-10.229999999999997</v>
      </c>
      <c r="N8723" s="2">
        <v>-0.1461428571428571</v>
      </c>
      <c r="O8723">
        <v>9125800</v>
      </c>
    </row>
    <row r="8724" spans="2:15" x14ac:dyDescent="0.25">
      <c r="B8724" t="s">
        <v>2847</v>
      </c>
      <c r="C8724">
        <v>2014</v>
      </c>
      <c r="D8724">
        <v>8234500</v>
      </c>
      <c r="G8724" t="s">
        <v>2847</v>
      </c>
      <c r="H8724">
        <v>2014</v>
      </c>
      <c r="I8724">
        <v>20140618</v>
      </c>
      <c r="J8724">
        <v>10.98</v>
      </c>
      <c r="K8724">
        <v>20141231</v>
      </c>
      <c r="L8724">
        <v>14.7</v>
      </c>
      <c r="M8724">
        <v>3.7199999999999989</v>
      </c>
      <c r="N8724" s="2">
        <v>0.33879781420765015</v>
      </c>
      <c r="O8724">
        <v>8234500</v>
      </c>
    </row>
    <row r="8725" spans="2:15" x14ac:dyDescent="0.25">
      <c r="B8725" t="s">
        <v>2848</v>
      </c>
      <c r="C8725">
        <v>2014</v>
      </c>
      <c r="D8725">
        <v>91436300</v>
      </c>
      <c r="G8725" t="s">
        <v>2848</v>
      </c>
      <c r="H8725">
        <v>2014</v>
      </c>
      <c r="I8725">
        <v>20140101</v>
      </c>
      <c r="J8725">
        <v>39.765000000000001</v>
      </c>
      <c r="K8725">
        <v>20141231</v>
      </c>
      <c r="L8725">
        <v>42.58</v>
      </c>
      <c r="M8725">
        <v>2.8149999999999977</v>
      </c>
      <c r="N8725" s="2">
        <v>7.0790896517037544E-2</v>
      </c>
      <c r="O8725">
        <v>91436300</v>
      </c>
    </row>
    <row r="8726" spans="2:15" x14ac:dyDescent="0.25">
      <c r="B8726" t="s">
        <v>2849</v>
      </c>
      <c r="C8726">
        <v>2014</v>
      </c>
      <c r="D8726">
        <v>100498100</v>
      </c>
      <c r="G8726" t="s">
        <v>2849</v>
      </c>
      <c r="H8726">
        <v>2014</v>
      </c>
      <c r="I8726">
        <v>20140101</v>
      </c>
      <c r="J8726">
        <v>88.17</v>
      </c>
      <c r="K8726">
        <v>20141231</v>
      </c>
      <c r="L8726">
        <v>106.05</v>
      </c>
      <c r="M8726">
        <v>17.879999999999995</v>
      </c>
      <c r="N8726" s="2">
        <v>0.20279006464783936</v>
      </c>
      <c r="O8726">
        <v>100498100</v>
      </c>
    </row>
    <row r="8727" spans="2:15" x14ac:dyDescent="0.25">
      <c r="B8727" t="s">
        <v>2850</v>
      </c>
      <c r="C8727">
        <v>2014</v>
      </c>
      <c r="D8727">
        <v>192924200</v>
      </c>
      <c r="G8727" t="s">
        <v>2850</v>
      </c>
      <c r="H8727">
        <v>2014</v>
      </c>
      <c r="I8727">
        <v>20140101</v>
      </c>
      <c r="J8727">
        <v>37.82</v>
      </c>
      <c r="K8727">
        <v>20141231</v>
      </c>
      <c r="L8727">
        <v>40.340000000000003</v>
      </c>
      <c r="M8727">
        <v>2.5200000000000031</v>
      </c>
      <c r="N8727" s="2">
        <v>6.6631411951348571E-2</v>
      </c>
      <c r="O8727">
        <v>192924200</v>
      </c>
    </row>
    <row r="8728" spans="2:15" x14ac:dyDescent="0.25">
      <c r="B8728" t="s">
        <v>2851</v>
      </c>
      <c r="C8728">
        <v>2014</v>
      </c>
      <c r="D8728">
        <v>9463300</v>
      </c>
      <c r="G8728" t="s">
        <v>2851</v>
      </c>
      <c r="H8728">
        <v>2014</v>
      </c>
      <c r="I8728">
        <v>20140101</v>
      </c>
      <c r="J8728">
        <v>19.850000000000001</v>
      </c>
      <c r="K8728">
        <v>20141231</v>
      </c>
      <c r="L8728">
        <v>21.87</v>
      </c>
      <c r="M8728">
        <v>2.0199999999999996</v>
      </c>
      <c r="N8728" s="2">
        <v>0.10176322418136018</v>
      </c>
      <c r="O8728">
        <v>9463300</v>
      </c>
    </row>
    <row r="8729" spans="2:15" x14ac:dyDescent="0.25">
      <c r="B8729" t="s">
        <v>2852</v>
      </c>
      <c r="C8729">
        <v>2014</v>
      </c>
      <c r="D8729">
        <v>74719000</v>
      </c>
      <c r="G8729" t="s">
        <v>2852</v>
      </c>
      <c r="H8729">
        <v>2014</v>
      </c>
      <c r="I8729">
        <v>20140101</v>
      </c>
      <c r="J8729">
        <v>5.8</v>
      </c>
      <c r="K8729">
        <v>20141231</v>
      </c>
      <c r="L8729">
        <v>2.87</v>
      </c>
      <c r="M8729">
        <v>-2.9299999999999997</v>
      </c>
      <c r="N8729" s="2">
        <v>-0.5051724137931034</v>
      </c>
      <c r="O8729">
        <v>74719000</v>
      </c>
    </row>
    <row r="8730" spans="2:15" x14ac:dyDescent="0.25">
      <c r="B8730" t="s">
        <v>2853</v>
      </c>
      <c r="C8730">
        <v>2014</v>
      </c>
      <c r="D8730">
        <v>629748100</v>
      </c>
      <c r="G8730" t="s">
        <v>2853</v>
      </c>
      <c r="H8730">
        <v>2014</v>
      </c>
      <c r="I8730">
        <v>20140101</v>
      </c>
      <c r="J8730">
        <v>27.26</v>
      </c>
      <c r="K8730">
        <v>20141231</v>
      </c>
      <c r="L8730">
        <v>28.01</v>
      </c>
      <c r="M8730">
        <v>0.75</v>
      </c>
      <c r="N8730" s="2">
        <v>2.7512839325018339E-2</v>
      </c>
      <c r="O8730">
        <v>629748100</v>
      </c>
    </row>
    <row r="8731" spans="2:15" x14ac:dyDescent="0.25">
      <c r="B8731" t="s">
        <v>2854</v>
      </c>
      <c r="C8731">
        <v>2014</v>
      </c>
      <c r="D8731">
        <v>829100</v>
      </c>
      <c r="G8731" t="s">
        <v>2854</v>
      </c>
      <c r="H8731">
        <v>2014</v>
      </c>
      <c r="I8731">
        <v>20140101</v>
      </c>
      <c r="J8731">
        <v>24.5</v>
      </c>
      <c r="K8731">
        <v>20141231</v>
      </c>
      <c r="L8731">
        <v>26</v>
      </c>
      <c r="M8731">
        <v>1.5</v>
      </c>
      <c r="N8731" s="2">
        <v>6.1224489795918366E-2</v>
      </c>
      <c r="O8731">
        <v>829100</v>
      </c>
    </row>
    <row r="8732" spans="2:15" x14ac:dyDescent="0.25">
      <c r="B8732" t="s">
        <v>2855</v>
      </c>
      <c r="C8732">
        <v>2014</v>
      </c>
      <c r="D8732">
        <v>28137600</v>
      </c>
      <c r="G8732" t="s">
        <v>2855</v>
      </c>
      <c r="H8732">
        <v>2014</v>
      </c>
      <c r="I8732">
        <v>20140101</v>
      </c>
      <c r="J8732">
        <v>17.7</v>
      </c>
      <c r="K8732">
        <v>20141231</v>
      </c>
      <c r="L8732">
        <v>20.63</v>
      </c>
      <c r="M8732">
        <v>2.9299999999999997</v>
      </c>
      <c r="N8732" s="2">
        <v>0.1655367231638418</v>
      </c>
      <c r="O8732">
        <v>28137600</v>
      </c>
    </row>
    <row r="8733" spans="2:15" x14ac:dyDescent="0.25">
      <c r="B8733" t="s">
        <v>2856</v>
      </c>
      <c r="C8733">
        <v>2014</v>
      </c>
      <c r="D8733">
        <v>154744300</v>
      </c>
      <c r="G8733" t="s">
        <v>2856</v>
      </c>
      <c r="H8733">
        <v>2014</v>
      </c>
      <c r="I8733">
        <v>20140101</v>
      </c>
      <c r="J8733">
        <v>23.07</v>
      </c>
      <c r="K8733">
        <v>20141231</v>
      </c>
      <c r="L8733">
        <v>23.88</v>
      </c>
      <c r="M8733">
        <v>0.80999999999999872</v>
      </c>
      <c r="N8733" s="2">
        <v>3.5110533159947929E-2</v>
      </c>
      <c r="O8733">
        <v>154744300</v>
      </c>
    </row>
    <row r="8734" spans="2:15" x14ac:dyDescent="0.25">
      <c r="B8734" t="s">
        <v>2857</v>
      </c>
      <c r="C8734">
        <v>2014</v>
      </c>
      <c r="D8734">
        <v>248975600</v>
      </c>
      <c r="G8734" t="s">
        <v>2857</v>
      </c>
      <c r="H8734">
        <v>2014</v>
      </c>
      <c r="I8734">
        <v>20140101</v>
      </c>
      <c r="J8734">
        <v>45.66</v>
      </c>
      <c r="K8734">
        <v>20141231</v>
      </c>
      <c r="L8734">
        <v>49.1</v>
      </c>
      <c r="M8734">
        <v>3.4400000000000048</v>
      </c>
      <c r="N8734" s="2">
        <v>7.5339465615418419E-2</v>
      </c>
      <c r="O8734">
        <v>248975600</v>
      </c>
    </row>
    <row r="8735" spans="2:15" x14ac:dyDescent="0.25">
      <c r="B8735" t="s">
        <v>2858</v>
      </c>
      <c r="C8735">
        <v>2014</v>
      </c>
      <c r="D8735">
        <v>1050835000</v>
      </c>
      <c r="G8735" t="s">
        <v>2858</v>
      </c>
      <c r="H8735">
        <v>2014</v>
      </c>
      <c r="I8735">
        <v>20140101</v>
      </c>
      <c r="J8735">
        <v>3.3</v>
      </c>
      <c r="K8735">
        <v>20141231</v>
      </c>
      <c r="L8735">
        <v>3.1</v>
      </c>
      <c r="M8735">
        <v>-0.19999999999999973</v>
      </c>
      <c r="N8735" s="2">
        <v>-6.0606060606060531E-2</v>
      </c>
      <c r="O8735">
        <v>1050835000</v>
      </c>
    </row>
    <row r="8736" spans="2:15" x14ac:dyDescent="0.25">
      <c r="B8736" t="s">
        <v>2859</v>
      </c>
      <c r="C8736">
        <v>2014</v>
      </c>
      <c r="D8736">
        <v>8342000</v>
      </c>
      <c r="G8736" t="s">
        <v>2859</v>
      </c>
      <c r="H8736">
        <v>2014</v>
      </c>
      <c r="I8736">
        <v>20140101</v>
      </c>
      <c r="J8736">
        <v>7.14</v>
      </c>
      <c r="K8736">
        <v>20141231</v>
      </c>
      <c r="L8736">
        <v>6.34</v>
      </c>
      <c r="M8736">
        <v>-0.79999999999999982</v>
      </c>
      <c r="N8736" s="2">
        <v>-0.11204481792717084</v>
      </c>
      <c r="O8736">
        <v>8342000</v>
      </c>
    </row>
    <row r="8737" spans="2:15" x14ac:dyDescent="0.25">
      <c r="B8737" t="s">
        <v>2862</v>
      </c>
      <c r="C8737">
        <v>2014</v>
      </c>
      <c r="D8737">
        <v>548926500</v>
      </c>
      <c r="G8737" t="s">
        <v>2862</v>
      </c>
      <c r="H8737">
        <v>2014</v>
      </c>
      <c r="I8737">
        <v>20140101</v>
      </c>
      <c r="J8737">
        <v>90.54</v>
      </c>
      <c r="K8737">
        <v>20141231</v>
      </c>
      <c r="L8737">
        <v>105.85</v>
      </c>
      <c r="M8737">
        <v>15.309999999999988</v>
      </c>
      <c r="N8737" s="2">
        <v>0.1690965319195934</v>
      </c>
      <c r="O8737">
        <v>548926500</v>
      </c>
    </row>
    <row r="8738" spans="2:15" x14ac:dyDescent="0.25">
      <c r="B8738" t="s">
        <v>2863</v>
      </c>
      <c r="C8738">
        <v>2014</v>
      </c>
      <c r="D8738">
        <v>339448600</v>
      </c>
      <c r="G8738" t="s">
        <v>2863</v>
      </c>
      <c r="H8738">
        <v>2014</v>
      </c>
      <c r="I8738">
        <v>20140101</v>
      </c>
      <c r="J8738">
        <v>43.69</v>
      </c>
      <c r="K8738">
        <v>20141231</v>
      </c>
      <c r="L8738">
        <v>30.21</v>
      </c>
      <c r="M8738">
        <v>-13.479999999999997</v>
      </c>
      <c r="N8738" s="2">
        <v>-0.30853742275120161</v>
      </c>
      <c r="O8738">
        <v>339448600</v>
      </c>
    </row>
    <row r="8739" spans="2:15" x14ac:dyDescent="0.25">
      <c r="B8739" t="s">
        <v>2864</v>
      </c>
      <c r="C8739">
        <v>2014</v>
      </c>
      <c r="D8739">
        <v>31171700</v>
      </c>
      <c r="G8739" t="s">
        <v>2864</v>
      </c>
      <c r="H8739">
        <v>2014</v>
      </c>
      <c r="I8739">
        <v>20140612</v>
      </c>
      <c r="J8739">
        <v>20.65</v>
      </c>
      <c r="K8739">
        <v>20141231</v>
      </c>
      <c r="L8739">
        <v>17.45</v>
      </c>
      <c r="M8739">
        <v>-3.1999999999999993</v>
      </c>
      <c r="N8739" s="2">
        <v>-0.15496368038740918</v>
      </c>
      <c r="O8739">
        <v>31171700</v>
      </c>
    </row>
    <row r="8740" spans="2:15" x14ac:dyDescent="0.25">
      <c r="B8740" t="s">
        <v>2865</v>
      </c>
      <c r="C8740">
        <v>2014</v>
      </c>
      <c r="D8740">
        <v>26397300</v>
      </c>
      <c r="G8740" t="s">
        <v>2865</v>
      </c>
      <c r="H8740">
        <v>2014</v>
      </c>
      <c r="I8740">
        <v>20140101</v>
      </c>
      <c r="J8740">
        <v>5.34</v>
      </c>
      <c r="K8740">
        <v>20141231</v>
      </c>
      <c r="L8740">
        <v>5.39</v>
      </c>
      <c r="M8740">
        <v>4.9999999999999822E-2</v>
      </c>
      <c r="N8740" s="2">
        <v>9.3632958801497801E-3</v>
      </c>
      <c r="O8740">
        <v>26397300</v>
      </c>
    </row>
    <row r="8741" spans="2:15" x14ac:dyDescent="0.25">
      <c r="B8741" t="s">
        <v>2866</v>
      </c>
      <c r="C8741">
        <v>2014</v>
      </c>
      <c r="D8741">
        <v>1221251400</v>
      </c>
      <c r="G8741" t="s">
        <v>2866</v>
      </c>
      <c r="H8741">
        <v>2014</v>
      </c>
      <c r="I8741">
        <v>20140101</v>
      </c>
      <c r="J8741">
        <v>13.67</v>
      </c>
      <c r="K8741">
        <v>20141231</v>
      </c>
      <c r="L8741">
        <v>9.26</v>
      </c>
      <c r="M8741">
        <v>-4.41</v>
      </c>
      <c r="N8741" s="2">
        <v>-0.32260424286759326</v>
      </c>
      <c r="O8741">
        <v>1221251400</v>
      </c>
    </row>
    <row r="8742" spans="2:15" x14ac:dyDescent="0.25">
      <c r="B8742" t="s">
        <v>2867</v>
      </c>
      <c r="C8742">
        <v>2014</v>
      </c>
      <c r="D8742">
        <v>8252000</v>
      </c>
      <c r="G8742" t="s">
        <v>2867</v>
      </c>
      <c r="H8742">
        <v>2014</v>
      </c>
      <c r="I8742">
        <v>20140101</v>
      </c>
      <c r="J8742">
        <v>18.36</v>
      </c>
      <c r="K8742">
        <v>20141231</v>
      </c>
      <c r="L8742">
        <v>17.059999999999999</v>
      </c>
      <c r="M8742">
        <v>-1.3000000000000007</v>
      </c>
      <c r="N8742" s="2">
        <v>-7.0806100217864959E-2</v>
      </c>
      <c r="O8742">
        <v>8252000</v>
      </c>
    </row>
    <row r="8743" spans="2:15" x14ac:dyDescent="0.25">
      <c r="B8743" t="s">
        <v>2868</v>
      </c>
      <c r="C8743">
        <v>2014</v>
      </c>
      <c r="D8743">
        <v>39909700</v>
      </c>
      <c r="G8743" t="s">
        <v>2868</v>
      </c>
      <c r="H8743">
        <v>2014</v>
      </c>
      <c r="I8743">
        <v>20140321</v>
      </c>
      <c r="J8743">
        <v>16.05</v>
      </c>
      <c r="K8743">
        <v>20141231</v>
      </c>
      <c r="L8743">
        <v>16.82</v>
      </c>
      <c r="M8743">
        <v>0.76999999999999957</v>
      </c>
      <c r="N8743" s="2">
        <v>4.7975077881619907E-2</v>
      </c>
      <c r="O8743">
        <v>39909700</v>
      </c>
    </row>
    <row r="8744" spans="2:15" x14ac:dyDescent="0.25">
      <c r="B8744" t="s">
        <v>2869</v>
      </c>
      <c r="C8744">
        <v>2014</v>
      </c>
      <c r="D8744">
        <v>2788561500</v>
      </c>
      <c r="G8744" t="s">
        <v>2869</v>
      </c>
      <c r="H8744">
        <v>2014</v>
      </c>
      <c r="I8744">
        <v>20140101</v>
      </c>
      <c r="J8744">
        <v>17.440000000000001</v>
      </c>
      <c r="K8744">
        <v>20141231</v>
      </c>
      <c r="L8744">
        <v>22.38</v>
      </c>
      <c r="M8744">
        <v>4.9399999999999977</v>
      </c>
      <c r="N8744" s="2">
        <v>0.28325688073394478</v>
      </c>
      <c r="O8744">
        <v>2788561500</v>
      </c>
    </row>
    <row r="8745" spans="2:15" x14ac:dyDescent="0.25">
      <c r="B8745" t="s">
        <v>2870</v>
      </c>
      <c r="C8745">
        <v>2014</v>
      </c>
      <c r="D8745">
        <v>1080862300</v>
      </c>
      <c r="G8745" t="s">
        <v>2870</v>
      </c>
      <c r="H8745">
        <v>2014</v>
      </c>
      <c r="I8745">
        <v>20140101</v>
      </c>
      <c r="J8745">
        <v>33.46</v>
      </c>
      <c r="K8745">
        <v>20141231</v>
      </c>
      <c r="L8745">
        <v>40.090000000000003</v>
      </c>
      <c r="M8745">
        <v>6.6300000000000026</v>
      </c>
      <c r="N8745" s="2">
        <v>0.19814704124327562</v>
      </c>
      <c r="O8745">
        <v>1080862300</v>
      </c>
    </row>
    <row r="8746" spans="2:15" x14ac:dyDescent="0.25">
      <c r="B8746" t="s">
        <v>2871</v>
      </c>
      <c r="C8746">
        <v>2014</v>
      </c>
      <c r="D8746">
        <v>24553800</v>
      </c>
      <c r="G8746" t="s">
        <v>2871</v>
      </c>
      <c r="H8746">
        <v>2014</v>
      </c>
      <c r="I8746">
        <v>20140807</v>
      </c>
      <c r="J8746">
        <v>48.69</v>
      </c>
      <c r="K8746">
        <v>20141231</v>
      </c>
      <c r="L8746">
        <v>50.34</v>
      </c>
      <c r="M8746">
        <v>1.6500000000000057</v>
      </c>
      <c r="N8746" s="2">
        <v>3.3887861983980402E-2</v>
      </c>
      <c r="O8746">
        <v>24553800</v>
      </c>
    </row>
    <row r="8747" spans="2:15" x14ac:dyDescent="0.25">
      <c r="B8747" t="s">
        <v>2872</v>
      </c>
      <c r="C8747">
        <v>2014</v>
      </c>
      <c r="D8747">
        <v>733110100</v>
      </c>
      <c r="G8747" t="s">
        <v>2872</v>
      </c>
      <c r="H8747">
        <v>2014</v>
      </c>
      <c r="I8747">
        <v>20140101</v>
      </c>
      <c r="J8747">
        <v>58.5</v>
      </c>
      <c r="K8747">
        <v>20141231</v>
      </c>
      <c r="L8747">
        <v>74.349999999999994</v>
      </c>
      <c r="M8747">
        <v>15.849999999999994</v>
      </c>
      <c r="N8747" s="2">
        <v>0.27094017094017087</v>
      </c>
      <c r="O8747">
        <v>733110100</v>
      </c>
    </row>
    <row r="8748" spans="2:15" x14ac:dyDescent="0.25">
      <c r="B8748" t="s">
        <v>2873</v>
      </c>
      <c r="C8748">
        <v>2014</v>
      </c>
      <c r="D8748">
        <v>17072400</v>
      </c>
      <c r="G8748" t="s">
        <v>2873</v>
      </c>
      <c r="H8748">
        <v>2014</v>
      </c>
      <c r="I8748">
        <v>20140724</v>
      </c>
      <c r="J8748">
        <v>10.74</v>
      </c>
      <c r="K8748">
        <v>20141231</v>
      </c>
      <c r="L8748">
        <v>13.2</v>
      </c>
      <c r="M8748">
        <v>2.4599999999999991</v>
      </c>
      <c r="N8748" s="2">
        <v>0.22905027932960884</v>
      </c>
      <c r="O8748">
        <v>17072400</v>
      </c>
    </row>
    <row r="8749" spans="2:15" x14ac:dyDescent="0.25">
      <c r="B8749" t="s">
        <v>2874</v>
      </c>
      <c r="C8749">
        <v>2014</v>
      </c>
      <c r="D8749">
        <v>301828600</v>
      </c>
      <c r="G8749" t="s">
        <v>2874</v>
      </c>
      <c r="H8749">
        <v>2014</v>
      </c>
      <c r="I8749">
        <v>20140101</v>
      </c>
      <c r="J8749">
        <v>33.28</v>
      </c>
      <c r="K8749">
        <v>20141231</v>
      </c>
      <c r="L8749">
        <v>33.96</v>
      </c>
      <c r="M8749">
        <v>0.67999999999999972</v>
      </c>
      <c r="N8749" s="2">
        <v>2.0432692307692298E-2</v>
      </c>
      <c r="O8749">
        <v>301828600</v>
      </c>
    </row>
    <row r="8750" spans="2:15" x14ac:dyDescent="0.25">
      <c r="B8750" t="s">
        <v>2875</v>
      </c>
      <c r="C8750">
        <v>2014</v>
      </c>
      <c r="D8750">
        <v>320988400</v>
      </c>
      <c r="G8750" t="s">
        <v>2875</v>
      </c>
      <c r="H8750">
        <v>2014</v>
      </c>
      <c r="I8750">
        <v>20140101</v>
      </c>
      <c r="J8750">
        <v>26.24</v>
      </c>
      <c r="K8750">
        <v>20141231</v>
      </c>
      <c r="L8750">
        <v>22.21</v>
      </c>
      <c r="M8750">
        <v>-4.0299999999999976</v>
      </c>
      <c r="N8750" s="2">
        <v>-0.15358231707317066</v>
      </c>
      <c r="O8750">
        <v>320988400</v>
      </c>
    </row>
    <row r="8751" spans="2:15" x14ac:dyDescent="0.25">
      <c r="B8751" t="s">
        <v>2876</v>
      </c>
      <c r="C8751">
        <v>2014</v>
      </c>
      <c r="D8751">
        <v>54460900</v>
      </c>
      <c r="G8751" t="s">
        <v>2876</v>
      </c>
      <c r="H8751">
        <v>2014</v>
      </c>
      <c r="I8751">
        <v>20140101</v>
      </c>
      <c r="J8751">
        <v>31.8</v>
      </c>
      <c r="K8751">
        <v>20141231</v>
      </c>
      <c r="L8751">
        <v>31.905000000000001</v>
      </c>
      <c r="M8751">
        <v>0.10500000000000043</v>
      </c>
      <c r="N8751" s="2">
        <v>3.3018867924528433E-3</v>
      </c>
      <c r="O8751">
        <v>54460900</v>
      </c>
    </row>
    <row r="8752" spans="2:15" x14ac:dyDescent="0.25">
      <c r="B8752" t="s">
        <v>2877</v>
      </c>
      <c r="C8752">
        <v>2014</v>
      </c>
      <c r="D8752">
        <v>17582400</v>
      </c>
      <c r="G8752" t="s">
        <v>2877</v>
      </c>
      <c r="H8752">
        <v>2014</v>
      </c>
      <c r="I8752">
        <v>20140101</v>
      </c>
      <c r="J8752">
        <v>18.149999999999999</v>
      </c>
      <c r="K8752">
        <v>20141231</v>
      </c>
      <c r="L8752">
        <v>11.79</v>
      </c>
      <c r="M8752">
        <v>-6.3599999999999994</v>
      </c>
      <c r="N8752" s="2">
        <v>-0.35041322314049589</v>
      </c>
      <c r="O8752">
        <v>17582400</v>
      </c>
    </row>
    <row r="8753" spans="2:15" x14ac:dyDescent="0.25">
      <c r="B8753" t="s">
        <v>2878</v>
      </c>
      <c r="C8753">
        <v>2014</v>
      </c>
      <c r="D8753">
        <v>134044700</v>
      </c>
      <c r="G8753" t="s">
        <v>2878</v>
      </c>
      <c r="H8753">
        <v>2014</v>
      </c>
      <c r="I8753">
        <v>20140101</v>
      </c>
      <c r="J8753">
        <v>12.36</v>
      </c>
      <c r="K8753">
        <v>20141231</v>
      </c>
      <c r="L8753">
        <v>6.68</v>
      </c>
      <c r="M8753">
        <v>-5.68</v>
      </c>
      <c r="N8753" s="2">
        <v>-0.45954692556634302</v>
      </c>
      <c r="O8753">
        <v>134044700</v>
      </c>
    </row>
    <row r="8754" spans="2:15" x14ac:dyDescent="0.25">
      <c r="B8754" t="s">
        <v>2879</v>
      </c>
      <c r="C8754">
        <v>2014</v>
      </c>
      <c r="D8754">
        <v>322060600</v>
      </c>
      <c r="G8754" t="s">
        <v>2879</v>
      </c>
      <c r="H8754">
        <v>2014</v>
      </c>
      <c r="I8754">
        <v>20140101</v>
      </c>
      <c r="J8754">
        <v>30.8</v>
      </c>
      <c r="K8754">
        <v>20141231</v>
      </c>
      <c r="L8754">
        <v>42.28</v>
      </c>
      <c r="M8754">
        <v>11.48</v>
      </c>
      <c r="N8754" s="2">
        <v>0.37272727272727274</v>
      </c>
      <c r="O8754">
        <v>322060600</v>
      </c>
    </row>
    <row r="8755" spans="2:15" x14ac:dyDescent="0.25">
      <c r="B8755" t="s">
        <v>2880</v>
      </c>
      <c r="C8755">
        <v>2014</v>
      </c>
      <c r="D8755">
        <v>9277800</v>
      </c>
      <c r="G8755" t="s">
        <v>2880</v>
      </c>
      <c r="H8755">
        <v>2014</v>
      </c>
      <c r="I8755">
        <v>20140101</v>
      </c>
      <c r="J8755">
        <v>28.45</v>
      </c>
      <c r="K8755">
        <v>20141231</v>
      </c>
      <c r="L8755">
        <v>30.74</v>
      </c>
      <c r="M8755">
        <v>2.2899999999999991</v>
      </c>
      <c r="N8755" s="2">
        <v>8.0492091388400674E-2</v>
      </c>
      <c r="O8755">
        <v>9277800</v>
      </c>
    </row>
    <row r="8756" spans="2:15" x14ac:dyDescent="0.25">
      <c r="B8756" t="s">
        <v>2881</v>
      </c>
      <c r="C8756">
        <v>2014</v>
      </c>
      <c r="D8756">
        <v>44713800</v>
      </c>
      <c r="G8756" t="s">
        <v>2881</v>
      </c>
      <c r="H8756">
        <v>2014</v>
      </c>
      <c r="I8756">
        <v>20140101</v>
      </c>
      <c r="J8756">
        <v>34.44</v>
      </c>
      <c r="K8756">
        <v>20141231</v>
      </c>
      <c r="L8756">
        <v>36.04</v>
      </c>
      <c r="M8756">
        <v>1.6000000000000014</v>
      </c>
      <c r="N8756" s="2">
        <v>4.6457607433217231E-2</v>
      </c>
      <c r="O8756">
        <v>44713800</v>
      </c>
    </row>
    <row r="8757" spans="2:15" x14ac:dyDescent="0.25">
      <c r="B8757" t="s">
        <v>2882</v>
      </c>
      <c r="C8757">
        <v>2014</v>
      </c>
      <c r="D8757">
        <v>138542300</v>
      </c>
      <c r="G8757" t="s">
        <v>2882</v>
      </c>
      <c r="H8757">
        <v>2014</v>
      </c>
      <c r="I8757">
        <v>20140101</v>
      </c>
      <c r="J8757">
        <v>94.53</v>
      </c>
      <c r="K8757">
        <v>20141231</v>
      </c>
      <c r="L8757">
        <v>63</v>
      </c>
      <c r="M8757">
        <v>-31.53</v>
      </c>
      <c r="N8757" s="2">
        <v>-0.33354490637892731</v>
      </c>
      <c r="O8757">
        <v>138542300</v>
      </c>
    </row>
    <row r="8758" spans="2:15" x14ac:dyDescent="0.25">
      <c r="B8758" t="s">
        <v>2883</v>
      </c>
      <c r="C8758">
        <v>2014</v>
      </c>
      <c r="D8758">
        <v>451910900</v>
      </c>
      <c r="G8758" t="s">
        <v>2883</v>
      </c>
      <c r="H8758">
        <v>2014</v>
      </c>
      <c r="I8758">
        <v>20140101</v>
      </c>
      <c r="J8758">
        <v>30.26</v>
      </c>
      <c r="K8758">
        <v>20141231</v>
      </c>
      <c r="L8758">
        <v>34.06</v>
      </c>
      <c r="M8758">
        <v>3.8000000000000007</v>
      </c>
      <c r="N8758" s="2">
        <v>0.12557832121612691</v>
      </c>
      <c r="O8758">
        <v>451910900</v>
      </c>
    </row>
    <row r="8759" spans="2:15" x14ac:dyDescent="0.25">
      <c r="B8759" t="s">
        <v>2884</v>
      </c>
      <c r="C8759">
        <v>2014</v>
      </c>
      <c r="D8759">
        <v>5363000</v>
      </c>
      <c r="G8759" t="s">
        <v>2884</v>
      </c>
      <c r="H8759">
        <v>2014</v>
      </c>
      <c r="I8759">
        <v>20140101</v>
      </c>
      <c r="J8759">
        <v>20.93</v>
      </c>
      <c r="K8759">
        <v>20141231</v>
      </c>
      <c r="L8759">
        <v>23.91</v>
      </c>
      <c r="M8759">
        <v>2.9800000000000004</v>
      </c>
      <c r="N8759" s="2">
        <v>0.14237935977066415</v>
      </c>
      <c r="O8759">
        <v>5363000</v>
      </c>
    </row>
    <row r="8760" spans="2:15" x14ac:dyDescent="0.25">
      <c r="B8760" t="s">
        <v>2885</v>
      </c>
      <c r="C8760">
        <v>2014</v>
      </c>
      <c r="D8760">
        <v>4038200</v>
      </c>
      <c r="G8760" t="s">
        <v>2885</v>
      </c>
      <c r="H8760">
        <v>2014</v>
      </c>
      <c r="I8760">
        <v>20140101</v>
      </c>
      <c r="J8760">
        <v>21.2</v>
      </c>
      <c r="K8760">
        <v>20141231</v>
      </c>
      <c r="L8760">
        <v>24.3</v>
      </c>
      <c r="M8760">
        <v>3.1000000000000014</v>
      </c>
      <c r="N8760" s="2">
        <v>0.1462264150943397</v>
      </c>
      <c r="O8760">
        <v>4038200</v>
      </c>
    </row>
    <row r="8761" spans="2:15" x14ac:dyDescent="0.25">
      <c r="B8761" t="s">
        <v>2886</v>
      </c>
      <c r="C8761">
        <v>2014</v>
      </c>
      <c r="D8761">
        <v>54361900</v>
      </c>
      <c r="G8761" t="s">
        <v>2886</v>
      </c>
      <c r="H8761">
        <v>2014</v>
      </c>
      <c r="I8761">
        <v>20140925</v>
      </c>
      <c r="J8761">
        <v>17.690000000000001</v>
      </c>
      <c r="K8761">
        <v>20141231</v>
      </c>
      <c r="L8761">
        <v>18</v>
      </c>
      <c r="M8761">
        <v>0.30999999999999872</v>
      </c>
      <c r="N8761" s="2">
        <v>1.7524024872809425E-2</v>
      </c>
      <c r="O8761">
        <v>54361900</v>
      </c>
    </row>
    <row r="8762" spans="2:15" x14ac:dyDescent="0.25">
      <c r="B8762" t="s">
        <v>2887</v>
      </c>
      <c r="C8762">
        <v>2014</v>
      </c>
      <c r="D8762">
        <v>158764500</v>
      </c>
      <c r="G8762" t="s">
        <v>2887</v>
      </c>
      <c r="H8762">
        <v>2014</v>
      </c>
      <c r="I8762">
        <v>20140101</v>
      </c>
      <c r="J8762">
        <v>17.98</v>
      </c>
      <c r="K8762">
        <v>20141231</v>
      </c>
      <c r="L8762">
        <v>10.63</v>
      </c>
      <c r="M8762">
        <v>-7.35</v>
      </c>
      <c r="N8762" s="2">
        <v>-0.40878754171301446</v>
      </c>
      <c r="O8762">
        <v>158764500</v>
      </c>
    </row>
    <row r="8763" spans="2:15" x14ac:dyDescent="0.25">
      <c r="B8763" t="s">
        <v>2889</v>
      </c>
      <c r="C8763">
        <v>2014</v>
      </c>
      <c r="D8763">
        <v>2721000</v>
      </c>
      <c r="G8763" t="s">
        <v>2889</v>
      </c>
      <c r="H8763">
        <v>2014</v>
      </c>
      <c r="I8763">
        <v>20140101</v>
      </c>
      <c r="J8763">
        <v>19.32</v>
      </c>
      <c r="K8763">
        <v>20141231</v>
      </c>
      <c r="L8763">
        <v>16.350000000000001</v>
      </c>
      <c r="M8763">
        <v>-2.9699999999999989</v>
      </c>
      <c r="N8763" s="2">
        <v>-0.15372670807453409</v>
      </c>
      <c r="O8763">
        <v>2721000</v>
      </c>
    </row>
    <row r="8764" spans="2:15" x14ac:dyDescent="0.25">
      <c r="B8764" t="s">
        <v>2890</v>
      </c>
      <c r="C8764">
        <v>2014</v>
      </c>
      <c r="D8764">
        <v>800569600</v>
      </c>
      <c r="G8764" t="s">
        <v>2890</v>
      </c>
      <c r="H8764">
        <v>2014</v>
      </c>
      <c r="I8764">
        <v>20140101</v>
      </c>
      <c r="J8764">
        <v>9.2799999999999994</v>
      </c>
      <c r="K8764">
        <v>20141231</v>
      </c>
      <c r="L8764">
        <v>10.02</v>
      </c>
      <c r="M8764">
        <v>0.74000000000000021</v>
      </c>
      <c r="N8764" s="2">
        <v>7.9741379310344862E-2</v>
      </c>
      <c r="O8764">
        <v>800569600</v>
      </c>
    </row>
    <row r="8765" spans="2:15" x14ac:dyDescent="0.25">
      <c r="B8765" t="s">
        <v>2891</v>
      </c>
      <c r="C8765">
        <v>2014</v>
      </c>
      <c r="D8765">
        <v>5863423200</v>
      </c>
      <c r="G8765" t="s">
        <v>2891</v>
      </c>
      <c r="H8765">
        <v>2014</v>
      </c>
      <c r="I8765">
        <v>20140101</v>
      </c>
      <c r="J8765">
        <v>63.65</v>
      </c>
      <c r="K8765">
        <v>20141231</v>
      </c>
      <c r="L8765">
        <v>35.869999999999997</v>
      </c>
      <c r="M8765">
        <v>-27.78</v>
      </c>
      <c r="N8765" s="2">
        <v>-0.43644933228593874</v>
      </c>
      <c r="O8765">
        <v>5863423200</v>
      </c>
    </row>
    <row r="8766" spans="2:15" x14ac:dyDescent="0.25">
      <c r="B8766" t="s">
        <v>2892</v>
      </c>
      <c r="C8766">
        <v>2014</v>
      </c>
      <c r="D8766">
        <v>1520982200</v>
      </c>
      <c r="G8766" t="s">
        <v>2892</v>
      </c>
      <c r="H8766">
        <v>2014</v>
      </c>
      <c r="I8766">
        <v>20140101</v>
      </c>
      <c r="J8766">
        <v>69.72</v>
      </c>
      <c r="K8766">
        <v>20141231</v>
      </c>
      <c r="L8766">
        <v>85.42</v>
      </c>
      <c r="M8766">
        <v>15.700000000000003</v>
      </c>
      <c r="N8766" s="2">
        <v>0.22518646012621921</v>
      </c>
      <c r="O8766">
        <v>1520982200</v>
      </c>
    </row>
    <row r="8767" spans="2:15" x14ac:dyDescent="0.25">
      <c r="B8767" t="s">
        <v>2893</v>
      </c>
      <c r="C8767">
        <v>2014</v>
      </c>
      <c r="D8767">
        <v>63042800</v>
      </c>
      <c r="G8767" t="s">
        <v>2893</v>
      </c>
      <c r="H8767">
        <v>2014</v>
      </c>
      <c r="I8767">
        <v>20140101</v>
      </c>
      <c r="J8767">
        <v>31.3</v>
      </c>
      <c r="K8767">
        <v>20141231</v>
      </c>
      <c r="L8767">
        <v>17.64</v>
      </c>
      <c r="M8767">
        <v>-13.66</v>
      </c>
      <c r="N8767" s="2">
        <v>-0.43642172523961659</v>
      </c>
      <c r="O8767">
        <v>63042800</v>
      </c>
    </row>
    <row r="8768" spans="2:15" x14ac:dyDescent="0.25">
      <c r="B8768" t="s">
        <v>2894</v>
      </c>
      <c r="C8768">
        <v>2014</v>
      </c>
      <c r="D8768">
        <v>484392700</v>
      </c>
      <c r="G8768" t="s">
        <v>2894</v>
      </c>
      <c r="H8768">
        <v>2014</v>
      </c>
      <c r="I8768">
        <v>20140101</v>
      </c>
      <c r="J8768">
        <v>36.76</v>
      </c>
      <c r="K8768">
        <v>20141231</v>
      </c>
      <c r="L8768">
        <v>42.11</v>
      </c>
      <c r="M8768">
        <v>5.3500000000000014</v>
      </c>
      <c r="N8768" s="2">
        <v>0.14553862894450495</v>
      </c>
      <c r="O8768">
        <v>484392700</v>
      </c>
    </row>
    <row r="8769" spans="2:15" x14ac:dyDescent="0.25">
      <c r="B8769" t="s">
        <v>2895</v>
      </c>
      <c r="C8769">
        <v>2014</v>
      </c>
      <c r="D8769">
        <v>12815100</v>
      </c>
      <c r="G8769" t="s">
        <v>2895</v>
      </c>
      <c r="H8769">
        <v>2014</v>
      </c>
      <c r="I8769">
        <v>20140101</v>
      </c>
      <c r="J8769">
        <v>19.98</v>
      </c>
      <c r="K8769">
        <v>20141231</v>
      </c>
      <c r="L8769">
        <v>21.41</v>
      </c>
      <c r="M8769">
        <v>1.4299999999999997</v>
      </c>
      <c r="N8769" s="2">
        <v>7.1571571571571554E-2</v>
      </c>
      <c r="O8769">
        <v>12815100</v>
      </c>
    </row>
    <row r="8770" spans="2:15" x14ac:dyDescent="0.25">
      <c r="B8770" t="s">
        <v>2896</v>
      </c>
      <c r="C8770">
        <v>2014</v>
      </c>
      <c r="D8770">
        <v>201000</v>
      </c>
      <c r="G8770" t="s">
        <v>2896</v>
      </c>
      <c r="H8770">
        <v>2014</v>
      </c>
      <c r="I8770">
        <v>20140101</v>
      </c>
      <c r="J8770">
        <v>44.5</v>
      </c>
      <c r="K8770">
        <v>20141231</v>
      </c>
      <c r="L8770">
        <v>47.05</v>
      </c>
      <c r="M8770">
        <v>2.5499999999999972</v>
      </c>
      <c r="N8770" s="2">
        <v>5.7303370786516789E-2</v>
      </c>
      <c r="O8770">
        <v>201000</v>
      </c>
    </row>
    <row r="8771" spans="2:15" x14ac:dyDescent="0.25">
      <c r="B8771" t="s">
        <v>2897</v>
      </c>
      <c r="C8771">
        <v>2014</v>
      </c>
      <c r="D8771">
        <v>26813800</v>
      </c>
      <c r="G8771" t="s">
        <v>2897</v>
      </c>
      <c r="H8771">
        <v>2014</v>
      </c>
      <c r="I8771">
        <v>20140101</v>
      </c>
      <c r="J8771">
        <v>47.67</v>
      </c>
      <c r="K8771">
        <v>20141231</v>
      </c>
      <c r="L8771">
        <v>43.77</v>
      </c>
      <c r="M8771">
        <v>-3.8999999999999986</v>
      </c>
      <c r="N8771" s="2">
        <v>-8.1812460667086181E-2</v>
      </c>
      <c r="O8771">
        <v>26813800</v>
      </c>
    </row>
    <row r="8772" spans="2:15" x14ac:dyDescent="0.25">
      <c r="B8772" t="s">
        <v>2898</v>
      </c>
      <c r="C8772">
        <v>2014</v>
      </c>
      <c r="D8772">
        <v>57087900</v>
      </c>
      <c r="G8772" t="s">
        <v>2898</v>
      </c>
      <c r="H8772">
        <v>2014</v>
      </c>
      <c r="I8772">
        <v>20140101</v>
      </c>
      <c r="J8772">
        <v>102.13</v>
      </c>
      <c r="K8772">
        <v>20141231</v>
      </c>
      <c r="L8772">
        <v>109.44</v>
      </c>
      <c r="M8772">
        <v>7.3100000000000023</v>
      </c>
      <c r="N8772" s="2">
        <v>7.1575443062763172E-2</v>
      </c>
      <c r="O8772">
        <v>57087900</v>
      </c>
    </row>
    <row r="8773" spans="2:15" x14ac:dyDescent="0.25">
      <c r="B8773" t="s">
        <v>2899</v>
      </c>
      <c r="C8773">
        <v>2014</v>
      </c>
      <c r="D8773">
        <v>627524100</v>
      </c>
      <c r="G8773" t="s">
        <v>2899</v>
      </c>
      <c r="H8773">
        <v>2014</v>
      </c>
      <c r="I8773">
        <v>20140101</v>
      </c>
      <c r="J8773">
        <v>21.824999999999999</v>
      </c>
      <c r="K8773">
        <v>20141231</v>
      </c>
      <c r="L8773">
        <v>33.950000000000003</v>
      </c>
      <c r="M8773">
        <v>12.125000000000004</v>
      </c>
      <c r="N8773" s="2">
        <v>0.55555555555555569</v>
      </c>
      <c r="O8773">
        <v>627524100</v>
      </c>
    </row>
    <row r="8774" spans="2:15" x14ac:dyDescent="0.25">
      <c r="B8774" t="s">
        <v>2901</v>
      </c>
      <c r="C8774">
        <v>2014</v>
      </c>
      <c r="D8774">
        <v>1527513800</v>
      </c>
      <c r="G8774" t="s">
        <v>2901</v>
      </c>
      <c r="H8774">
        <v>2014</v>
      </c>
      <c r="I8774">
        <v>20140101</v>
      </c>
      <c r="J8774">
        <v>37.83</v>
      </c>
      <c r="K8774">
        <v>20141231</v>
      </c>
      <c r="L8774">
        <v>66.89</v>
      </c>
      <c r="M8774">
        <v>29.060000000000002</v>
      </c>
      <c r="N8774" s="2">
        <v>0.76817340734866513</v>
      </c>
      <c r="O8774">
        <v>1527513800</v>
      </c>
    </row>
    <row r="8775" spans="2:15" x14ac:dyDescent="0.25">
      <c r="B8775" t="s">
        <v>2902</v>
      </c>
      <c r="C8775">
        <v>2014</v>
      </c>
      <c r="D8775">
        <v>43524400</v>
      </c>
      <c r="G8775" t="s">
        <v>2902</v>
      </c>
      <c r="H8775">
        <v>2014</v>
      </c>
      <c r="I8775">
        <v>20140101</v>
      </c>
      <c r="J8775">
        <v>7.3</v>
      </c>
      <c r="K8775">
        <v>20141231</v>
      </c>
      <c r="L8775">
        <v>9.2799999999999994</v>
      </c>
      <c r="M8775">
        <v>1.9799999999999995</v>
      </c>
      <c r="N8775" s="2">
        <v>0.27123287671232871</v>
      </c>
      <c r="O8775">
        <v>43524400</v>
      </c>
    </row>
    <row r="8776" spans="2:15" x14ac:dyDescent="0.25">
      <c r="B8776" t="s">
        <v>2903</v>
      </c>
      <c r="C8776">
        <v>2014</v>
      </c>
      <c r="D8776">
        <v>64919500</v>
      </c>
      <c r="G8776" t="s">
        <v>2903</v>
      </c>
      <c r="H8776">
        <v>2014</v>
      </c>
      <c r="I8776">
        <v>20140101</v>
      </c>
      <c r="J8776">
        <v>16.46</v>
      </c>
      <c r="K8776">
        <v>20141231</v>
      </c>
      <c r="L8776">
        <v>9.74</v>
      </c>
      <c r="M8776">
        <v>-6.7200000000000006</v>
      </c>
      <c r="N8776" s="2">
        <v>-0.40826245443499393</v>
      </c>
      <c r="O8776">
        <v>64919500</v>
      </c>
    </row>
    <row r="8777" spans="2:15" x14ac:dyDescent="0.25">
      <c r="B8777" t="s">
        <v>2904</v>
      </c>
      <c r="C8777">
        <v>2014</v>
      </c>
      <c r="D8777">
        <v>24357400</v>
      </c>
      <c r="G8777" t="s">
        <v>2904</v>
      </c>
      <c r="H8777">
        <v>2014</v>
      </c>
      <c r="I8777">
        <v>20140101</v>
      </c>
      <c r="J8777">
        <v>18.45</v>
      </c>
      <c r="K8777">
        <v>20141231</v>
      </c>
      <c r="L8777">
        <v>21.88</v>
      </c>
      <c r="M8777">
        <v>3.4299999999999997</v>
      </c>
      <c r="N8777" s="2">
        <v>0.18590785907859078</v>
      </c>
      <c r="O8777">
        <v>24357400</v>
      </c>
    </row>
    <row r="8778" spans="2:15" x14ac:dyDescent="0.25">
      <c r="B8778" t="s">
        <v>2905</v>
      </c>
      <c r="C8778">
        <v>2014</v>
      </c>
      <c r="D8778">
        <v>367900</v>
      </c>
      <c r="G8778" t="s">
        <v>2905</v>
      </c>
      <c r="H8778">
        <v>2014</v>
      </c>
      <c r="I8778">
        <v>20140101</v>
      </c>
      <c r="J8778">
        <v>15.85</v>
      </c>
      <c r="K8778">
        <v>20141231</v>
      </c>
      <c r="L8778">
        <v>18.45</v>
      </c>
      <c r="M8778">
        <v>2.5999999999999996</v>
      </c>
      <c r="N8778" s="2">
        <v>0.16403785488958988</v>
      </c>
      <c r="O8778">
        <v>367900</v>
      </c>
    </row>
    <row r="8779" spans="2:15" x14ac:dyDescent="0.25">
      <c r="B8779" t="s">
        <v>2906</v>
      </c>
      <c r="C8779">
        <v>2014</v>
      </c>
      <c r="D8779">
        <v>2566700</v>
      </c>
      <c r="G8779" t="s">
        <v>2906</v>
      </c>
      <c r="H8779">
        <v>2014</v>
      </c>
      <c r="I8779">
        <v>20140101</v>
      </c>
      <c r="J8779">
        <v>23.03</v>
      </c>
      <c r="K8779">
        <v>20141231</v>
      </c>
      <c r="L8779">
        <v>26.24</v>
      </c>
      <c r="M8779">
        <v>3.2099999999999973</v>
      </c>
      <c r="N8779" s="2">
        <v>0.13938341293964382</v>
      </c>
      <c r="O8779">
        <v>2566700</v>
      </c>
    </row>
    <row r="8780" spans="2:15" x14ac:dyDescent="0.25">
      <c r="B8780" t="s">
        <v>2907</v>
      </c>
      <c r="C8780">
        <v>2014</v>
      </c>
      <c r="D8780">
        <v>117700</v>
      </c>
      <c r="G8780" t="s">
        <v>2907</v>
      </c>
      <c r="H8780">
        <v>2014</v>
      </c>
      <c r="I8780">
        <v>20141029</v>
      </c>
      <c r="J8780">
        <v>25.14</v>
      </c>
      <c r="K8780">
        <v>20141231</v>
      </c>
      <c r="L8780">
        <v>26.1</v>
      </c>
      <c r="M8780">
        <v>0.96000000000000085</v>
      </c>
      <c r="N8780" s="2">
        <v>3.8186157517899798E-2</v>
      </c>
      <c r="O8780">
        <v>117700</v>
      </c>
    </row>
    <row r="8781" spans="2:15" x14ac:dyDescent="0.25">
      <c r="B8781" t="s">
        <v>2908</v>
      </c>
      <c r="C8781">
        <v>2014</v>
      </c>
      <c r="D8781">
        <v>495721600</v>
      </c>
      <c r="G8781" t="s">
        <v>2908</v>
      </c>
      <c r="H8781">
        <v>2014</v>
      </c>
      <c r="I8781">
        <v>20140101</v>
      </c>
      <c r="J8781">
        <v>19.25</v>
      </c>
      <c r="K8781">
        <v>20141231</v>
      </c>
      <c r="L8781">
        <v>17.05</v>
      </c>
      <c r="M8781">
        <v>-2.1999999999999993</v>
      </c>
      <c r="N8781" s="2">
        <v>-0.11428571428571425</v>
      </c>
      <c r="O8781">
        <v>495721600</v>
      </c>
    </row>
    <row r="8782" spans="2:15" x14ac:dyDescent="0.25">
      <c r="B8782" t="s">
        <v>2909</v>
      </c>
      <c r="C8782">
        <v>2014</v>
      </c>
      <c r="D8782">
        <v>9628900</v>
      </c>
      <c r="G8782" t="s">
        <v>2909</v>
      </c>
      <c r="H8782">
        <v>2014</v>
      </c>
      <c r="I8782">
        <v>20140101</v>
      </c>
      <c r="J8782">
        <v>14.64</v>
      </c>
      <c r="K8782">
        <v>20141231</v>
      </c>
      <c r="L8782">
        <v>10.5</v>
      </c>
      <c r="M8782">
        <v>-4.1400000000000006</v>
      </c>
      <c r="N8782" s="2">
        <v>-0.28278688524590168</v>
      </c>
      <c r="O8782">
        <v>9628900</v>
      </c>
    </row>
    <row r="8783" spans="2:15" x14ac:dyDescent="0.25">
      <c r="B8783" t="s">
        <v>2910</v>
      </c>
      <c r="C8783">
        <v>2014</v>
      </c>
      <c r="D8783">
        <v>367199000</v>
      </c>
      <c r="G8783" t="s">
        <v>2910</v>
      </c>
      <c r="H8783">
        <v>2014</v>
      </c>
      <c r="I8783">
        <v>20140101</v>
      </c>
      <c r="J8783">
        <v>23.35</v>
      </c>
      <c r="K8783">
        <v>20141231</v>
      </c>
      <c r="L8783">
        <v>30.82</v>
      </c>
      <c r="M8783">
        <v>7.4699999999999989</v>
      </c>
      <c r="N8783" s="2">
        <v>0.31991434689507486</v>
      </c>
      <c r="O8783">
        <v>367199000</v>
      </c>
    </row>
    <row r="8784" spans="2:15" x14ac:dyDescent="0.25">
      <c r="B8784" t="s">
        <v>2912</v>
      </c>
      <c r="C8784">
        <v>2014</v>
      </c>
      <c r="D8784">
        <v>19831100</v>
      </c>
      <c r="G8784" t="s">
        <v>2912</v>
      </c>
      <c r="H8784">
        <v>2014</v>
      </c>
      <c r="I8784">
        <v>20140101</v>
      </c>
      <c r="J8784">
        <v>27.24</v>
      </c>
      <c r="K8784">
        <v>20141231</v>
      </c>
      <c r="L8784">
        <v>29.73</v>
      </c>
      <c r="M8784">
        <v>2.490000000000002</v>
      </c>
      <c r="N8784" s="2">
        <v>9.1409691629956019E-2</v>
      </c>
      <c r="O8784">
        <v>19831100</v>
      </c>
    </row>
    <row r="8785" spans="2:15" x14ac:dyDescent="0.25">
      <c r="B8785" t="s">
        <v>2913</v>
      </c>
      <c r="C8785">
        <v>2014</v>
      </c>
      <c r="D8785">
        <v>165151500</v>
      </c>
      <c r="G8785" t="s">
        <v>2913</v>
      </c>
      <c r="H8785">
        <v>2014</v>
      </c>
      <c r="I8785">
        <v>20140101</v>
      </c>
      <c r="J8785">
        <v>47.17</v>
      </c>
      <c r="K8785">
        <v>20141231</v>
      </c>
      <c r="L8785">
        <v>40.22</v>
      </c>
      <c r="M8785">
        <v>-6.9500000000000028</v>
      </c>
      <c r="N8785" s="2">
        <v>-0.14733941064235748</v>
      </c>
      <c r="O8785">
        <v>165151500</v>
      </c>
    </row>
    <row r="8786" spans="2:15" x14ac:dyDescent="0.25">
      <c r="B8786" t="s">
        <v>2914</v>
      </c>
      <c r="C8786">
        <v>2014</v>
      </c>
      <c r="D8786">
        <v>186218500</v>
      </c>
      <c r="G8786" t="s">
        <v>2914</v>
      </c>
      <c r="H8786">
        <v>2014</v>
      </c>
      <c r="I8786">
        <v>20140101</v>
      </c>
      <c r="J8786">
        <v>27.64</v>
      </c>
      <c r="K8786">
        <v>20141231</v>
      </c>
      <c r="L8786">
        <v>37.979999999999997</v>
      </c>
      <c r="M8786">
        <v>10.339999999999996</v>
      </c>
      <c r="N8786" s="2">
        <v>0.37409551374819089</v>
      </c>
      <c r="O8786">
        <v>186218500</v>
      </c>
    </row>
    <row r="8787" spans="2:15" x14ac:dyDescent="0.25">
      <c r="B8787" t="s">
        <v>2915</v>
      </c>
      <c r="C8787">
        <v>2014</v>
      </c>
      <c r="D8787">
        <v>99151700</v>
      </c>
      <c r="G8787" t="s">
        <v>2915</v>
      </c>
      <c r="H8787">
        <v>2014</v>
      </c>
      <c r="I8787">
        <v>20140101</v>
      </c>
      <c r="J8787">
        <v>23.65</v>
      </c>
      <c r="K8787">
        <v>20141231</v>
      </c>
      <c r="L8787">
        <v>19.07</v>
      </c>
      <c r="M8787">
        <v>-4.5799999999999983</v>
      </c>
      <c r="N8787" s="2">
        <v>-0.1936575052854122</v>
      </c>
      <c r="O8787">
        <v>99151700</v>
      </c>
    </row>
    <row r="8788" spans="2:15" x14ac:dyDescent="0.25">
      <c r="B8788" t="s">
        <v>2916</v>
      </c>
      <c r="C8788">
        <v>2014</v>
      </c>
      <c r="D8788">
        <v>226949700</v>
      </c>
      <c r="G8788" t="s">
        <v>2916</v>
      </c>
      <c r="H8788">
        <v>2014</v>
      </c>
      <c r="I8788">
        <v>20140101</v>
      </c>
      <c r="J8788">
        <v>81.260000000000005</v>
      </c>
      <c r="K8788">
        <v>20141231</v>
      </c>
      <c r="L8788">
        <v>111.26</v>
      </c>
      <c r="M8788">
        <v>30</v>
      </c>
      <c r="N8788" s="2">
        <v>0.36918533103618012</v>
      </c>
      <c r="O8788">
        <v>226949700</v>
      </c>
    </row>
    <row r="8789" spans="2:15" x14ac:dyDescent="0.25">
      <c r="B8789" t="s">
        <v>2917</v>
      </c>
      <c r="C8789">
        <v>2014</v>
      </c>
      <c r="D8789">
        <v>9523600</v>
      </c>
      <c r="G8789" t="s">
        <v>2917</v>
      </c>
      <c r="H8789">
        <v>2014</v>
      </c>
      <c r="I8789">
        <v>20140101</v>
      </c>
      <c r="J8789">
        <v>40.06</v>
      </c>
      <c r="K8789">
        <v>20141231</v>
      </c>
      <c r="L8789">
        <v>48.12</v>
      </c>
      <c r="M8789">
        <v>8.0599999999999952</v>
      </c>
      <c r="N8789" s="2">
        <v>0.20119820269595592</v>
      </c>
      <c r="O8789">
        <v>9523600</v>
      </c>
    </row>
    <row r="8790" spans="2:15" x14ac:dyDescent="0.25">
      <c r="B8790" t="s">
        <v>2918</v>
      </c>
      <c r="C8790">
        <v>2014</v>
      </c>
      <c r="D8790">
        <v>160881800</v>
      </c>
      <c r="G8790" t="s">
        <v>2918</v>
      </c>
      <c r="H8790">
        <v>2014</v>
      </c>
      <c r="I8790">
        <v>20140101</v>
      </c>
      <c r="J8790">
        <v>33.57</v>
      </c>
      <c r="K8790">
        <v>20141231</v>
      </c>
      <c r="L8790">
        <v>29.48</v>
      </c>
      <c r="M8790">
        <v>-4.09</v>
      </c>
      <c r="N8790" s="2">
        <v>-0.12183497170092344</v>
      </c>
      <c r="O8790">
        <v>160881800</v>
      </c>
    </row>
    <row r="8791" spans="2:15" x14ac:dyDescent="0.25">
      <c r="B8791" t="s">
        <v>2919</v>
      </c>
      <c r="C8791">
        <v>2014</v>
      </c>
      <c r="D8791">
        <v>308834500</v>
      </c>
      <c r="G8791" t="s">
        <v>2919</v>
      </c>
      <c r="H8791">
        <v>2014</v>
      </c>
      <c r="I8791">
        <v>20140101</v>
      </c>
      <c r="J8791">
        <v>41.2</v>
      </c>
      <c r="K8791">
        <v>20141231</v>
      </c>
      <c r="L8791">
        <v>40.479999999999997</v>
      </c>
      <c r="M8791">
        <v>-0.72000000000000597</v>
      </c>
      <c r="N8791" s="2">
        <v>-1.7475728155339949E-2</v>
      </c>
      <c r="O8791">
        <v>308834500</v>
      </c>
    </row>
    <row r="8792" spans="2:15" x14ac:dyDescent="0.25">
      <c r="B8792" t="s">
        <v>2920</v>
      </c>
      <c r="C8792">
        <v>2014</v>
      </c>
      <c r="D8792">
        <v>263006300</v>
      </c>
      <c r="G8792" t="s">
        <v>2920</v>
      </c>
      <c r="H8792">
        <v>2014</v>
      </c>
      <c r="I8792">
        <v>20140101</v>
      </c>
      <c r="J8792">
        <v>2.04</v>
      </c>
      <c r="K8792">
        <v>20141231</v>
      </c>
      <c r="L8792">
        <v>2.27</v>
      </c>
      <c r="M8792">
        <v>0.22999999999999998</v>
      </c>
      <c r="N8792" s="2">
        <v>0.11274509803921567</v>
      </c>
      <c r="O8792">
        <v>263006300</v>
      </c>
    </row>
    <row r="8793" spans="2:15" x14ac:dyDescent="0.25">
      <c r="B8793" t="s">
        <v>2921</v>
      </c>
      <c r="C8793">
        <v>2014</v>
      </c>
      <c r="D8793">
        <v>18768000</v>
      </c>
      <c r="G8793" t="s">
        <v>2921</v>
      </c>
      <c r="H8793">
        <v>2014</v>
      </c>
      <c r="I8793">
        <v>20140101</v>
      </c>
      <c r="J8793">
        <v>9.42</v>
      </c>
      <c r="K8793">
        <v>20141231</v>
      </c>
      <c r="L8793">
        <v>9.5500000000000007</v>
      </c>
      <c r="M8793">
        <v>0.13000000000000078</v>
      </c>
      <c r="N8793" s="2">
        <v>1.380042462845019E-2</v>
      </c>
      <c r="O8793">
        <v>18768000</v>
      </c>
    </row>
    <row r="8794" spans="2:15" x14ac:dyDescent="0.25">
      <c r="B8794" t="s">
        <v>2922</v>
      </c>
      <c r="C8794">
        <v>2014</v>
      </c>
      <c r="D8794">
        <v>1390400</v>
      </c>
      <c r="G8794" t="s">
        <v>2922</v>
      </c>
      <c r="H8794">
        <v>2014</v>
      </c>
      <c r="I8794">
        <v>20140101</v>
      </c>
      <c r="J8794">
        <v>25.2</v>
      </c>
      <c r="K8794">
        <v>20141231</v>
      </c>
      <c r="L8794">
        <v>26.42</v>
      </c>
      <c r="M8794">
        <v>1.2200000000000024</v>
      </c>
      <c r="N8794" s="2">
        <v>4.8412698412698511E-2</v>
      </c>
      <c r="O8794">
        <v>1390400</v>
      </c>
    </row>
    <row r="8795" spans="2:15" x14ac:dyDescent="0.25">
      <c r="B8795" t="s">
        <v>2924</v>
      </c>
      <c r="C8795">
        <v>2014</v>
      </c>
      <c r="D8795">
        <v>406860400</v>
      </c>
      <c r="G8795" t="s">
        <v>2924</v>
      </c>
      <c r="H8795">
        <v>2014</v>
      </c>
      <c r="I8795">
        <v>20140101</v>
      </c>
      <c r="J8795">
        <v>40.229999999999997</v>
      </c>
      <c r="K8795">
        <v>20141231</v>
      </c>
      <c r="L8795">
        <v>39.04</v>
      </c>
      <c r="M8795">
        <v>-1.1899999999999977</v>
      </c>
      <c r="N8795" s="2">
        <v>-2.9579915485955701E-2</v>
      </c>
      <c r="O8795">
        <v>406860400</v>
      </c>
    </row>
    <row r="8796" spans="2:15" x14ac:dyDescent="0.25">
      <c r="B8796" t="s">
        <v>2925</v>
      </c>
      <c r="C8796">
        <v>2014</v>
      </c>
      <c r="D8796">
        <v>17683000</v>
      </c>
      <c r="G8796" t="s">
        <v>2925</v>
      </c>
      <c r="H8796">
        <v>2014</v>
      </c>
      <c r="I8796">
        <v>20140101</v>
      </c>
      <c r="J8796">
        <v>107</v>
      </c>
      <c r="K8796">
        <v>20141231</v>
      </c>
      <c r="L8796">
        <v>121.45</v>
      </c>
      <c r="M8796">
        <v>14.450000000000003</v>
      </c>
      <c r="N8796" s="2">
        <v>0.13504672897196265</v>
      </c>
      <c r="O8796">
        <v>17683000</v>
      </c>
    </row>
    <row r="8797" spans="2:15" x14ac:dyDescent="0.25">
      <c r="B8797" t="s">
        <v>2926</v>
      </c>
      <c r="C8797">
        <v>2014</v>
      </c>
      <c r="D8797">
        <v>1061701300</v>
      </c>
      <c r="G8797" t="s">
        <v>2926</v>
      </c>
      <c r="H8797">
        <v>2014</v>
      </c>
      <c r="I8797">
        <v>20140101</v>
      </c>
      <c r="J8797">
        <v>75.3</v>
      </c>
      <c r="K8797">
        <v>20141231</v>
      </c>
      <c r="L8797">
        <v>101.09</v>
      </c>
      <c r="M8797">
        <v>25.790000000000006</v>
      </c>
      <c r="N8797" s="2">
        <v>0.34249667994687927</v>
      </c>
      <c r="O8797">
        <v>1061701300</v>
      </c>
    </row>
    <row r="8798" spans="2:15" x14ac:dyDescent="0.25">
      <c r="B8798" t="s">
        <v>2927</v>
      </c>
      <c r="C8798">
        <v>2014</v>
      </c>
      <c r="D8798">
        <v>390088500</v>
      </c>
      <c r="G8798" t="s">
        <v>2927</v>
      </c>
      <c r="H8798">
        <v>2014</v>
      </c>
      <c r="I8798">
        <v>20140101</v>
      </c>
      <c r="J8798">
        <v>35.08</v>
      </c>
      <c r="K8798">
        <v>20141231</v>
      </c>
      <c r="L8798">
        <v>34.880000000000003</v>
      </c>
      <c r="M8798">
        <v>-0.19999999999999574</v>
      </c>
      <c r="N8798" s="2">
        <v>-5.7012542759405857E-3</v>
      </c>
      <c r="O8798">
        <v>390088500</v>
      </c>
    </row>
    <row r="8799" spans="2:15" x14ac:dyDescent="0.25">
      <c r="B8799" t="s">
        <v>2928</v>
      </c>
      <c r="C8799">
        <v>2014</v>
      </c>
      <c r="D8799">
        <v>724574700</v>
      </c>
      <c r="G8799" t="s">
        <v>2928</v>
      </c>
      <c r="H8799">
        <v>2014</v>
      </c>
      <c r="I8799">
        <v>20140101</v>
      </c>
      <c r="J8799">
        <v>84</v>
      </c>
      <c r="K8799">
        <v>20141231</v>
      </c>
      <c r="L8799">
        <v>119.13</v>
      </c>
      <c r="M8799">
        <v>35.129999999999995</v>
      </c>
      <c r="N8799" s="2">
        <v>0.41821428571428565</v>
      </c>
      <c r="O8799">
        <v>724574700</v>
      </c>
    </row>
    <row r="8800" spans="2:15" x14ac:dyDescent="0.25">
      <c r="B8800" t="s">
        <v>2929</v>
      </c>
      <c r="C8800">
        <v>2014</v>
      </c>
      <c r="D8800">
        <v>84653700</v>
      </c>
      <c r="G8800" t="s">
        <v>2929</v>
      </c>
      <c r="H8800">
        <v>2014</v>
      </c>
      <c r="I8800">
        <v>20140101</v>
      </c>
      <c r="J8800">
        <v>51.62</v>
      </c>
      <c r="K8800">
        <v>20141231</v>
      </c>
      <c r="L8800">
        <v>34.1</v>
      </c>
      <c r="M8800">
        <v>-17.519999999999996</v>
      </c>
      <c r="N8800" s="2">
        <v>-0.3394033320418442</v>
      </c>
      <c r="O8800">
        <v>84653700</v>
      </c>
    </row>
    <row r="8801" spans="2:15" x14ac:dyDescent="0.25">
      <c r="B8801" t="s">
        <v>2931</v>
      </c>
      <c r="C8801">
        <v>2014</v>
      </c>
      <c r="D8801">
        <v>775616100</v>
      </c>
      <c r="G8801" t="s">
        <v>2931</v>
      </c>
      <c r="H8801">
        <v>2014</v>
      </c>
      <c r="I8801">
        <v>20140101</v>
      </c>
      <c r="J8801">
        <v>105.08</v>
      </c>
      <c r="K8801">
        <v>20141231</v>
      </c>
      <c r="L8801">
        <v>111.17</v>
      </c>
      <c r="M8801">
        <v>6.0900000000000034</v>
      </c>
      <c r="N8801" s="2">
        <v>5.7955843167110804E-2</v>
      </c>
      <c r="O8801">
        <v>775616100</v>
      </c>
    </row>
    <row r="8802" spans="2:15" x14ac:dyDescent="0.25">
      <c r="B8802" t="s">
        <v>2932</v>
      </c>
      <c r="C8802">
        <v>2014</v>
      </c>
      <c r="D8802">
        <v>426163900</v>
      </c>
      <c r="G8802" t="s">
        <v>2932</v>
      </c>
      <c r="H8802">
        <v>2014</v>
      </c>
      <c r="I8802">
        <v>20140101</v>
      </c>
      <c r="J8802">
        <v>77.95</v>
      </c>
      <c r="K8802">
        <v>20141231</v>
      </c>
      <c r="L8802">
        <v>102.01</v>
      </c>
      <c r="M8802">
        <v>24.060000000000002</v>
      </c>
      <c r="N8802" s="2">
        <v>0.30865939704939066</v>
      </c>
      <c r="O8802">
        <v>426163900</v>
      </c>
    </row>
    <row r="8803" spans="2:15" x14ac:dyDescent="0.25">
      <c r="B8803" t="s">
        <v>2933</v>
      </c>
      <c r="C8803">
        <v>2014</v>
      </c>
      <c r="D8803">
        <v>88329300</v>
      </c>
      <c r="G8803" t="s">
        <v>2933</v>
      </c>
      <c r="H8803">
        <v>2014</v>
      </c>
      <c r="I8803">
        <v>20140101</v>
      </c>
      <c r="J8803">
        <v>5.97</v>
      </c>
      <c r="K8803">
        <v>20141231</v>
      </c>
      <c r="L8803">
        <v>5.98</v>
      </c>
      <c r="M8803">
        <v>1.0000000000000675E-2</v>
      </c>
      <c r="N8803" s="2">
        <v>1.6750418760470144E-3</v>
      </c>
      <c r="O8803">
        <v>88329300</v>
      </c>
    </row>
    <row r="8804" spans="2:15" x14ac:dyDescent="0.25">
      <c r="B8804" t="s">
        <v>2934</v>
      </c>
      <c r="C8804">
        <v>2014</v>
      </c>
      <c r="D8804">
        <v>28571500</v>
      </c>
      <c r="G8804" t="s">
        <v>2934</v>
      </c>
      <c r="H8804">
        <v>2014</v>
      </c>
      <c r="I8804">
        <v>20140101</v>
      </c>
      <c r="J8804">
        <v>26.8</v>
      </c>
      <c r="K8804">
        <v>20141231</v>
      </c>
      <c r="L8804">
        <v>16.59</v>
      </c>
      <c r="M8804">
        <v>-10.210000000000001</v>
      </c>
      <c r="N8804" s="2">
        <v>-0.38097014925373135</v>
      </c>
      <c r="O8804">
        <v>28571500</v>
      </c>
    </row>
    <row r="8805" spans="2:15" x14ac:dyDescent="0.25">
      <c r="B8805" t="s">
        <v>2935</v>
      </c>
      <c r="C8805">
        <v>2014</v>
      </c>
      <c r="D8805">
        <v>1702711300</v>
      </c>
      <c r="G8805" t="s">
        <v>2935</v>
      </c>
      <c r="H8805">
        <v>2014</v>
      </c>
      <c r="I8805">
        <v>20140101</v>
      </c>
      <c r="J8805">
        <v>40.4</v>
      </c>
      <c r="K8805">
        <v>20141231</v>
      </c>
      <c r="L8805">
        <v>44.95</v>
      </c>
      <c r="M8805">
        <v>4.5500000000000043</v>
      </c>
      <c r="N8805" s="2">
        <v>0.11262376237623774</v>
      </c>
      <c r="O8805">
        <v>1702711300</v>
      </c>
    </row>
    <row r="8806" spans="2:15" x14ac:dyDescent="0.25">
      <c r="B8806" t="s">
        <v>2936</v>
      </c>
      <c r="C8806">
        <v>2014</v>
      </c>
      <c r="D8806">
        <v>174100</v>
      </c>
      <c r="G8806" t="s">
        <v>2936</v>
      </c>
      <c r="H8806">
        <v>2014</v>
      </c>
      <c r="I8806">
        <v>20140101</v>
      </c>
      <c r="J8806">
        <v>769.98</v>
      </c>
      <c r="K8806">
        <v>20141231</v>
      </c>
      <c r="L8806">
        <v>817.5</v>
      </c>
      <c r="M8806">
        <v>47.519999999999982</v>
      </c>
      <c r="N8806" s="2">
        <v>6.1715888724382426E-2</v>
      </c>
      <c r="O8806">
        <v>174100</v>
      </c>
    </row>
    <row r="8807" spans="2:15" x14ac:dyDescent="0.25">
      <c r="B8807" t="s">
        <v>2937</v>
      </c>
      <c r="C8807">
        <v>2014</v>
      </c>
      <c r="D8807">
        <v>19576500</v>
      </c>
      <c r="G8807" t="s">
        <v>2937</v>
      </c>
      <c r="H8807">
        <v>2014</v>
      </c>
      <c r="I8807">
        <v>20140101</v>
      </c>
      <c r="J8807">
        <v>19.440000000000001</v>
      </c>
      <c r="K8807">
        <v>20141231</v>
      </c>
      <c r="L8807">
        <v>22.16</v>
      </c>
      <c r="M8807">
        <v>2.7199999999999989</v>
      </c>
      <c r="N8807" s="2">
        <v>0.13991769547325097</v>
      </c>
      <c r="O8807">
        <v>19576500</v>
      </c>
    </row>
    <row r="8808" spans="2:15" x14ac:dyDescent="0.25">
      <c r="B8808" t="s">
        <v>2938</v>
      </c>
      <c r="C8808">
        <v>2014</v>
      </c>
      <c r="D8808">
        <v>20515800</v>
      </c>
      <c r="G8808" t="s">
        <v>2938</v>
      </c>
      <c r="H8808">
        <v>2014</v>
      </c>
      <c r="I8808">
        <v>20140101</v>
      </c>
      <c r="J8808">
        <v>26.3</v>
      </c>
      <c r="K8808">
        <v>20141231</v>
      </c>
      <c r="L8808">
        <v>29.45</v>
      </c>
      <c r="M8808">
        <v>3.1499999999999986</v>
      </c>
      <c r="N8808" s="2">
        <v>0.11977186311787066</v>
      </c>
      <c r="O8808">
        <v>20515800</v>
      </c>
    </row>
    <row r="8809" spans="2:15" x14ac:dyDescent="0.25">
      <c r="B8809" t="s">
        <v>2939</v>
      </c>
      <c r="C8809">
        <v>2014</v>
      </c>
      <c r="D8809">
        <v>15039700</v>
      </c>
      <c r="G8809" t="s">
        <v>2939</v>
      </c>
      <c r="H8809">
        <v>2014</v>
      </c>
      <c r="I8809">
        <v>20140101</v>
      </c>
      <c r="J8809">
        <v>27.37</v>
      </c>
      <c r="K8809">
        <v>20141231</v>
      </c>
      <c r="L8809">
        <v>27.12</v>
      </c>
      <c r="M8809">
        <v>-0.25</v>
      </c>
      <c r="N8809" s="2">
        <v>-9.1340884179758851E-3</v>
      </c>
      <c r="O8809">
        <v>15039700</v>
      </c>
    </row>
    <row r="8810" spans="2:15" x14ac:dyDescent="0.25">
      <c r="B8810" t="s">
        <v>2940</v>
      </c>
      <c r="C8810">
        <v>2014</v>
      </c>
      <c r="D8810">
        <v>18226000</v>
      </c>
      <c r="G8810" t="s">
        <v>2940</v>
      </c>
      <c r="H8810">
        <v>2014</v>
      </c>
      <c r="I8810">
        <v>20140101</v>
      </c>
      <c r="J8810">
        <v>19.97</v>
      </c>
      <c r="K8810">
        <v>20141231</v>
      </c>
      <c r="L8810">
        <v>23.43</v>
      </c>
      <c r="M8810">
        <v>3.4600000000000009</v>
      </c>
      <c r="N8810" s="2">
        <v>0.17325988983475218</v>
      </c>
      <c r="O8810">
        <v>18226000</v>
      </c>
    </row>
    <row r="8811" spans="2:15" x14ac:dyDescent="0.25">
      <c r="B8811" t="s">
        <v>2941</v>
      </c>
      <c r="C8811">
        <v>2014</v>
      </c>
      <c r="D8811">
        <v>11678900</v>
      </c>
      <c r="G8811" t="s">
        <v>2941</v>
      </c>
      <c r="H8811">
        <v>2014</v>
      </c>
      <c r="I8811">
        <v>20141009</v>
      </c>
      <c r="J8811">
        <v>15.8</v>
      </c>
      <c r="K8811">
        <v>20141231</v>
      </c>
      <c r="L8811">
        <v>14.17</v>
      </c>
      <c r="M8811">
        <v>-1.6300000000000008</v>
      </c>
      <c r="N8811" s="2">
        <v>-0.10316455696202537</v>
      </c>
      <c r="O8811">
        <v>11678900</v>
      </c>
    </row>
    <row r="8812" spans="2:15" x14ac:dyDescent="0.25">
      <c r="B8812" t="s">
        <v>2943</v>
      </c>
      <c r="C8812">
        <v>2014</v>
      </c>
      <c r="D8812">
        <v>426014600</v>
      </c>
      <c r="G8812" t="s">
        <v>2943</v>
      </c>
      <c r="H8812">
        <v>2014</v>
      </c>
      <c r="I8812">
        <v>20140101</v>
      </c>
      <c r="J8812">
        <v>28.38</v>
      </c>
      <c r="K8812">
        <v>20141231</v>
      </c>
      <c r="L8812">
        <v>27.99</v>
      </c>
      <c r="M8812">
        <v>-0.39000000000000057</v>
      </c>
      <c r="N8812" s="2">
        <v>-1.3742071881606786E-2</v>
      </c>
      <c r="O8812">
        <v>426014600</v>
      </c>
    </row>
    <row r="8813" spans="2:15" x14ac:dyDescent="0.25">
      <c r="B8813" t="s">
        <v>2944</v>
      </c>
      <c r="C8813">
        <v>2014</v>
      </c>
      <c r="D8813">
        <v>27444800</v>
      </c>
      <c r="G8813" t="s">
        <v>2944</v>
      </c>
      <c r="H8813">
        <v>2014</v>
      </c>
      <c r="I8813">
        <v>20140101</v>
      </c>
      <c r="J8813">
        <v>41.82</v>
      </c>
      <c r="K8813">
        <v>20141231</v>
      </c>
      <c r="L8813">
        <v>39.83</v>
      </c>
      <c r="M8813">
        <v>-1.990000000000002</v>
      </c>
      <c r="N8813" s="2">
        <v>-4.7584887613582066E-2</v>
      </c>
      <c r="O8813">
        <v>27444800</v>
      </c>
    </row>
    <row r="8814" spans="2:15" x14ac:dyDescent="0.25">
      <c r="B8814" t="s">
        <v>2945</v>
      </c>
      <c r="C8814">
        <v>2014</v>
      </c>
      <c r="D8814">
        <v>37937100</v>
      </c>
      <c r="G8814" t="s">
        <v>2945</v>
      </c>
      <c r="H8814">
        <v>2014</v>
      </c>
      <c r="I8814">
        <v>20140101</v>
      </c>
      <c r="J8814">
        <v>75.58</v>
      </c>
      <c r="K8814">
        <v>20141231</v>
      </c>
      <c r="L8814">
        <v>102.59</v>
      </c>
      <c r="M8814">
        <v>27.010000000000005</v>
      </c>
      <c r="N8814" s="2">
        <v>0.35736967451706808</v>
      </c>
      <c r="O8814">
        <v>37937100</v>
      </c>
    </row>
    <row r="8815" spans="2:15" x14ac:dyDescent="0.25">
      <c r="B8815" t="s">
        <v>2946</v>
      </c>
      <c r="C8815">
        <v>2014</v>
      </c>
      <c r="D8815">
        <v>9105100</v>
      </c>
      <c r="G8815" t="s">
        <v>2946</v>
      </c>
      <c r="H8815">
        <v>2014</v>
      </c>
      <c r="I8815">
        <v>20140101</v>
      </c>
      <c r="J8815">
        <v>35.26</v>
      </c>
      <c r="K8815">
        <v>20141231</v>
      </c>
      <c r="L8815">
        <v>41.96</v>
      </c>
      <c r="M8815">
        <v>6.7000000000000028</v>
      </c>
      <c r="N8815" s="2">
        <v>0.19001701644923435</v>
      </c>
      <c r="O8815">
        <v>9105100</v>
      </c>
    </row>
    <row r="8816" spans="2:15" x14ac:dyDescent="0.25">
      <c r="B8816" t="s">
        <v>2947</v>
      </c>
      <c r="C8816">
        <v>2014</v>
      </c>
      <c r="D8816">
        <v>37975300</v>
      </c>
      <c r="G8816" t="s">
        <v>2947</v>
      </c>
      <c r="H8816">
        <v>2014</v>
      </c>
      <c r="I8816">
        <v>20140101</v>
      </c>
      <c r="J8816">
        <v>20.6</v>
      </c>
      <c r="K8816">
        <v>20141231</v>
      </c>
      <c r="L8816">
        <v>22.72</v>
      </c>
      <c r="M8816">
        <v>2.1199999999999974</v>
      </c>
      <c r="N8816" s="2">
        <v>0.10291262135922317</v>
      </c>
      <c r="O8816">
        <v>37975300</v>
      </c>
    </row>
    <row r="8817" spans="2:15" x14ac:dyDescent="0.25">
      <c r="B8817" t="s">
        <v>2948</v>
      </c>
      <c r="C8817">
        <v>2014</v>
      </c>
      <c r="D8817">
        <v>15464600</v>
      </c>
      <c r="G8817" t="s">
        <v>2948</v>
      </c>
      <c r="H8817">
        <v>2014</v>
      </c>
      <c r="I8817">
        <v>20140101</v>
      </c>
      <c r="J8817">
        <v>13.91</v>
      </c>
      <c r="K8817">
        <v>20141231</v>
      </c>
      <c r="L8817">
        <v>9.84</v>
      </c>
      <c r="M8817">
        <v>-4.07</v>
      </c>
      <c r="N8817" s="2">
        <v>-0.29259525521207763</v>
      </c>
      <c r="O8817">
        <v>15464600</v>
      </c>
    </row>
    <row r="8818" spans="2:15" x14ac:dyDescent="0.25">
      <c r="B8818" t="s">
        <v>2949</v>
      </c>
      <c r="C8818">
        <v>2014</v>
      </c>
      <c r="D8818">
        <v>12377800</v>
      </c>
      <c r="G8818" t="s">
        <v>2949</v>
      </c>
      <c r="H8818">
        <v>2014</v>
      </c>
      <c r="I8818">
        <v>20140101</v>
      </c>
      <c r="J8818">
        <v>30.49</v>
      </c>
      <c r="K8818">
        <v>20141231</v>
      </c>
      <c r="L8818">
        <v>36.67</v>
      </c>
      <c r="M8818">
        <v>6.1800000000000033</v>
      </c>
      <c r="N8818" s="2">
        <v>0.20268940636274199</v>
      </c>
      <c r="O8818">
        <v>12377800</v>
      </c>
    </row>
    <row r="8819" spans="2:15" x14ac:dyDescent="0.25">
      <c r="B8819" t="s">
        <v>2950</v>
      </c>
      <c r="C8819">
        <v>2014</v>
      </c>
      <c r="D8819">
        <v>962505700</v>
      </c>
      <c r="G8819" t="s">
        <v>2950</v>
      </c>
      <c r="H8819">
        <v>2014</v>
      </c>
      <c r="I8819">
        <v>20140101</v>
      </c>
      <c r="J8819">
        <v>113.8</v>
      </c>
      <c r="K8819">
        <v>20141231</v>
      </c>
      <c r="L8819">
        <v>115</v>
      </c>
      <c r="M8819">
        <v>1.2000000000000028</v>
      </c>
      <c r="N8819" s="2">
        <v>1.0544815465729374E-2</v>
      </c>
      <c r="O8819">
        <v>962505700</v>
      </c>
    </row>
    <row r="8820" spans="2:15" x14ac:dyDescent="0.25">
      <c r="B8820" t="s">
        <v>2951</v>
      </c>
      <c r="C8820">
        <v>2014</v>
      </c>
      <c r="D8820">
        <v>100371300</v>
      </c>
      <c r="G8820" t="s">
        <v>2951</v>
      </c>
      <c r="H8820">
        <v>2014</v>
      </c>
      <c r="I8820">
        <v>20140101</v>
      </c>
      <c r="J8820">
        <v>14.48</v>
      </c>
      <c r="K8820">
        <v>20141231</v>
      </c>
      <c r="L8820">
        <v>20.45</v>
      </c>
      <c r="M8820">
        <v>5.9699999999999989</v>
      </c>
      <c r="N8820" s="2">
        <v>0.41229281767955794</v>
      </c>
      <c r="O8820">
        <v>100371300</v>
      </c>
    </row>
    <row r="8821" spans="2:15" x14ac:dyDescent="0.25">
      <c r="B8821" t="s">
        <v>2952</v>
      </c>
      <c r="C8821">
        <v>2014</v>
      </c>
      <c r="D8821">
        <v>67249600</v>
      </c>
      <c r="G8821" t="s">
        <v>2952</v>
      </c>
      <c r="H8821">
        <v>2014</v>
      </c>
      <c r="I8821">
        <v>20140101</v>
      </c>
      <c r="J8821">
        <v>54.6</v>
      </c>
      <c r="K8821">
        <v>20141231</v>
      </c>
      <c r="L8821">
        <v>43.98</v>
      </c>
      <c r="M8821">
        <v>-10.620000000000005</v>
      </c>
      <c r="N8821" s="2">
        <v>-0.19450549450549459</v>
      </c>
      <c r="O8821">
        <v>67249600</v>
      </c>
    </row>
    <row r="8822" spans="2:15" x14ac:dyDescent="0.25">
      <c r="B8822" t="s">
        <v>2953</v>
      </c>
      <c r="C8822">
        <v>2014</v>
      </c>
      <c r="D8822">
        <v>8233200</v>
      </c>
      <c r="G8822" t="s">
        <v>2953</v>
      </c>
      <c r="H8822">
        <v>2014</v>
      </c>
      <c r="I8822">
        <v>20140101</v>
      </c>
      <c r="J8822">
        <v>22.65</v>
      </c>
      <c r="K8822">
        <v>20141231</v>
      </c>
      <c r="L8822">
        <v>24.4</v>
      </c>
      <c r="M8822">
        <v>1.75</v>
      </c>
      <c r="N8822" s="2">
        <v>7.7262693156732898E-2</v>
      </c>
      <c r="O8822">
        <v>8233200</v>
      </c>
    </row>
    <row r="8823" spans="2:15" x14ac:dyDescent="0.25">
      <c r="B8823" t="s">
        <v>2954</v>
      </c>
      <c r="C8823">
        <v>2014</v>
      </c>
      <c r="D8823">
        <v>2564300</v>
      </c>
      <c r="G8823" t="s">
        <v>2954</v>
      </c>
      <c r="H8823">
        <v>2014</v>
      </c>
      <c r="I8823">
        <v>20141209</v>
      </c>
      <c r="J8823">
        <v>24.6</v>
      </c>
      <c r="K8823">
        <v>20141231</v>
      </c>
      <c r="L8823">
        <v>24.97</v>
      </c>
      <c r="M8823">
        <v>0.36999999999999744</v>
      </c>
      <c r="N8823" s="2">
        <v>1.504065040650396E-2</v>
      </c>
      <c r="O8823">
        <v>2564300</v>
      </c>
    </row>
    <row r="8824" spans="2:15" x14ac:dyDescent="0.25">
      <c r="B8824" t="s">
        <v>2956</v>
      </c>
      <c r="C8824">
        <v>2014</v>
      </c>
      <c r="D8824">
        <v>737194100</v>
      </c>
      <c r="G8824" t="s">
        <v>2956</v>
      </c>
      <c r="H8824">
        <v>2014</v>
      </c>
      <c r="I8824">
        <v>20140101</v>
      </c>
      <c r="J8824">
        <v>55.67</v>
      </c>
      <c r="K8824">
        <v>20141231</v>
      </c>
      <c r="L8824">
        <v>65.55</v>
      </c>
      <c r="M8824">
        <v>9.8799999999999955</v>
      </c>
      <c r="N8824" s="2">
        <v>0.17747440273037535</v>
      </c>
      <c r="O8824">
        <v>737194100</v>
      </c>
    </row>
    <row r="8825" spans="2:15" x14ac:dyDescent="0.25">
      <c r="B8825" t="s">
        <v>2957</v>
      </c>
      <c r="C8825">
        <v>2014</v>
      </c>
      <c r="D8825">
        <v>50118600</v>
      </c>
      <c r="G8825" t="s">
        <v>2957</v>
      </c>
      <c r="H8825">
        <v>2014</v>
      </c>
      <c r="I8825">
        <v>20140101</v>
      </c>
      <c r="J8825">
        <v>52.76</v>
      </c>
      <c r="K8825">
        <v>20141231</v>
      </c>
      <c r="L8825">
        <v>74.540000000000006</v>
      </c>
      <c r="M8825">
        <v>21.780000000000008</v>
      </c>
      <c r="N8825" s="2">
        <v>0.41281273692191073</v>
      </c>
      <c r="O8825">
        <v>50118600</v>
      </c>
    </row>
    <row r="8826" spans="2:15" x14ac:dyDescent="0.25">
      <c r="B8826" t="s">
        <v>2958</v>
      </c>
      <c r="C8826">
        <v>2014</v>
      </c>
      <c r="D8826">
        <v>128170200</v>
      </c>
      <c r="G8826" t="s">
        <v>2958</v>
      </c>
      <c r="H8826">
        <v>2014</v>
      </c>
      <c r="I8826">
        <v>20140101</v>
      </c>
      <c r="J8826">
        <v>71.290000000000006</v>
      </c>
      <c r="K8826">
        <v>20141231</v>
      </c>
      <c r="L8826">
        <v>86.48</v>
      </c>
      <c r="M8826">
        <v>15.189999999999998</v>
      </c>
      <c r="N8826" s="2">
        <v>0.21307336232290638</v>
      </c>
      <c r="O8826">
        <v>128170200</v>
      </c>
    </row>
    <row r="8827" spans="2:15" x14ac:dyDescent="0.25">
      <c r="B8827" t="s">
        <v>2959</v>
      </c>
      <c r="C8827">
        <v>2014</v>
      </c>
      <c r="D8827">
        <v>2257542000</v>
      </c>
      <c r="G8827" t="s">
        <v>2959</v>
      </c>
      <c r="H8827">
        <v>2014</v>
      </c>
      <c r="I8827">
        <v>20140101</v>
      </c>
      <c r="J8827">
        <v>14.01</v>
      </c>
      <c r="K8827">
        <v>20141231</v>
      </c>
      <c r="L8827">
        <v>7.26</v>
      </c>
      <c r="M8827">
        <v>-6.75</v>
      </c>
      <c r="N8827" s="2">
        <v>-0.48179871520342615</v>
      </c>
      <c r="O8827">
        <v>2257542000</v>
      </c>
    </row>
    <row r="8828" spans="2:15" x14ac:dyDescent="0.25">
      <c r="B8828" t="s">
        <v>2960</v>
      </c>
      <c r="C8828">
        <v>2014</v>
      </c>
      <c r="D8828">
        <v>5665719900</v>
      </c>
      <c r="G8828" t="s">
        <v>2960</v>
      </c>
      <c r="H8828">
        <v>2014</v>
      </c>
      <c r="I8828">
        <v>20140101</v>
      </c>
      <c r="J8828">
        <v>15.25</v>
      </c>
      <c r="K8828">
        <v>20141231</v>
      </c>
      <c r="L8828">
        <v>8.18</v>
      </c>
      <c r="M8828">
        <v>-7.07</v>
      </c>
      <c r="N8828" s="2">
        <v>-0.4636065573770492</v>
      </c>
      <c r="O8828">
        <v>5665719900</v>
      </c>
    </row>
    <row r="8829" spans="2:15" x14ac:dyDescent="0.25">
      <c r="B8829" t="s">
        <v>2961</v>
      </c>
      <c r="C8829">
        <v>2014</v>
      </c>
      <c r="D8829">
        <v>171035800</v>
      </c>
      <c r="G8829" t="s">
        <v>2961</v>
      </c>
      <c r="H8829">
        <v>2014</v>
      </c>
      <c r="I8829">
        <v>20140101</v>
      </c>
      <c r="J8829">
        <v>77.69</v>
      </c>
      <c r="K8829">
        <v>20141231</v>
      </c>
      <c r="L8829">
        <v>86.51</v>
      </c>
      <c r="M8829">
        <v>8.8200000000000074</v>
      </c>
      <c r="N8829" s="2">
        <v>0.11352812459776043</v>
      </c>
      <c r="O8829">
        <v>171035800</v>
      </c>
    </row>
    <row r="8830" spans="2:15" x14ac:dyDescent="0.25">
      <c r="B8830" t="s">
        <v>2962</v>
      </c>
      <c r="C8830">
        <v>2014</v>
      </c>
      <c r="D8830">
        <v>8117400</v>
      </c>
      <c r="G8830" t="s">
        <v>2962</v>
      </c>
      <c r="H8830">
        <v>2014</v>
      </c>
      <c r="I8830">
        <v>20140101</v>
      </c>
      <c r="J8830">
        <v>17.690000000000001</v>
      </c>
      <c r="K8830">
        <v>20141231</v>
      </c>
      <c r="L8830">
        <v>18.399999999999999</v>
      </c>
      <c r="M8830">
        <v>0.7099999999999973</v>
      </c>
      <c r="N8830" s="2">
        <v>4.0135669869982883E-2</v>
      </c>
      <c r="O8830">
        <v>8117400</v>
      </c>
    </row>
    <row r="8831" spans="2:15" x14ac:dyDescent="0.25">
      <c r="B8831" t="s">
        <v>2963</v>
      </c>
      <c r="C8831">
        <v>2014</v>
      </c>
      <c r="D8831">
        <v>152101700</v>
      </c>
      <c r="G8831" t="s">
        <v>2963</v>
      </c>
      <c r="H8831">
        <v>2014</v>
      </c>
      <c r="I8831">
        <v>20140101</v>
      </c>
      <c r="J8831">
        <v>81.89</v>
      </c>
      <c r="K8831">
        <v>20141231</v>
      </c>
      <c r="L8831">
        <v>106.86</v>
      </c>
      <c r="M8831">
        <v>24.97</v>
      </c>
      <c r="N8831" s="2">
        <v>0.3049212358041275</v>
      </c>
      <c r="O8831">
        <v>152101700</v>
      </c>
    </row>
    <row r="8832" spans="2:15" x14ac:dyDescent="0.25">
      <c r="B8832" t="s">
        <v>2964</v>
      </c>
      <c r="C8832">
        <v>2014</v>
      </c>
      <c r="D8832">
        <v>1082400</v>
      </c>
      <c r="G8832" t="s">
        <v>2964</v>
      </c>
      <c r="H8832">
        <v>2014</v>
      </c>
      <c r="I8832">
        <v>20140101</v>
      </c>
      <c r="J8832">
        <v>37.25</v>
      </c>
      <c r="K8832">
        <v>20141231</v>
      </c>
      <c r="L8832">
        <v>37.770000000000003</v>
      </c>
      <c r="M8832">
        <v>0.52000000000000313</v>
      </c>
      <c r="N8832" s="2">
        <v>1.3959731543624246E-2</v>
      </c>
      <c r="O8832">
        <v>1082400</v>
      </c>
    </row>
    <row r="8833" spans="2:15" x14ac:dyDescent="0.25">
      <c r="B8833" t="s">
        <v>2965</v>
      </c>
      <c r="C8833">
        <v>2014</v>
      </c>
      <c r="D8833">
        <v>54119900</v>
      </c>
      <c r="G8833" t="s">
        <v>2965</v>
      </c>
      <c r="H8833">
        <v>2014</v>
      </c>
      <c r="I8833">
        <v>20140101</v>
      </c>
      <c r="J8833">
        <v>15.61</v>
      </c>
      <c r="K8833">
        <v>20141231</v>
      </c>
      <c r="L8833">
        <v>10.42</v>
      </c>
      <c r="M8833">
        <v>-5.1899999999999995</v>
      </c>
      <c r="N8833" s="2">
        <v>-0.33247918001281229</v>
      </c>
      <c r="O8833">
        <v>54119900</v>
      </c>
    </row>
    <row r="8834" spans="2:15" x14ac:dyDescent="0.25">
      <c r="B8834" t="s">
        <v>2966</v>
      </c>
      <c r="C8834">
        <v>2014</v>
      </c>
      <c r="D8834">
        <v>27949400</v>
      </c>
      <c r="G8834" t="s">
        <v>2966</v>
      </c>
      <c r="H8834">
        <v>2014</v>
      </c>
      <c r="I8834">
        <v>20140101</v>
      </c>
      <c r="J8834">
        <v>11.4</v>
      </c>
      <c r="K8834">
        <v>20141231</v>
      </c>
      <c r="L8834">
        <v>12.86</v>
      </c>
      <c r="M8834">
        <v>1.4599999999999991</v>
      </c>
      <c r="N8834" s="2">
        <v>0.12807017543859642</v>
      </c>
      <c r="O8834">
        <v>27949400</v>
      </c>
    </row>
    <row r="8835" spans="2:15" x14ac:dyDescent="0.25">
      <c r="B8835" t="s">
        <v>2967</v>
      </c>
      <c r="C8835">
        <v>2014</v>
      </c>
      <c r="D8835">
        <v>16513100</v>
      </c>
      <c r="G8835" t="s">
        <v>2967</v>
      </c>
      <c r="H8835">
        <v>2014</v>
      </c>
      <c r="I8835">
        <v>20140929</v>
      </c>
      <c r="J8835">
        <v>21.4</v>
      </c>
      <c r="K8835">
        <v>20141231</v>
      </c>
      <c r="L8835">
        <v>27.4</v>
      </c>
      <c r="M8835">
        <v>6</v>
      </c>
      <c r="N8835" s="2">
        <v>0.28037383177570097</v>
      </c>
      <c r="O8835">
        <v>16513100</v>
      </c>
    </row>
    <row r="8836" spans="2:15" x14ac:dyDescent="0.25">
      <c r="B8836" t="s">
        <v>2969</v>
      </c>
      <c r="C8836">
        <v>2014</v>
      </c>
      <c r="D8836">
        <v>276225500</v>
      </c>
      <c r="G8836" t="s">
        <v>2969</v>
      </c>
      <c r="H8836">
        <v>2014</v>
      </c>
      <c r="I8836">
        <v>20140101</v>
      </c>
      <c r="J8836">
        <v>32.1</v>
      </c>
      <c r="K8836">
        <v>20141231</v>
      </c>
      <c r="L8836">
        <v>26.41</v>
      </c>
      <c r="M8836">
        <v>-5.6900000000000013</v>
      </c>
      <c r="N8836" s="2">
        <v>-0.17725856697819317</v>
      </c>
      <c r="O8836">
        <v>276225500</v>
      </c>
    </row>
    <row r="8837" spans="2:15" x14ac:dyDescent="0.25">
      <c r="B8837" t="s">
        <v>2972</v>
      </c>
      <c r="C8837">
        <v>2014</v>
      </c>
      <c r="D8837">
        <v>9791000</v>
      </c>
      <c r="G8837" t="s">
        <v>2972</v>
      </c>
      <c r="H8837">
        <v>2014</v>
      </c>
      <c r="I8837">
        <v>20140101</v>
      </c>
      <c r="J8837">
        <v>58.62</v>
      </c>
      <c r="K8837">
        <v>20141231</v>
      </c>
      <c r="L8837">
        <v>49.01</v>
      </c>
      <c r="M8837">
        <v>-9.61</v>
      </c>
      <c r="N8837" s="2">
        <v>-0.16393722279085637</v>
      </c>
      <c r="O8837">
        <v>9791000</v>
      </c>
    </row>
    <row r="8838" spans="2:15" x14ac:dyDescent="0.25">
      <c r="B8838" t="s">
        <v>2973</v>
      </c>
      <c r="C8838">
        <v>2014</v>
      </c>
      <c r="D8838">
        <v>447402800</v>
      </c>
      <c r="G8838" t="s">
        <v>2973</v>
      </c>
      <c r="H8838">
        <v>2014</v>
      </c>
      <c r="I8838">
        <v>20140101</v>
      </c>
      <c r="J8838">
        <v>62.34</v>
      </c>
      <c r="K8838">
        <v>20141231</v>
      </c>
      <c r="L8838">
        <v>74.900000000000006</v>
      </c>
      <c r="M8838">
        <v>12.560000000000002</v>
      </c>
      <c r="N8838" s="2">
        <v>0.20147577799165867</v>
      </c>
      <c r="O8838">
        <v>447402800</v>
      </c>
    </row>
    <row r="8839" spans="2:15" x14ac:dyDescent="0.25">
      <c r="B8839" t="s">
        <v>2974</v>
      </c>
      <c r="C8839">
        <v>2014</v>
      </c>
      <c r="D8839">
        <v>385410600</v>
      </c>
      <c r="G8839" t="s">
        <v>2974</v>
      </c>
      <c r="H8839">
        <v>2014</v>
      </c>
      <c r="I8839">
        <v>20140101</v>
      </c>
      <c r="J8839">
        <v>3.33</v>
      </c>
      <c r="K8839">
        <v>20141231</v>
      </c>
      <c r="L8839">
        <v>3.81</v>
      </c>
      <c r="M8839">
        <v>0.48</v>
      </c>
      <c r="N8839" s="2">
        <v>0.14414414414414414</v>
      </c>
      <c r="O8839">
        <v>385410600</v>
      </c>
    </row>
    <row r="8840" spans="2:15" x14ac:dyDescent="0.25">
      <c r="B8840" t="s">
        <v>2975</v>
      </c>
      <c r="C8840">
        <v>2014</v>
      </c>
      <c r="D8840">
        <v>9920300</v>
      </c>
      <c r="G8840" t="s">
        <v>2975</v>
      </c>
      <c r="H8840">
        <v>2014</v>
      </c>
      <c r="I8840">
        <v>20140101</v>
      </c>
      <c r="J8840">
        <v>16.920000000000002</v>
      </c>
      <c r="K8840">
        <v>20141231</v>
      </c>
      <c r="L8840">
        <v>15.85</v>
      </c>
      <c r="M8840">
        <v>-1.0700000000000021</v>
      </c>
      <c r="N8840" s="2">
        <v>-6.3238770685579315E-2</v>
      </c>
      <c r="O8840">
        <v>9920300</v>
      </c>
    </row>
    <row r="8841" spans="2:15" x14ac:dyDescent="0.25">
      <c r="B8841" t="s">
        <v>2976</v>
      </c>
      <c r="C8841">
        <v>2014</v>
      </c>
      <c r="D8841">
        <v>31378400</v>
      </c>
      <c r="G8841" t="s">
        <v>2976</v>
      </c>
      <c r="H8841">
        <v>2014</v>
      </c>
      <c r="I8841">
        <v>20140101</v>
      </c>
      <c r="J8841">
        <v>12.18</v>
      </c>
      <c r="K8841">
        <v>20141231</v>
      </c>
      <c r="L8841">
        <v>13.29</v>
      </c>
      <c r="M8841">
        <v>1.1099999999999994</v>
      </c>
      <c r="N8841" s="2">
        <v>9.1133004926108332E-2</v>
      </c>
      <c r="O8841">
        <v>31378400</v>
      </c>
    </row>
    <row r="8842" spans="2:15" x14ac:dyDescent="0.25">
      <c r="B8842" t="s">
        <v>2977</v>
      </c>
      <c r="C8842">
        <v>2014</v>
      </c>
      <c r="D8842">
        <v>238915900</v>
      </c>
      <c r="G8842" t="s">
        <v>2977</v>
      </c>
      <c r="H8842">
        <v>2014</v>
      </c>
      <c r="I8842">
        <v>20140101</v>
      </c>
      <c r="J8842">
        <v>16.37</v>
      </c>
      <c r="K8842">
        <v>20141231</v>
      </c>
      <c r="L8842">
        <v>21.31</v>
      </c>
      <c r="M8842">
        <v>4.9399999999999977</v>
      </c>
      <c r="N8842" s="2">
        <v>0.30177153329260825</v>
      </c>
      <c r="O8842">
        <v>238915900</v>
      </c>
    </row>
    <row r="8843" spans="2:15" x14ac:dyDescent="0.25">
      <c r="B8843" t="s">
        <v>2978</v>
      </c>
      <c r="C8843">
        <v>2014</v>
      </c>
      <c r="D8843">
        <v>25941400</v>
      </c>
      <c r="G8843" t="s">
        <v>2978</v>
      </c>
      <c r="H8843">
        <v>2014</v>
      </c>
      <c r="I8843">
        <v>20140101</v>
      </c>
      <c r="J8843">
        <v>17.579999999999998</v>
      </c>
      <c r="K8843">
        <v>20141231</v>
      </c>
      <c r="L8843">
        <v>6.41</v>
      </c>
      <c r="M8843">
        <v>-11.169999999999998</v>
      </c>
      <c r="N8843" s="2">
        <v>-0.63538111490329918</v>
      </c>
      <c r="O8843">
        <v>25941400</v>
      </c>
    </row>
    <row r="8844" spans="2:15" x14ac:dyDescent="0.25">
      <c r="B8844" t="s">
        <v>2979</v>
      </c>
      <c r="C8844">
        <v>2014</v>
      </c>
      <c r="D8844">
        <v>544315900</v>
      </c>
      <c r="G8844" t="s">
        <v>2979</v>
      </c>
      <c r="H8844">
        <v>2014</v>
      </c>
      <c r="I8844">
        <v>20140101</v>
      </c>
      <c r="J8844">
        <v>8.3680000000000003</v>
      </c>
      <c r="K8844">
        <v>20141231</v>
      </c>
      <c r="L8844">
        <v>19.54</v>
      </c>
      <c r="M8844">
        <v>11.171999999999999</v>
      </c>
      <c r="N8844" s="2">
        <v>1.3350860420650095</v>
      </c>
      <c r="O8844">
        <v>544315900</v>
      </c>
    </row>
    <row r="8845" spans="2:15" x14ac:dyDescent="0.25">
      <c r="B8845" t="s">
        <v>2980</v>
      </c>
      <c r="C8845">
        <v>2014</v>
      </c>
      <c r="D8845">
        <v>461863700</v>
      </c>
      <c r="G8845" t="s">
        <v>2980</v>
      </c>
      <c r="H8845">
        <v>2014</v>
      </c>
      <c r="I8845">
        <v>20140101</v>
      </c>
      <c r="J8845">
        <v>19.22</v>
      </c>
      <c r="K8845">
        <v>20141231</v>
      </c>
      <c r="L8845">
        <v>17.68</v>
      </c>
      <c r="M8845">
        <v>-1.5399999999999991</v>
      </c>
      <c r="N8845" s="2">
        <v>-8.012486992715917E-2</v>
      </c>
      <c r="O8845">
        <v>461863700</v>
      </c>
    </row>
    <row r="8846" spans="2:15" x14ac:dyDescent="0.25">
      <c r="B8846" t="s">
        <v>2981</v>
      </c>
      <c r="C8846">
        <v>2014</v>
      </c>
      <c r="D8846">
        <v>137859200</v>
      </c>
      <c r="G8846" t="s">
        <v>2981</v>
      </c>
      <c r="H8846">
        <v>2014</v>
      </c>
      <c r="I8846">
        <v>20140101</v>
      </c>
      <c r="J8846">
        <v>39.49</v>
      </c>
      <c r="K8846">
        <v>20141231</v>
      </c>
      <c r="L8846">
        <v>8.1199999999999992</v>
      </c>
      <c r="M8846">
        <v>-31.370000000000005</v>
      </c>
      <c r="N8846" s="2">
        <v>-0.79437832362623451</v>
      </c>
      <c r="O8846">
        <v>137859200</v>
      </c>
    </row>
    <row r="8847" spans="2:15" x14ac:dyDescent="0.25">
      <c r="B8847" t="s">
        <v>2982</v>
      </c>
      <c r="C8847">
        <v>2014</v>
      </c>
      <c r="D8847">
        <v>28094500</v>
      </c>
      <c r="G8847" t="s">
        <v>2982</v>
      </c>
      <c r="H8847">
        <v>2014</v>
      </c>
      <c r="I8847">
        <v>20140101</v>
      </c>
      <c r="J8847">
        <v>11.59</v>
      </c>
      <c r="K8847">
        <v>20141231</v>
      </c>
      <c r="L8847">
        <v>12.66</v>
      </c>
      <c r="M8847">
        <v>1.0700000000000003</v>
      </c>
      <c r="N8847" s="2">
        <v>9.2320966350302014E-2</v>
      </c>
      <c r="O8847">
        <v>28094500</v>
      </c>
    </row>
    <row r="8848" spans="2:15" x14ac:dyDescent="0.25">
      <c r="B8848" t="s">
        <v>2983</v>
      </c>
      <c r="C8848">
        <v>2014</v>
      </c>
      <c r="D8848">
        <v>1925503200</v>
      </c>
      <c r="G8848" t="s">
        <v>2983</v>
      </c>
      <c r="H8848">
        <v>2014</v>
      </c>
      <c r="I8848">
        <v>20140101</v>
      </c>
      <c r="J8848">
        <v>50.4</v>
      </c>
      <c r="K8848">
        <v>20141231</v>
      </c>
      <c r="L8848">
        <v>49.5</v>
      </c>
      <c r="M8848">
        <v>-0.89999999999999858</v>
      </c>
      <c r="N8848" s="2">
        <v>-1.7857142857142828E-2</v>
      </c>
      <c r="O8848">
        <v>1925503200</v>
      </c>
    </row>
    <row r="8849" spans="2:15" x14ac:dyDescent="0.25">
      <c r="B8849" t="s">
        <v>2984</v>
      </c>
      <c r="C8849">
        <v>2014</v>
      </c>
      <c r="D8849">
        <v>30787200</v>
      </c>
      <c r="G8849" t="s">
        <v>2984</v>
      </c>
      <c r="H8849">
        <v>2014</v>
      </c>
      <c r="I8849">
        <v>20140101</v>
      </c>
      <c r="J8849">
        <v>34.450000000000003</v>
      </c>
      <c r="K8849">
        <v>20141231</v>
      </c>
      <c r="L8849">
        <v>43.25</v>
      </c>
      <c r="M8849">
        <v>8.7999999999999972</v>
      </c>
      <c r="N8849" s="2">
        <v>0.25544267053701003</v>
      </c>
      <c r="O8849">
        <v>30787200</v>
      </c>
    </row>
    <row r="8850" spans="2:15" x14ac:dyDescent="0.25">
      <c r="B8850" t="s">
        <v>2985</v>
      </c>
      <c r="C8850">
        <v>2014</v>
      </c>
      <c r="D8850">
        <v>56039900</v>
      </c>
      <c r="G8850" t="s">
        <v>2985</v>
      </c>
      <c r="H8850">
        <v>2014</v>
      </c>
      <c r="I8850">
        <v>20140101</v>
      </c>
      <c r="J8850">
        <v>13.55</v>
      </c>
      <c r="K8850">
        <v>20141231</v>
      </c>
      <c r="L8850">
        <v>9.02</v>
      </c>
      <c r="M8850">
        <v>-4.5300000000000011</v>
      </c>
      <c r="N8850" s="2">
        <v>-0.33431734317343181</v>
      </c>
      <c r="O8850">
        <v>56039900</v>
      </c>
    </row>
    <row r="8851" spans="2:15" x14ac:dyDescent="0.25">
      <c r="B8851" t="s">
        <v>2986</v>
      </c>
      <c r="C8851">
        <v>2014</v>
      </c>
      <c r="D8851">
        <v>5858800</v>
      </c>
      <c r="G8851" t="s">
        <v>2986</v>
      </c>
      <c r="H8851">
        <v>2014</v>
      </c>
      <c r="I8851">
        <v>20140101</v>
      </c>
      <c r="J8851">
        <v>16.07</v>
      </c>
      <c r="K8851">
        <v>20141231</v>
      </c>
      <c r="L8851">
        <v>15.01</v>
      </c>
      <c r="M8851">
        <v>-1.0600000000000005</v>
      </c>
      <c r="N8851" s="2">
        <v>-6.5961418792781612E-2</v>
      </c>
      <c r="O8851">
        <v>5858800</v>
      </c>
    </row>
    <row r="8852" spans="2:15" x14ac:dyDescent="0.25">
      <c r="B8852" t="s">
        <v>2987</v>
      </c>
      <c r="C8852">
        <v>2014</v>
      </c>
      <c r="D8852">
        <v>460046700</v>
      </c>
      <c r="G8852" t="s">
        <v>2987</v>
      </c>
      <c r="H8852">
        <v>2014</v>
      </c>
      <c r="I8852">
        <v>20140101</v>
      </c>
      <c r="J8852">
        <v>10.119999999999999</v>
      </c>
      <c r="K8852">
        <v>20141231</v>
      </c>
      <c r="L8852">
        <v>9.7100000000000009</v>
      </c>
      <c r="M8852">
        <v>-0.40999999999999837</v>
      </c>
      <c r="N8852" s="2">
        <v>-4.0513833992094704E-2</v>
      </c>
      <c r="O8852">
        <v>460046700</v>
      </c>
    </row>
    <row r="8853" spans="2:15" x14ac:dyDescent="0.25">
      <c r="B8853" t="s">
        <v>2989</v>
      </c>
      <c r="C8853">
        <v>2014</v>
      </c>
      <c r="D8853">
        <v>1186900</v>
      </c>
      <c r="G8853" t="s">
        <v>2989</v>
      </c>
      <c r="H8853">
        <v>2014</v>
      </c>
      <c r="I8853">
        <v>20140101</v>
      </c>
      <c r="J8853">
        <v>0.55000000000000004</v>
      </c>
      <c r="K8853">
        <v>20141231</v>
      </c>
      <c r="L8853">
        <v>0.27</v>
      </c>
      <c r="M8853">
        <v>-0.28000000000000003</v>
      </c>
      <c r="N8853" s="2">
        <v>-0.50909090909090915</v>
      </c>
      <c r="O8853">
        <v>1186900</v>
      </c>
    </row>
    <row r="8854" spans="2:15" x14ac:dyDescent="0.25">
      <c r="B8854" t="s">
        <v>2990</v>
      </c>
      <c r="C8854">
        <v>2014</v>
      </c>
      <c r="D8854">
        <v>249591100</v>
      </c>
      <c r="G8854" t="s">
        <v>2990</v>
      </c>
      <c r="H8854">
        <v>2014</v>
      </c>
      <c r="I8854">
        <v>20140101</v>
      </c>
      <c r="J8854">
        <v>59.42</v>
      </c>
      <c r="K8854">
        <v>20141231</v>
      </c>
      <c r="L8854">
        <v>65.73</v>
      </c>
      <c r="M8854">
        <v>6.3100000000000023</v>
      </c>
      <c r="N8854" s="2">
        <v>0.10619320094244365</v>
      </c>
      <c r="O8854">
        <v>249591100</v>
      </c>
    </row>
    <row r="8855" spans="2:15" x14ac:dyDescent="0.25">
      <c r="B8855" t="s">
        <v>3219</v>
      </c>
      <c r="C8855">
        <v>2014</v>
      </c>
      <c r="D8855">
        <v>214371800</v>
      </c>
      <c r="G8855" t="s">
        <v>3219</v>
      </c>
      <c r="H8855">
        <v>2014</v>
      </c>
      <c r="I8855">
        <v>20140101</v>
      </c>
      <c r="J8855">
        <v>15.84</v>
      </c>
      <c r="K8855">
        <v>20141231</v>
      </c>
      <c r="L8855">
        <v>19.16</v>
      </c>
      <c r="M8855">
        <v>3.3200000000000003</v>
      </c>
      <c r="N8855" s="2">
        <v>0.20959595959595961</v>
      </c>
      <c r="O8855">
        <v>214371800</v>
      </c>
    </row>
    <row r="8856" spans="2:15" x14ac:dyDescent="0.25">
      <c r="B8856" t="s">
        <v>2991</v>
      </c>
      <c r="C8856">
        <v>2014</v>
      </c>
      <c r="D8856">
        <v>74108900</v>
      </c>
      <c r="G8856" t="s">
        <v>2991</v>
      </c>
      <c r="H8856">
        <v>2014</v>
      </c>
      <c r="I8856">
        <v>20140101</v>
      </c>
      <c r="J8856">
        <v>149.12</v>
      </c>
      <c r="K8856">
        <v>20141231</v>
      </c>
      <c r="L8856">
        <v>127</v>
      </c>
      <c r="M8856">
        <v>-22.120000000000005</v>
      </c>
      <c r="N8856" s="2">
        <v>-0.14833690987124465</v>
      </c>
      <c r="O8856">
        <v>74108900</v>
      </c>
    </row>
    <row r="8857" spans="2:15" x14ac:dyDescent="0.25">
      <c r="B8857" t="s">
        <v>2992</v>
      </c>
      <c r="C8857">
        <v>2014</v>
      </c>
      <c r="D8857">
        <v>37009000</v>
      </c>
      <c r="G8857" t="s">
        <v>2992</v>
      </c>
      <c r="H8857">
        <v>2014</v>
      </c>
      <c r="I8857">
        <v>20140101</v>
      </c>
      <c r="J8857">
        <v>11.71</v>
      </c>
      <c r="K8857">
        <v>20141231</v>
      </c>
      <c r="L8857">
        <v>12.86</v>
      </c>
      <c r="M8857">
        <v>1.1499999999999986</v>
      </c>
      <c r="N8857" s="2">
        <v>9.8206660973526774E-2</v>
      </c>
      <c r="O8857">
        <v>37009000</v>
      </c>
    </row>
    <row r="8858" spans="2:15" x14ac:dyDescent="0.25">
      <c r="B8858" t="s">
        <v>2993</v>
      </c>
      <c r="C8858">
        <v>2014</v>
      </c>
      <c r="D8858">
        <v>474937700</v>
      </c>
      <c r="G8858" t="s">
        <v>2993</v>
      </c>
      <c r="H8858">
        <v>2014</v>
      </c>
      <c r="I8858">
        <v>20140101</v>
      </c>
      <c r="J8858">
        <v>89.71</v>
      </c>
      <c r="K8858">
        <v>20141231</v>
      </c>
      <c r="L8858">
        <v>82.52</v>
      </c>
      <c r="M8858">
        <v>-7.1899999999999977</v>
      </c>
      <c r="N8858" s="2">
        <v>-8.014714078698025E-2</v>
      </c>
      <c r="O8858">
        <v>474937700</v>
      </c>
    </row>
    <row r="8859" spans="2:15" x14ac:dyDescent="0.25">
      <c r="B8859" t="s">
        <v>2994</v>
      </c>
      <c r="C8859">
        <v>2014</v>
      </c>
      <c r="D8859">
        <v>71387400</v>
      </c>
      <c r="G8859" t="s">
        <v>2994</v>
      </c>
      <c r="H8859">
        <v>2014</v>
      </c>
      <c r="I8859">
        <v>20140101</v>
      </c>
      <c r="J8859">
        <v>30.67</v>
      </c>
      <c r="K8859">
        <v>20141231</v>
      </c>
      <c r="L8859">
        <v>26.14</v>
      </c>
      <c r="M8859">
        <v>-4.5300000000000011</v>
      </c>
      <c r="N8859" s="2">
        <v>-0.14770133681121619</v>
      </c>
      <c r="O8859">
        <v>71387400</v>
      </c>
    </row>
    <row r="8860" spans="2:15" x14ac:dyDescent="0.25">
      <c r="B8860" t="s">
        <v>2995</v>
      </c>
      <c r="C8860">
        <v>2014</v>
      </c>
      <c r="D8860">
        <v>212380600</v>
      </c>
      <c r="G8860" t="s">
        <v>2995</v>
      </c>
      <c r="H8860">
        <v>2014</v>
      </c>
      <c r="I8860">
        <v>20140101</v>
      </c>
      <c r="J8860">
        <v>88.79</v>
      </c>
      <c r="K8860">
        <v>20141231</v>
      </c>
      <c r="L8860">
        <v>117.71</v>
      </c>
      <c r="M8860">
        <v>28.919999999999987</v>
      </c>
      <c r="N8860" s="2">
        <v>0.32571235499493167</v>
      </c>
      <c r="O8860">
        <v>212380600</v>
      </c>
    </row>
    <row r="8861" spans="2:15" x14ac:dyDescent="0.25">
      <c r="B8861" t="s">
        <v>2996</v>
      </c>
      <c r="C8861">
        <v>2014</v>
      </c>
      <c r="D8861">
        <v>5699000</v>
      </c>
      <c r="G8861" t="s">
        <v>2996</v>
      </c>
      <c r="H8861">
        <v>2014</v>
      </c>
      <c r="I8861">
        <v>20140101</v>
      </c>
      <c r="J8861">
        <v>23.02</v>
      </c>
      <c r="K8861">
        <v>20141231</v>
      </c>
      <c r="L8861">
        <v>25.6</v>
      </c>
      <c r="M8861">
        <v>2.5800000000000018</v>
      </c>
      <c r="N8861" s="2">
        <v>0.11207645525629896</v>
      </c>
      <c r="O8861">
        <v>5699000</v>
      </c>
    </row>
    <row r="8862" spans="2:15" x14ac:dyDescent="0.25">
      <c r="B8862" t="s">
        <v>2997</v>
      </c>
      <c r="C8862">
        <v>2014</v>
      </c>
      <c r="D8862">
        <v>2460600</v>
      </c>
      <c r="G8862" t="s">
        <v>2997</v>
      </c>
      <c r="H8862">
        <v>2014</v>
      </c>
      <c r="I8862">
        <v>20140101</v>
      </c>
      <c r="J8862">
        <v>22.95</v>
      </c>
      <c r="K8862">
        <v>20141231</v>
      </c>
      <c r="L8862">
        <v>25.4</v>
      </c>
      <c r="M8862">
        <v>2.4499999999999993</v>
      </c>
      <c r="N8862" s="2">
        <v>0.10675381263616555</v>
      </c>
      <c r="O8862">
        <v>2460600</v>
      </c>
    </row>
    <row r="8863" spans="2:15" x14ac:dyDescent="0.25">
      <c r="B8863" t="s">
        <v>2998</v>
      </c>
      <c r="C8863">
        <v>2014</v>
      </c>
      <c r="D8863">
        <v>9440800</v>
      </c>
      <c r="G8863" t="s">
        <v>2998</v>
      </c>
      <c r="H8863">
        <v>2014</v>
      </c>
      <c r="I8863">
        <v>20140101</v>
      </c>
      <c r="J8863">
        <v>19.760000000000002</v>
      </c>
      <c r="K8863">
        <v>20141231</v>
      </c>
      <c r="L8863">
        <v>24.06</v>
      </c>
      <c r="M8863">
        <v>4.2999999999999972</v>
      </c>
      <c r="N8863" s="2">
        <v>0.2176113360323885</v>
      </c>
      <c r="O8863">
        <v>9440800</v>
      </c>
    </row>
    <row r="8864" spans="2:15" x14ac:dyDescent="0.25">
      <c r="B8864" t="s">
        <v>2999</v>
      </c>
      <c r="C8864">
        <v>2014</v>
      </c>
      <c r="D8864">
        <v>8258300</v>
      </c>
      <c r="G8864" t="s">
        <v>2999</v>
      </c>
      <c r="H8864">
        <v>2014</v>
      </c>
      <c r="I8864">
        <v>20140101</v>
      </c>
      <c r="J8864">
        <v>18.75</v>
      </c>
      <c r="K8864">
        <v>20141231</v>
      </c>
      <c r="L8864">
        <v>23</v>
      </c>
      <c r="M8864">
        <v>4.25</v>
      </c>
      <c r="N8864" s="2">
        <v>0.22666666666666666</v>
      </c>
      <c r="O8864">
        <v>8258300</v>
      </c>
    </row>
    <row r="8865" spans="2:15" x14ac:dyDescent="0.25">
      <c r="B8865" t="s">
        <v>3000</v>
      </c>
      <c r="C8865">
        <v>2014</v>
      </c>
      <c r="D8865">
        <v>372961800</v>
      </c>
      <c r="G8865" t="s">
        <v>3000</v>
      </c>
      <c r="H8865">
        <v>2014</v>
      </c>
      <c r="I8865">
        <v>20140101</v>
      </c>
      <c r="J8865">
        <v>32.61</v>
      </c>
      <c r="K8865">
        <v>20141231</v>
      </c>
      <c r="L8865">
        <v>33.92</v>
      </c>
      <c r="M8865">
        <v>1.3100000000000023</v>
      </c>
      <c r="N8865" s="2">
        <v>4.0171726464274832E-2</v>
      </c>
      <c r="O8865">
        <v>372961800</v>
      </c>
    </row>
    <row r="8866" spans="2:15" x14ac:dyDescent="0.25">
      <c r="B8866" t="s">
        <v>3001</v>
      </c>
      <c r="C8866">
        <v>2014</v>
      </c>
      <c r="D8866">
        <v>26819900</v>
      </c>
      <c r="G8866" t="s">
        <v>3001</v>
      </c>
      <c r="H8866">
        <v>2014</v>
      </c>
      <c r="I8866">
        <v>20140101</v>
      </c>
      <c r="J8866">
        <v>14.55</v>
      </c>
      <c r="K8866">
        <v>20141231</v>
      </c>
      <c r="L8866">
        <v>5.34</v>
      </c>
      <c r="M8866">
        <v>-9.2100000000000009</v>
      </c>
      <c r="N8866" s="2">
        <v>-0.63298969072164957</v>
      </c>
      <c r="O8866">
        <v>26819900</v>
      </c>
    </row>
    <row r="8867" spans="2:15" x14ac:dyDescent="0.25">
      <c r="B8867" t="s">
        <v>3002</v>
      </c>
      <c r="C8867">
        <v>2014</v>
      </c>
      <c r="D8867">
        <v>390349200</v>
      </c>
      <c r="G8867" t="s">
        <v>3002</v>
      </c>
      <c r="H8867">
        <v>2014</v>
      </c>
      <c r="I8867">
        <v>20140101</v>
      </c>
      <c r="J8867">
        <v>35.15</v>
      </c>
      <c r="K8867">
        <v>20141231</v>
      </c>
      <c r="L8867">
        <v>42.38</v>
      </c>
      <c r="M8867">
        <v>7.230000000000004</v>
      </c>
      <c r="N8867" s="2">
        <v>0.20568990042674265</v>
      </c>
      <c r="O8867">
        <v>390349200</v>
      </c>
    </row>
    <row r="8868" spans="2:15" x14ac:dyDescent="0.25">
      <c r="B8868" t="s">
        <v>3003</v>
      </c>
      <c r="C8868">
        <v>2014</v>
      </c>
      <c r="D8868">
        <v>8834000</v>
      </c>
      <c r="G8868" t="s">
        <v>3003</v>
      </c>
      <c r="H8868">
        <v>2014</v>
      </c>
      <c r="I8868">
        <v>20140101</v>
      </c>
      <c r="J8868">
        <v>14.89</v>
      </c>
      <c r="K8868">
        <v>20141231</v>
      </c>
      <c r="L8868">
        <v>17.16</v>
      </c>
      <c r="M8868">
        <v>2.2699999999999996</v>
      </c>
      <c r="N8868" s="2">
        <v>0.15245130960376088</v>
      </c>
      <c r="O8868">
        <v>8834000</v>
      </c>
    </row>
    <row r="8869" spans="2:15" x14ac:dyDescent="0.25">
      <c r="B8869" t="s">
        <v>3004</v>
      </c>
      <c r="C8869">
        <v>2014</v>
      </c>
      <c r="D8869">
        <v>12015700</v>
      </c>
      <c r="G8869" t="s">
        <v>3004</v>
      </c>
      <c r="H8869">
        <v>2014</v>
      </c>
      <c r="I8869">
        <v>20140101</v>
      </c>
      <c r="J8869">
        <v>12.14</v>
      </c>
      <c r="K8869">
        <v>20141231</v>
      </c>
      <c r="L8869">
        <v>13.89</v>
      </c>
      <c r="M8869">
        <v>1.75</v>
      </c>
      <c r="N8869" s="2">
        <v>0.1441515650741351</v>
      </c>
      <c r="O8869">
        <v>12015700</v>
      </c>
    </row>
    <row r="8870" spans="2:15" x14ac:dyDescent="0.25">
      <c r="B8870" t="s">
        <v>3005</v>
      </c>
      <c r="C8870">
        <v>2014</v>
      </c>
      <c r="D8870">
        <v>176255600</v>
      </c>
      <c r="G8870" t="s">
        <v>3005</v>
      </c>
      <c r="H8870">
        <v>2014</v>
      </c>
      <c r="I8870">
        <v>20140101</v>
      </c>
      <c r="J8870">
        <v>40.29</v>
      </c>
      <c r="K8870">
        <v>20141231</v>
      </c>
      <c r="L8870">
        <v>41.56</v>
      </c>
      <c r="M8870">
        <v>1.2700000000000031</v>
      </c>
      <c r="N8870" s="2">
        <v>3.1521469347232642E-2</v>
      </c>
      <c r="O8870">
        <v>176255600</v>
      </c>
    </row>
    <row r="8871" spans="2:15" x14ac:dyDescent="0.25">
      <c r="B8871" t="s">
        <v>3007</v>
      </c>
      <c r="C8871">
        <v>2014</v>
      </c>
      <c r="D8871">
        <v>85797000</v>
      </c>
      <c r="G8871" t="s">
        <v>3007</v>
      </c>
      <c r="H8871">
        <v>2014</v>
      </c>
      <c r="I8871">
        <v>20140101</v>
      </c>
      <c r="J8871">
        <v>0.63</v>
      </c>
      <c r="K8871">
        <v>20141231</v>
      </c>
      <c r="L8871">
        <v>3.43</v>
      </c>
      <c r="M8871">
        <v>2.8000000000000003</v>
      </c>
      <c r="N8871" s="2">
        <v>4.4444444444444446</v>
      </c>
      <c r="O8871">
        <v>85797000</v>
      </c>
    </row>
    <row r="8872" spans="2:15" x14ac:dyDescent="0.25">
      <c r="B8872" t="s">
        <v>3008</v>
      </c>
      <c r="C8872">
        <v>2014</v>
      </c>
      <c r="D8872">
        <v>17463200</v>
      </c>
      <c r="G8872" t="s">
        <v>3008</v>
      </c>
      <c r="H8872">
        <v>2014</v>
      </c>
      <c r="I8872">
        <v>20140702</v>
      </c>
      <c r="J8872">
        <v>37.200000000000003</v>
      </c>
      <c r="K8872">
        <v>20141231</v>
      </c>
      <c r="L8872">
        <v>51.87</v>
      </c>
      <c r="M8872">
        <v>14.669999999999995</v>
      </c>
      <c r="N8872" s="2">
        <v>0.39435483870967725</v>
      </c>
      <c r="O8872">
        <v>17463200</v>
      </c>
    </row>
    <row r="8873" spans="2:15" x14ac:dyDescent="0.25">
      <c r="B8873" t="s">
        <v>3009</v>
      </c>
      <c r="C8873">
        <v>2014</v>
      </c>
      <c r="D8873">
        <v>655745200</v>
      </c>
      <c r="G8873" t="s">
        <v>3009</v>
      </c>
      <c r="H8873">
        <v>2014</v>
      </c>
      <c r="I8873">
        <v>20140101</v>
      </c>
      <c r="J8873">
        <v>117.4</v>
      </c>
      <c r="K8873">
        <v>20141231</v>
      </c>
      <c r="L8873">
        <v>143.11000000000001</v>
      </c>
      <c r="M8873">
        <v>25.710000000000008</v>
      </c>
      <c r="N8873" s="2">
        <v>0.21899488926746172</v>
      </c>
      <c r="O8873">
        <v>655745200</v>
      </c>
    </row>
    <row r="8874" spans="2:15" x14ac:dyDescent="0.25">
      <c r="B8874" t="s">
        <v>3010</v>
      </c>
      <c r="C8874">
        <v>2014</v>
      </c>
      <c r="D8874">
        <v>281429700</v>
      </c>
      <c r="G8874" t="s">
        <v>3010</v>
      </c>
      <c r="H8874">
        <v>2014</v>
      </c>
      <c r="I8874">
        <v>20140101</v>
      </c>
      <c r="J8874">
        <v>13.26</v>
      </c>
      <c r="K8874">
        <v>20141231</v>
      </c>
      <c r="L8874">
        <v>14.15</v>
      </c>
      <c r="M8874">
        <v>0.89000000000000057</v>
      </c>
      <c r="N8874" s="2">
        <v>6.7119155354449511E-2</v>
      </c>
      <c r="O8874">
        <v>281429700</v>
      </c>
    </row>
    <row r="8875" spans="2:15" x14ac:dyDescent="0.25">
      <c r="B8875" t="s">
        <v>3011</v>
      </c>
      <c r="C8875">
        <v>2014</v>
      </c>
      <c r="D8875">
        <v>147705700</v>
      </c>
      <c r="G8875" t="s">
        <v>3011</v>
      </c>
      <c r="H8875">
        <v>2014</v>
      </c>
      <c r="I8875">
        <v>20140101</v>
      </c>
      <c r="J8875">
        <v>52.01</v>
      </c>
      <c r="K8875">
        <v>20141231</v>
      </c>
      <c r="L8875">
        <v>48.58</v>
      </c>
      <c r="M8875">
        <v>-3.4299999999999997</v>
      </c>
      <c r="N8875" s="2">
        <v>-6.5948855989232835E-2</v>
      </c>
      <c r="O8875">
        <v>147705700</v>
      </c>
    </row>
    <row r="8876" spans="2:15" x14ac:dyDescent="0.25">
      <c r="B8876" t="s">
        <v>3012</v>
      </c>
      <c r="C8876">
        <v>2014</v>
      </c>
      <c r="D8876">
        <v>95932400</v>
      </c>
      <c r="G8876" t="s">
        <v>3012</v>
      </c>
      <c r="H8876">
        <v>2014</v>
      </c>
      <c r="I8876">
        <v>20141001</v>
      </c>
      <c r="J8876">
        <v>16.61</v>
      </c>
      <c r="K8876">
        <v>20141231</v>
      </c>
      <c r="L8876">
        <v>9.2200000000000006</v>
      </c>
      <c r="M8876">
        <v>-7.3899999999999988</v>
      </c>
      <c r="N8876" s="2">
        <v>-0.4449127031908488</v>
      </c>
      <c r="O8876">
        <v>95932400</v>
      </c>
    </row>
    <row r="8877" spans="2:15" x14ac:dyDescent="0.25">
      <c r="B8877" t="s">
        <v>3015</v>
      </c>
      <c r="C8877">
        <v>2014</v>
      </c>
      <c r="D8877">
        <v>60985300</v>
      </c>
      <c r="G8877" t="s">
        <v>3015</v>
      </c>
      <c r="H8877">
        <v>2014</v>
      </c>
      <c r="I8877">
        <v>20140101</v>
      </c>
      <c r="J8877">
        <v>12.9</v>
      </c>
      <c r="K8877">
        <v>20141231</v>
      </c>
      <c r="L8877">
        <v>11.85</v>
      </c>
      <c r="M8877">
        <v>-1.0500000000000007</v>
      </c>
      <c r="N8877" s="2">
        <v>-8.139534883720935E-2</v>
      </c>
      <c r="O8877">
        <v>60985300</v>
      </c>
    </row>
    <row r="8878" spans="2:15" x14ac:dyDescent="0.25">
      <c r="B8878" t="s">
        <v>3016</v>
      </c>
      <c r="C8878">
        <v>2014</v>
      </c>
      <c r="D8878">
        <v>10468500</v>
      </c>
      <c r="G8878" t="s">
        <v>3016</v>
      </c>
      <c r="H8878">
        <v>2014</v>
      </c>
      <c r="I8878">
        <v>20140101</v>
      </c>
      <c r="J8878">
        <v>13.09</v>
      </c>
      <c r="K8878">
        <v>20141231</v>
      </c>
      <c r="L8878">
        <v>13.67</v>
      </c>
      <c r="M8878">
        <v>0.58000000000000007</v>
      </c>
      <c r="N8878" s="2">
        <v>4.4308632543926668E-2</v>
      </c>
      <c r="O8878">
        <v>10468500</v>
      </c>
    </row>
    <row r="8879" spans="2:15" x14ac:dyDescent="0.25">
      <c r="B8879" t="s">
        <v>3017</v>
      </c>
      <c r="C8879">
        <v>2014</v>
      </c>
      <c r="D8879">
        <v>510075500</v>
      </c>
      <c r="G8879" t="s">
        <v>3017</v>
      </c>
      <c r="H8879">
        <v>2014</v>
      </c>
      <c r="I8879">
        <v>20140101</v>
      </c>
      <c r="J8879">
        <v>57.28</v>
      </c>
      <c r="K8879">
        <v>20141231</v>
      </c>
      <c r="L8879">
        <v>71.7</v>
      </c>
      <c r="M8879">
        <v>14.420000000000002</v>
      </c>
      <c r="N8879" s="2">
        <v>0.25174581005586594</v>
      </c>
      <c r="O8879">
        <v>510075500</v>
      </c>
    </row>
    <row r="8880" spans="2:15" x14ac:dyDescent="0.25">
      <c r="B8880" t="s">
        <v>3018</v>
      </c>
      <c r="C8880">
        <v>2014</v>
      </c>
      <c r="D8880">
        <v>6230600</v>
      </c>
      <c r="G8880" t="s">
        <v>3018</v>
      </c>
      <c r="H8880">
        <v>2014</v>
      </c>
      <c r="I8880">
        <v>20140101</v>
      </c>
      <c r="J8880">
        <v>21.34</v>
      </c>
      <c r="K8880">
        <v>20141231</v>
      </c>
      <c r="L8880">
        <v>24.7</v>
      </c>
      <c r="M8880">
        <v>3.3599999999999994</v>
      </c>
      <c r="N8880" s="2">
        <v>0.15745079662605432</v>
      </c>
      <c r="O8880">
        <v>6230600</v>
      </c>
    </row>
    <row r="8881" spans="2:15" x14ac:dyDescent="0.25">
      <c r="B8881" t="s">
        <v>3019</v>
      </c>
      <c r="C8881">
        <v>2014</v>
      </c>
      <c r="D8881">
        <v>25706200</v>
      </c>
      <c r="G8881" t="s">
        <v>3019</v>
      </c>
      <c r="H8881">
        <v>2014</v>
      </c>
      <c r="I8881">
        <v>20140801</v>
      </c>
      <c r="J8881">
        <v>21</v>
      </c>
      <c r="K8881">
        <v>20141231</v>
      </c>
      <c r="L8881">
        <v>24.79</v>
      </c>
      <c r="M8881">
        <v>3.7899999999999991</v>
      </c>
      <c r="N8881" s="2">
        <v>0.18047619047619043</v>
      </c>
      <c r="O8881">
        <v>25706200</v>
      </c>
    </row>
    <row r="8882" spans="2:15" x14ac:dyDescent="0.25">
      <c r="B8882" t="s">
        <v>3020</v>
      </c>
      <c r="C8882">
        <v>2014</v>
      </c>
      <c r="D8882">
        <v>86123700</v>
      </c>
      <c r="G8882" t="s">
        <v>3020</v>
      </c>
      <c r="H8882">
        <v>2014</v>
      </c>
      <c r="I8882">
        <v>20140101</v>
      </c>
      <c r="J8882">
        <v>35.5</v>
      </c>
      <c r="K8882">
        <v>20141231</v>
      </c>
      <c r="L8882">
        <v>46.23</v>
      </c>
      <c r="M8882">
        <v>10.729999999999997</v>
      </c>
      <c r="N8882" s="2">
        <v>0.30225352112676046</v>
      </c>
      <c r="O8882">
        <v>86123700</v>
      </c>
    </row>
    <row r="8883" spans="2:15" x14ac:dyDescent="0.25">
      <c r="B8883" t="s">
        <v>3021</v>
      </c>
      <c r="C8883">
        <v>2014</v>
      </c>
      <c r="D8883">
        <v>24163200</v>
      </c>
      <c r="G8883" t="s">
        <v>3021</v>
      </c>
      <c r="H8883">
        <v>2014</v>
      </c>
      <c r="I8883">
        <v>20140101</v>
      </c>
      <c r="J8883">
        <v>27.78</v>
      </c>
      <c r="K8883">
        <v>20141231</v>
      </c>
      <c r="L8883">
        <v>26.66</v>
      </c>
      <c r="M8883">
        <v>-1.120000000000001</v>
      </c>
      <c r="N8883" s="2">
        <v>-4.0316774658027389E-2</v>
      </c>
      <c r="O8883">
        <v>24163200</v>
      </c>
    </row>
    <row r="8884" spans="2:15" x14ac:dyDescent="0.25">
      <c r="B8884" t="s">
        <v>3022</v>
      </c>
      <c r="C8884">
        <v>2014</v>
      </c>
      <c r="D8884">
        <v>158672900</v>
      </c>
      <c r="G8884" t="s">
        <v>3022</v>
      </c>
      <c r="H8884">
        <v>2014</v>
      </c>
      <c r="I8884">
        <v>20140101</v>
      </c>
      <c r="J8884">
        <v>5.04</v>
      </c>
      <c r="K8884">
        <v>20141231</v>
      </c>
      <c r="L8884">
        <v>4.5599999999999996</v>
      </c>
      <c r="M8884">
        <v>-0.48000000000000043</v>
      </c>
      <c r="N8884" s="2">
        <v>-9.5238095238095316E-2</v>
      </c>
      <c r="O8884">
        <v>158672900</v>
      </c>
    </row>
    <row r="8885" spans="2:15" x14ac:dyDescent="0.25">
      <c r="B8885" t="s">
        <v>3024</v>
      </c>
      <c r="C8885">
        <v>2014</v>
      </c>
      <c r="D8885">
        <v>5552696200</v>
      </c>
      <c r="G8885" t="s">
        <v>3024</v>
      </c>
      <c r="H8885">
        <v>2014</v>
      </c>
      <c r="I8885">
        <v>20140101</v>
      </c>
      <c r="J8885">
        <v>49.14</v>
      </c>
      <c r="K8885">
        <v>20141231</v>
      </c>
      <c r="L8885">
        <v>46.78</v>
      </c>
      <c r="M8885">
        <v>-2.3599999999999994</v>
      </c>
      <c r="N8885" s="2">
        <v>-4.8026048026048013E-2</v>
      </c>
      <c r="O8885">
        <v>5552696200</v>
      </c>
    </row>
    <row r="8886" spans="2:15" x14ac:dyDescent="0.25">
      <c r="B8886" t="s">
        <v>3025</v>
      </c>
      <c r="C8886">
        <v>2014</v>
      </c>
      <c r="D8886">
        <v>28733200</v>
      </c>
      <c r="G8886" t="s">
        <v>3025</v>
      </c>
      <c r="H8886">
        <v>2014</v>
      </c>
      <c r="I8886">
        <v>20140226</v>
      </c>
      <c r="J8886">
        <v>24.89</v>
      </c>
      <c r="K8886">
        <v>20141231</v>
      </c>
      <c r="L8886">
        <v>26.18</v>
      </c>
      <c r="M8886">
        <v>1.2899999999999991</v>
      </c>
      <c r="N8886" s="2">
        <v>5.1828043390920016E-2</v>
      </c>
      <c r="O8886">
        <v>28733200</v>
      </c>
    </row>
    <row r="8887" spans="2:15" x14ac:dyDescent="0.25">
      <c r="B8887" t="s">
        <v>3026</v>
      </c>
      <c r="C8887">
        <v>2014</v>
      </c>
      <c r="D8887">
        <v>67502700</v>
      </c>
      <c r="G8887" t="s">
        <v>3026</v>
      </c>
      <c r="H8887">
        <v>2014</v>
      </c>
      <c r="I8887">
        <v>20141002</v>
      </c>
      <c r="J8887">
        <v>36</v>
      </c>
      <c r="K8887">
        <v>20141231</v>
      </c>
      <c r="L8887">
        <v>19.850000000000001</v>
      </c>
      <c r="M8887">
        <v>-16.149999999999999</v>
      </c>
      <c r="N8887" s="2">
        <v>-0.44861111111111107</v>
      </c>
      <c r="O8887">
        <v>67502700</v>
      </c>
    </row>
    <row r="8888" spans="2:15" x14ac:dyDescent="0.25">
      <c r="B8888" t="s">
        <v>3028</v>
      </c>
      <c r="C8888">
        <v>2014</v>
      </c>
      <c r="D8888">
        <v>144985600</v>
      </c>
      <c r="G8888" t="s">
        <v>3028</v>
      </c>
      <c r="H8888">
        <v>2014</v>
      </c>
      <c r="I8888">
        <v>20140101</v>
      </c>
      <c r="J8888">
        <v>74.27</v>
      </c>
      <c r="K8888">
        <v>20141231</v>
      </c>
      <c r="L8888">
        <v>86.89</v>
      </c>
      <c r="M8888">
        <v>12.620000000000005</v>
      </c>
      <c r="N8888" s="2">
        <v>0.16992056011848666</v>
      </c>
      <c r="O8888">
        <v>144985600</v>
      </c>
    </row>
    <row r="8889" spans="2:15" x14ac:dyDescent="0.25">
      <c r="B8889" t="s">
        <v>3029</v>
      </c>
      <c r="C8889">
        <v>2014</v>
      </c>
      <c r="D8889">
        <v>183614600</v>
      </c>
      <c r="G8889" t="s">
        <v>3029</v>
      </c>
      <c r="H8889">
        <v>2014</v>
      </c>
      <c r="I8889">
        <v>20140101</v>
      </c>
      <c r="J8889">
        <v>35.36</v>
      </c>
      <c r="K8889">
        <v>20141231</v>
      </c>
      <c r="L8889">
        <v>16.510000000000002</v>
      </c>
      <c r="M8889">
        <v>-18.849999999999998</v>
      </c>
      <c r="N8889" s="2">
        <v>-0.53308823529411764</v>
      </c>
      <c r="O8889">
        <v>183614600</v>
      </c>
    </row>
    <row r="8890" spans="2:15" x14ac:dyDescent="0.25">
      <c r="B8890" t="s">
        <v>3030</v>
      </c>
      <c r="C8890">
        <v>2014</v>
      </c>
      <c r="D8890">
        <v>85306400</v>
      </c>
      <c r="G8890" t="s">
        <v>3030</v>
      </c>
      <c r="H8890">
        <v>2014</v>
      </c>
      <c r="I8890">
        <v>20140101</v>
      </c>
      <c r="J8890">
        <v>59.44</v>
      </c>
      <c r="K8890">
        <v>20141231</v>
      </c>
      <c r="L8890">
        <v>64.569999999999993</v>
      </c>
      <c r="M8890">
        <v>5.1299999999999955</v>
      </c>
      <c r="N8890" s="2">
        <v>8.6305518169582693E-2</v>
      </c>
      <c r="O8890">
        <v>85306400</v>
      </c>
    </row>
    <row r="8891" spans="2:15" x14ac:dyDescent="0.25">
      <c r="B8891" t="s">
        <v>3031</v>
      </c>
      <c r="C8891">
        <v>2014</v>
      </c>
      <c r="D8891">
        <v>107030500</v>
      </c>
      <c r="G8891" t="s">
        <v>3031</v>
      </c>
      <c r="H8891">
        <v>2014</v>
      </c>
      <c r="I8891">
        <v>20140101</v>
      </c>
      <c r="J8891">
        <v>21.92</v>
      </c>
      <c r="K8891">
        <v>20141231</v>
      </c>
      <c r="L8891">
        <v>13.98</v>
      </c>
      <c r="M8891">
        <v>-7.9400000000000013</v>
      </c>
      <c r="N8891" s="2">
        <v>-0.36222627737226282</v>
      </c>
      <c r="O8891">
        <v>107030500</v>
      </c>
    </row>
    <row r="8892" spans="2:15" x14ac:dyDescent="0.25">
      <c r="B8892" t="s">
        <v>3032</v>
      </c>
      <c r="C8892">
        <v>2014</v>
      </c>
      <c r="D8892">
        <v>106067800</v>
      </c>
      <c r="G8892" t="s">
        <v>3032</v>
      </c>
      <c r="H8892">
        <v>2014</v>
      </c>
      <c r="I8892">
        <v>20140101</v>
      </c>
      <c r="J8892">
        <v>23.86</v>
      </c>
      <c r="K8892">
        <v>20141231</v>
      </c>
      <c r="L8892">
        <v>27.8</v>
      </c>
      <c r="M8892">
        <v>3.9400000000000013</v>
      </c>
      <c r="N8892" s="2">
        <v>0.165129924559933</v>
      </c>
      <c r="O8892">
        <v>106067800</v>
      </c>
    </row>
    <row r="8893" spans="2:15" x14ac:dyDescent="0.25">
      <c r="B8893" t="s">
        <v>3034</v>
      </c>
      <c r="C8893">
        <v>2014</v>
      </c>
      <c r="D8893">
        <v>137704200</v>
      </c>
      <c r="G8893" t="s">
        <v>3034</v>
      </c>
      <c r="H8893">
        <v>2014</v>
      </c>
      <c r="I8893">
        <v>20140101</v>
      </c>
      <c r="J8893">
        <v>100</v>
      </c>
      <c r="K8893">
        <v>20141231</v>
      </c>
      <c r="L8893">
        <v>112.72</v>
      </c>
      <c r="M8893">
        <v>12.719999999999999</v>
      </c>
      <c r="N8893" s="2">
        <v>0.12719999999999998</v>
      </c>
      <c r="O8893">
        <v>137704200</v>
      </c>
    </row>
    <row r="8894" spans="2:15" x14ac:dyDescent="0.25">
      <c r="B8894" t="s">
        <v>3035</v>
      </c>
      <c r="C8894">
        <v>2014</v>
      </c>
      <c r="D8894">
        <v>136753300</v>
      </c>
      <c r="G8894" t="s">
        <v>3035</v>
      </c>
      <c r="H8894">
        <v>2014</v>
      </c>
      <c r="I8894">
        <v>20140101</v>
      </c>
      <c r="J8894">
        <v>35.369999999999997</v>
      </c>
      <c r="K8894">
        <v>20141231</v>
      </c>
      <c r="L8894">
        <v>17.350000000000001</v>
      </c>
      <c r="M8894">
        <v>-18.019999999999996</v>
      </c>
      <c r="N8894" s="2">
        <v>-0.50947130336443303</v>
      </c>
      <c r="O8894">
        <v>136753300</v>
      </c>
    </row>
    <row r="8895" spans="2:15" x14ac:dyDescent="0.25">
      <c r="B8895" t="s">
        <v>3036</v>
      </c>
      <c r="C8895">
        <v>2014</v>
      </c>
      <c r="D8895">
        <v>121160800</v>
      </c>
      <c r="G8895" t="s">
        <v>3036</v>
      </c>
      <c r="H8895">
        <v>2014</v>
      </c>
      <c r="I8895">
        <v>20140101</v>
      </c>
      <c r="J8895">
        <v>93.41</v>
      </c>
      <c r="K8895">
        <v>20141231</v>
      </c>
      <c r="L8895">
        <v>104.78</v>
      </c>
      <c r="M8895">
        <v>11.370000000000005</v>
      </c>
      <c r="N8895" s="2">
        <v>0.12172144310031051</v>
      </c>
      <c r="O8895">
        <v>121160800</v>
      </c>
    </row>
    <row r="8896" spans="2:15" x14ac:dyDescent="0.25">
      <c r="B8896" t="s">
        <v>3037</v>
      </c>
      <c r="C8896">
        <v>2014</v>
      </c>
      <c r="D8896">
        <v>33214300</v>
      </c>
      <c r="G8896" t="s">
        <v>3037</v>
      </c>
      <c r="H8896">
        <v>2014</v>
      </c>
      <c r="I8896">
        <v>20140101</v>
      </c>
      <c r="J8896">
        <v>29.05</v>
      </c>
      <c r="K8896">
        <v>20141231</v>
      </c>
      <c r="L8896">
        <v>26.9</v>
      </c>
      <c r="M8896">
        <v>-2.1500000000000021</v>
      </c>
      <c r="N8896" s="2">
        <v>-7.4010327022375283E-2</v>
      </c>
      <c r="O8896">
        <v>33214300</v>
      </c>
    </row>
    <row r="8897" spans="2:15" x14ac:dyDescent="0.25">
      <c r="B8897" t="s">
        <v>3038</v>
      </c>
      <c r="C8897">
        <v>2014</v>
      </c>
      <c r="D8897">
        <v>125747600</v>
      </c>
      <c r="G8897" t="s">
        <v>3038</v>
      </c>
      <c r="H8897">
        <v>2014</v>
      </c>
      <c r="I8897">
        <v>20140101</v>
      </c>
      <c r="J8897">
        <v>31.18</v>
      </c>
      <c r="K8897">
        <v>20141231</v>
      </c>
      <c r="L8897">
        <v>32.53</v>
      </c>
      <c r="M8897">
        <v>1.3500000000000014</v>
      </c>
      <c r="N8897" s="2">
        <v>4.3296985246953218E-2</v>
      </c>
      <c r="O8897">
        <v>125747600</v>
      </c>
    </row>
    <row r="8898" spans="2:15" x14ac:dyDescent="0.25">
      <c r="B8898" t="s">
        <v>3039</v>
      </c>
      <c r="C8898">
        <v>2014</v>
      </c>
      <c r="D8898">
        <v>4371400</v>
      </c>
      <c r="G8898" t="s">
        <v>3039</v>
      </c>
      <c r="H8898">
        <v>2014</v>
      </c>
      <c r="I8898">
        <v>20140101</v>
      </c>
      <c r="J8898">
        <v>21.4</v>
      </c>
      <c r="K8898">
        <v>20141231</v>
      </c>
      <c r="L8898">
        <v>25</v>
      </c>
      <c r="M8898">
        <v>3.6000000000000014</v>
      </c>
      <c r="N8898" s="2">
        <v>0.16822429906542063</v>
      </c>
      <c r="O8898">
        <v>4371400</v>
      </c>
    </row>
    <row r="8899" spans="2:15" x14ac:dyDescent="0.25">
      <c r="B8899" t="s">
        <v>3040</v>
      </c>
      <c r="C8899">
        <v>2014</v>
      </c>
      <c r="D8899">
        <v>133960800</v>
      </c>
      <c r="G8899" t="s">
        <v>3040</v>
      </c>
      <c r="H8899">
        <v>2014</v>
      </c>
      <c r="I8899">
        <v>20140101</v>
      </c>
      <c r="J8899">
        <v>91.07</v>
      </c>
      <c r="K8899">
        <v>20141231</v>
      </c>
      <c r="L8899">
        <v>76.209999999999994</v>
      </c>
      <c r="M8899">
        <v>-14.86</v>
      </c>
      <c r="N8899" s="2">
        <v>-0.16317118699901176</v>
      </c>
      <c r="O8899">
        <v>133960800</v>
      </c>
    </row>
    <row r="8900" spans="2:15" x14ac:dyDescent="0.25">
      <c r="B8900" t="s">
        <v>3041</v>
      </c>
      <c r="C8900">
        <v>2014</v>
      </c>
      <c r="D8900">
        <v>157732800</v>
      </c>
      <c r="G8900" t="s">
        <v>3041</v>
      </c>
      <c r="H8900">
        <v>2014</v>
      </c>
      <c r="I8900">
        <v>20140101</v>
      </c>
      <c r="J8900">
        <v>70.42</v>
      </c>
      <c r="K8900">
        <v>20141231</v>
      </c>
      <c r="L8900">
        <v>82.06</v>
      </c>
      <c r="M8900">
        <v>11.64</v>
      </c>
      <c r="N8900" s="2">
        <v>0.16529395058222096</v>
      </c>
      <c r="O8900">
        <v>157732800</v>
      </c>
    </row>
    <row r="8901" spans="2:15" x14ac:dyDescent="0.25">
      <c r="B8901" t="s">
        <v>3042</v>
      </c>
      <c r="C8901">
        <v>2014</v>
      </c>
      <c r="D8901">
        <v>18531600</v>
      </c>
      <c r="G8901" t="s">
        <v>3042</v>
      </c>
      <c r="H8901">
        <v>2014</v>
      </c>
      <c r="I8901">
        <v>20140101</v>
      </c>
      <c r="J8901">
        <v>19.09</v>
      </c>
      <c r="K8901">
        <v>20141231</v>
      </c>
      <c r="L8901">
        <v>19.579999999999998</v>
      </c>
      <c r="M8901">
        <v>0.48999999999999844</v>
      </c>
      <c r="N8901" s="2">
        <v>2.5667888947092637E-2</v>
      </c>
      <c r="O8901">
        <v>18531600</v>
      </c>
    </row>
    <row r="8902" spans="2:15" x14ac:dyDescent="0.25">
      <c r="B8902" t="s">
        <v>3043</v>
      </c>
      <c r="C8902">
        <v>2014</v>
      </c>
      <c r="D8902">
        <v>148689800</v>
      </c>
      <c r="G8902" t="s">
        <v>3043</v>
      </c>
      <c r="H8902">
        <v>2014</v>
      </c>
      <c r="I8902">
        <v>20140101</v>
      </c>
      <c r="J8902">
        <v>43.63</v>
      </c>
      <c r="K8902">
        <v>20141231</v>
      </c>
      <c r="L8902">
        <v>43.99</v>
      </c>
      <c r="M8902">
        <v>0.35999999999999943</v>
      </c>
      <c r="N8902" s="2">
        <v>8.2512033004813069E-3</v>
      </c>
      <c r="O8902">
        <v>148689800</v>
      </c>
    </row>
    <row r="8903" spans="2:15" x14ac:dyDescent="0.25">
      <c r="B8903" t="s">
        <v>3044</v>
      </c>
      <c r="C8903">
        <v>2014</v>
      </c>
      <c r="D8903">
        <v>25989500</v>
      </c>
      <c r="G8903" t="s">
        <v>3044</v>
      </c>
      <c r="H8903">
        <v>2014</v>
      </c>
      <c r="I8903">
        <v>20140101</v>
      </c>
      <c r="J8903">
        <v>16.170000000000002</v>
      </c>
      <c r="K8903">
        <v>20141231</v>
      </c>
      <c r="L8903">
        <v>17.54</v>
      </c>
      <c r="M8903">
        <v>1.3699999999999974</v>
      </c>
      <c r="N8903" s="2">
        <v>8.4724799010513135E-2</v>
      </c>
      <c r="O8903">
        <v>25989500</v>
      </c>
    </row>
    <row r="8904" spans="2:15" x14ac:dyDescent="0.25">
      <c r="B8904" t="s">
        <v>3045</v>
      </c>
      <c r="C8904">
        <v>2014</v>
      </c>
      <c r="D8904">
        <v>468258100</v>
      </c>
      <c r="G8904" t="s">
        <v>3045</v>
      </c>
      <c r="H8904">
        <v>2014</v>
      </c>
      <c r="I8904">
        <v>20140101</v>
      </c>
      <c r="J8904">
        <v>83.16</v>
      </c>
      <c r="K8904">
        <v>20141231</v>
      </c>
      <c r="L8904">
        <v>81.61</v>
      </c>
      <c r="M8904">
        <v>-1.5499999999999972</v>
      </c>
      <c r="N8904" s="2">
        <v>-1.8638768638768604E-2</v>
      </c>
      <c r="O8904">
        <v>468258100</v>
      </c>
    </row>
    <row r="8905" spans="2:15" x14ac:dyDescent="0.25">
      <c r="B8905" t="s">
        <v>3046</v>
      </c>
      <c r="C8905">
        <v>2014</v>
      </c>
      <c r="D8905">
        <v>219842200</v>
      </c>
      <c r="G8905" t="s">
        <v>3046</v>
      </c>
      <c r="H8905">
        <v>2014</v>
      </c>
      <c r="I8905">
        <v>20140101</v>
      </c>
      <c r="J8905">
        <v>65.12</v>
      </c>
      <c r="K8905">
        <v>20141231</v>
      </c>
      <c r="L8905">
        <v>49.82</v>
      </c>
      <c r="M8905">
        <v>-15.300000000000004</v>
      </c>
      <c r="N8905" s="2">
        <v>-0.23495085995086001</v>
      </c>
      <c r="O8905">
        <v>219842200</v>
      </c>
    </row>
    <row r="8906" spans="2:15" x14ac:dyDescent="0.25">
      <c r="B8906" t="s">
        <v>3047</v>
      </c>
      <c r="C8906">
        <v>2014</v>
      </c>
      <c r="D8906">
        <v>7295800</v>
      </c>
      <c r="G8906" t="s">
        <v>3047</v>
      </c>
      <c r="H8906">
        <v>2014</v>
      </c>
      <c r="I8906">
        <v>20140101</v>
      </c>
      <c r="J8906">
        <v>14.53</v>
      </c>
      <c r="K8906">
        <v>20141231</v>
      </c>
      <c r="L8906">
        <v>13.89</v>
      </c>
      <c r="M8906">
        <v>-0.63999999999999879</v>
      </c>
      <c r="N8906" s="2">
        <v>-4.4046799724707424E-2</v>
      </c>
      <c r="O8906">
        <v>7295800</v>
      </c>
    </row>
    <row r="8907" spans="2:15" x14ac:dyDescent="0.25">
      <c r="B8907" t="s">
        <v>3048</v>
      </c>
      <c r="C8907">
        <v>2014</v>
      </c>
      <c r="D8907">
        <v>474371600</v>
      </c>
      <c r="G8907" t="s">
        <v>3048</v>
      </c>
      <c r="H8907">
        <v>2014</v>
      </c>
      <c r="I8907">
        <v>20140101</v>
      </c>
      <c r="J8907">
        <v>41.34</v>
      </c>
      <c r="K8907">
        <v>20141231</v>
      </c>
      <c r="L8907">
        <v>52.74</v>
      </c>
      <c r="M8907">
        <v>11.399999999999999</v>
      </c>
      <c r="N8907" s="2">
        <v>0.27576197387518137</v>
      </c>
      <c r="O8907">
        <v>474371600</v>
      </c>
    </row>
    <row r="8908" spans="2:15" x14ac:dyDescent="0.25">
      <c r="B8908" t="s">
        <v>3049</v>
      </c>
      <c r="C8908">
        <v>2014</v>
      </c>
      <c r="D8908">
        <v>65801100</v>
      </c>
      <c r="G8908" t="s">
        <v>3049</v>
      </c>
      <c r="H8908">
        <v>2014</v>
      </c>
      <c r="I8908">
        <v>20140101</v>
      </c>
      <c r="J8908">
        <v>61.69</v>
      </c>
      <c r="K8908">
        <v>20141231</v>
      </c>
      <c r="L8908">
        <v>73.05</v>
      </c>
      <c r="M8908">
        <v>11.36</v>
      </c>
      <c r="N8908" s="2">
        <v>0.18414653914734966</v>
      </c>
      <c r="O8908">
        <v>65801100</v>
      </c>
    </row>
    <row r="8909" spans="2:15" x14ac:dyDescent="0.25">
      <c r="B8909" t="s">
        <v>3050</v>
      </c>
      <c r="C8909">
        <v>2014</v>
      </c>
      <c r="D8909">
        <v>59683400</v>
      </c>
      <c r="G8909" t="s">
        <v>3050</v>
      </c>
      <c r="H8909">
        <v>2014</v>
      </c>
      <c r="I8909">
        <v>20140101</v>
      </c>
      <c r="J8909">
        <v>99.03</v>
      </c>
      <c r="K8909">
        <v>20141231</v>
      </c>
      <c r="L8909">
        <v>98.92</v>
      </c>
      <c r="M8909">
        <v>-0.10999999999999943</v>
      </c>
      <c r="N8909" s="2">
        <v>-1.1107745127739012E-3</v>
      </c>
      <c r="O8909">
        <v>59683400</v>
      </c>
    </row>
    <row r="8910" spans="2:15" x14ac:dyDescent="0.25">
      <c r="B8910" t="s">
        <v>3051</v>
      </c>
      <c r="C8910">
        <v>2014</v>
      </c>
      <c r="D8910">
        <v>1223700</v>
      </c>
      <c r="G8910" t="s">
        <v>3051</v>
      </c>
      <c r="H8910">
        <v>2014</v>
      </c>
      <c r="I8910">
        <v>20140101</v>
      </c>
      <c r="J8910">
        <v>38.33</v>
      </c>
      <c r="K8910">
        <v>20141231</v>
      </c>
      <c r="L8910">
        <v>27.25</v>
      </c>
      <c r="M8910">
        <v>-11.079999999999998</v>
      </c>
      <c r="N8910" s="2">
        <v>-0.28906861466214451</v>
      </c>
      <c r="O8910">
        <v>1223700</v>
      </c>
    </row>
    <row r="8911" spans="2:15" x14ac:dyDescent="0.25">
      <c r="B8911" t="s">
        <v>3052</v>
      </c>
      <c r="C8911">
        <v>2014</v>
      </c>
      <c r="D8911">
        <v>3909699200</v>
      </c>
      <c r="G8911" t="s">
        <v>3052</v>
      </c>
      <c r="H8911">
        <v>2014</v>
      </c>
      <c r="I8911">
        <v>20140101</v>
      </c>
      <c r="J8911">
        <v>45.4</v>
      </c>
      <c r="K8911">
        <v>20141231</v>
      </c>
      <c r="L8911">
        <v>54.82</v>
      </c>
      <c r="M8911">
        <v>9.4200000000000017</v>
      </c>
      <c r="N8911" s="2">
        <v>0.20748898678414102</v>
      </c>
      <c r="O8911">
        <v>3909699200</v>
      </c>
    </row>
    <row r="8912" spans="2:15" x14ac:dyDescent="0.25">
      <c r="B8912" t="s">
        <v>3053</v>
      </c>
      <c r="C8912">
        <v>2014</v>
      </c>
      <c r="D8912">
        <v>28601600</v>
      </c>
      <c r="G8912" t="s">
        <v>3053</v>
      </c>
      <c r="H8912">
        <v>2014</v>
      </c>
      <c r="I8912">
        <v>20140101</v>
      </c>
      <c r="J8912">
        <v>27.96</v>
      </c>
      <c r="K8912">
        <v>20141231</v>
      </c>
      <c r="L8912">
        <v>29.17</v>
      </c>
      <c r="M8912">
        <v>1.2100000000000009</v>
      </c>
      <c r="N8912" s="2">
        <v>4.3276108726752534E-2</v>
      </c>
      <c r="O8912">
        <v>28601600</v>
      </c>
    </row>
    <row r="8913" spans="2:15" x14ac:dyDescent="0.25">
      <c r="B8913" t="s">
        <v>3054</v>
      </c>
      <c r="C8913">
        <v>2014</v>
      </c>
      <c r="D8913">
        <v>1729500</v>
      </c>
      <c r="G8913" t="s">
        <v>3054</v>
      </c>
      <c r="H8913">
        <v>2014</v>
      </c>
      <c r="I8913">
        <v>20140101</v>
      </c>
      <c r="J8913">
        <v>1110</v>
      </c>
      <c r="K8913">
        <v>20141231</v>
      </c>
      <c r="L8913">
        <v>1214.73</v>
      </c>
      <c r="M8913">
        <v>104.73000000000002</v>
      </c>
      <c r="N8913" s="2">
        <v>9.4351351351351365E-2</v>
      </c>
      <c r="O8913">
        <v>1729500</v>
      </c>
    </row>
    <row r="8914" spans="2:15" x14ac:dyDescent="0.25">
      <c r="B8914" t="s">
        <v>3055</v>
      </c>
      <c r="C8914">
        <v>2014</v>
      </c>
      <c r="D8914">
        <v>32745000</v>
      </c>
      <c r="G8914" t="s">
        <v>3055</v>
      </c>
      <c r="H8914">
        <v>2014</v>
      </c>
      <c r="I8914">
        <v>20140101</v>
      </c>
      <c r="J8914">
        <v>20.079999999999998</v>
      </c>
      <c r="K8914">
        <v>20141231</v>
      </c>
      <c r="L8914">
        <v>23.17</v>
      </c>
      <c r="M8914">
        <v>3.0900000000000034</v>
      </c>
      <c r="N8914" s="2">
        <v>0.15388446215139462</v>
      </c>
      <c r="O8914">
        <v>32745000</v>
      </c>
    </row>
    <row r="8915" spans="2:15" x14ac:dyDescent="0.25">
      <c r="B8915" t="s">
        <v>3056</v>
      </c>
      <c r="C8915">
        <v>2014</v>
      </c>
      <c r="D8915">
        <v>16883400</v>
      </c>
      <c r="G8915" t="s">
        <v>3056</v>
      </c>
      <c r="H8915">
        <v>2014</v>
      </c>
      <c r="I8915">
        <v>20140101</v>
      </c>
      <c r="J8915">
        <v>20.3</v>
      </c>
      <c r="K8915">
        <v>20141231</v>
      </c>
      <c r="L8915">
        <v>23.04</v>
      </c>
      <c r="M8915">
        <v>2.7399999999999984</v>
      </c>
      <c r="N8915" s="2">
        <v>0.13497536945812799</v>
      </c>
      <c r="O8915">
        <v>16883400</v>
      </c>
    </row>
    <row r="8916" spans="2:15" x14ac:dyDescent="0.25">
      <c r="B8916" t="s">
        <v>3057</v>
      </c>
      <c r="C8916">
        <v>2014</v>
      </c>
      <c r="D8916">
        <v>16156800</v>
      </c>
      <c r="G8916" t="s">
        <v>3057</v>
      </c>
      <c r="H8916">
        <v>2014</v>
      </c>
      <c r="I8916">
        <v>20140101</v>
      </c>
      <c r="J8916">
        <v>20.13</v>
      </c>
      <c r="K8916">
        <v>20141231</v>
      </c>
      <c r="L8916">
        <v>23.53</v>
      </c>
      <c r="M8916">
        <v>3.4000000000000021</v>
      </c>
      <c r="N8916" s="2">
        <v>0.16890213611525098</v>
      </c>
      <c r="O8916">
        <v>16156800</v>
      </c>
    </row>
    <row r="8917" spans="2:15" x14ac:dyDescent="0.25">
      <c r="B8917" t="s">
        <v>3058</v>
      </c>
      <c r="C8917">
        <v>2014</v>
      </c>
      <c r="D8917">
        <v>100528300</v>
      </c>
      <c r="G8917" t="s">
        <v>3058</v>
      </c>
      <c r="H8917">
        <v>2014</v>
      </c>
      <c r="I8917">
        <v>20140101</v>
      </c>
      <c r="J8917">
        <v>23.57</v>
      </c>
      <c r="K8917">
        <v>20141231</v>
      </c>
      <c r="L8917">
        <v>25.65</v>
      </c>
      <c r="M8917">
        <v>2.0799999999999983</v>
      </c>
      <c r="N8917" s="2">
        <v>8.8247772592278242E-2</v>
      </c>
      <c r="O8917">
        <v>100528300</v>
      </c>
    </row>
    <row r="8918" spans="2:15" x14ac:dyDescent="0.25">
      <c r="B8918" t="s">
        <v>3059</v>
      </c>
      <c r="C8918">
        <v>2014</v>
      </c>
      <c r="D8918">
        <v>33591600</v>
      </c>
      <c r="G8918" t="s">
        <v>3059</v>
      </c>
      <c r="H8918">
        <v>2014</v>
      </c>
      <c r="I8918">
        <v>20140101</v>
      </c>
      <c r="J8918">
        <v>25.72</v>
      </c>
      <c r="K8918">
        <v>20141231</v>
      </c>
      <c r="L8918">
        <v>27.74</v>
      </c>
      <c r="M8918">
        <v>2.0199999999999996</v>
      </c>
      <c r="N8918" s="2">
        <v>7.8538102643856911E-2</v>
      </c>
      <c r="O8918">
        <v>33591600</v>
      </c>
    </row>
    <row r="8919" spans="2:15" x14ac:dyDescent="0.25">
      <c r="B8919" t="s">
        <v>3060</v>
      </c>
      <c r="C8919">
        <v>2014</v>
      </c>
      <c r="D8919">
        <v>35108700</v>
      </c>
      <c r="G8919" t="s">
        <v>3060</v>
      </c>
      <c r="H8919">
        <v>2014</v>
      </c>
      <c r="I8919">
        <v>20140724</v>
      </c>
      <c r="J8919">
        <v>24.85</v>
      </c>
      <c r="K8919">
        <v>20141231</v>
      </c>
      <c r="L8919">
        <v>25.38</v>
      </c>
      <c r="M8919">
        <v>0.52999999999999758</v>
      </c>
      <c r="N8919" s="2">
        <v>2.1327967806840948E-2</v>
      </c>
      <c r="O8919">
        <v>35108700</v>
      </c>
    </row>
    <row r="8920" spans="2:15" x14ac:dyDescent="0.25">
      <c r="B8920" t="s">
        <v>3064</v>
      </c>
      <c r="C8920">
        <v>2014</v>
      </c>
      <c r="D8920">
        <v>10483100</v>
      </c>
      <c r="G8920" t="s">
        <v>3064</v>
      </c>
      <c r="H8920">
        <v>2014</v>
      </c>
      <c r="I8920">
        <v>20140101</v>
      </c>
      <c r="J8920">
        <v>15.9</v>
      </c>
      <c r="K8920">
        <v>20141231</v>
      </c>
      <c r="L8920">
        <v>21.36</v>
      </c>
      <c r="M8920">
        <v>5.4599999999999991</v>
      </c>
      <c r="N8920" s="2">
        <v>0.34339622641509426</v>
      </c>
      <c r="O8920">
        <v>10483100</v>
      </c>
    </row>
    <row r="8921" spans="2:15" x14ac:dyDescent="0.25">
      <c r="B8921" t="s">
        <v>3065</v>
      </c>
      <c r="C8921">
        <v>2014</v>
      </c>
      <c r="D8921">
        <v>4794800</v>
      </c>
      <c r="G8921" t="s">
        <v>3065</v>
      </c>
      <c r="H8921">
        <v>2014</v>
      </c>
      <c r="I8921">
        <v>20141208</v>
      </c>
      <c r="J8921">
        <v>24.9</v>
      </c>
      <c r="K8921">
        <v>20141231</v>
      </c>
      <c r="L8921">
        <v>25.35</v>
      </c>
      <c r="M8921">
        <v>0.45000000000000284</v>
      </c>
      <c r="N8921" s="2">
        <v>1.807228915662662E-2</v>
      </c>
      <c r="O8921">
        <v>4794800</v>
      </c>
    </row>
    <row r="8922" spans="2:15" x14ac:dyDescent="0.25">
      <c r="B8922" t="s">
        <v>3066</v>
      </c>
      <c r="C8922">
        <v>2014</v>
      </c>
      <c r="D8922">
        <v>2163780400</v>
      </c>
      <c r="G8922" t="s">
        <v>3066</v>
      </c>
      <c r="H8922">
        <v>2014</v>
      </c>
      <c r="I8922">
        <v>20140101</v>
      </c>
      <c r="J8922">
        <v>15.49</v>
      </c>
      <c r="K8922">
        <v>20141231</v>
      </c>
      <c r="L8922">
        <v>11.45</v>
      </c>
      <c r="M8922">
        <v>-4.0400000000000009</v>
      </c>
      <c r="N8922" s="2">
        <v>-0.26081342801807622</v>
      </c>
      <c r="O8922">
        <v>2163780400</v>
      </c>
    </row>
    <row r="8923" spans="2:15" x14ac:dyDescent="0.25">
      <c r="B8923" t="s">
        <v>3067</v>
      </c>
      <c r="C8923">
        <v>2014</v>
      </c>
      <c r="D8923">
        <v>99886100</v>
      </c>
      <c r="G8923" t="s">
        <v>3067</v>
      </c>
      <c r="H8923">
        <v>2014</v>
      </c>
      <c r="I8923">
        <v>20140101</v>
      </c>
      <c r="J8923">
        <v>9.42</v>
      </c>
      <c r="K8923">
        <v>20141231</v>
      </c>
      <c r="L8923">
        <v>6.27</v>
      </c>
      <c r="M8923">
        <v>-3.1500000000000004</v>
      </c>
      <c r="N8923" s="2">
        <v>-0.33439490445859876</v>
      </c>
      <c r="O8923">
        <v>99886100</v>
      </c>
    </row>
    <row r="8924" spans="2:15" x14ac:dyDescent="0.25">
      <c r="B8924" t="s">
        <v>3068</v>
      </c>
      <c r="C8924">
        <v>2014</v>
      </c>
      <c r="D8924">
        <v>79350100</v>
      </c>
      <c r="G8924" t="s">
        <v>3068</v>
      </c>
      <c r="H8924">
        <v>2014</v>
      </c>
      <c r="I8924">
        <v>20140101</v>
      </c>
      <c r="J8924">
        <v>40.06</v>
      </c>
      <c r="K8924">
        <v>20141231</v>
      </c>
      <c r="L8924">
        <v>54.62</v>
      </c>
      <c r="M8924">
        <v>14.559999999999995</v>
      </c>
      <c r="N8924" s="2">
        <v>0.36345481777333982</v>
      </c>
      <c r="O8924">
        <v>79350100</v>
      </c>
    </row>
    <row r="8925" spans="2:15" x14ac:dyDescent="0.25">
      <c r="B8925" t="s">
        <v>3069</v>
      </c>
      <c r="C8925">
        <v>2014</v>
      </c>
      <c r="D8925">
        <v>74685700</v>
      </c>
      <c r="G8925" t="s">
        <v>3069</v>
      </c>
      <c r="H8925">
        <v>2014</v>
      </c>
      <c r="I8925">
        <v>20140101</v>
      </c>
      <c r="J8925">
        <v>27.45</v>
      </c>
      <c r="K8925">
        <v>20141231</v>
      </c>
      <c r="L8925">
        <v>21.76</v>
      </c>
      <c r="M8925">
        <v>-5.6899999999999977</v>
      </c>
      <c r="N8925" s="2">
        <v>-0.20728597449908917</v>
      </c>
      <c r="O8925">
        <v>74685700</v>
      </c>
    </row>
    <row r="8926" spans="2:15" x14ac:dyDescent="0.25">
      <c r="B8926" t="s">
        <v>3070</v>
      </c>
      <c r="C8926">
        <v>2014</v>
      </c>
      <c r="D8926">
        <v>35878200</v>
      </c>
      <c r="G8926" t="s">
        <v>3070</v>
      </c>
      <c r="H8926">
        <v>2014</v>
      </c>
      <c r="I8926">
        <v>20140101</v>
      </c>
      <c r="J8926">
        <v>39.51</v>
      </c>
      <c r="K8926">
        <v>20141231</v>
      </c>
      <c r="L8926">
        <v>60.23</v>
      </c>
      <c r="M8926">
        <v>20.72</v>
      </c>
      <c r="N8926" s="2">
        <v>0.52442419640597315</v>
      </c>
      <c r="O8926">
        <v>35878200</v>
      </c>
    </row>
    <row r="8927" spans="2:15" x14ac:dyDescent="0.25">
      <c r="B8927" t="s">
        <v>3071</v>
      </c>
      <c r="C8927">
        <v>2014</v>
      </c>
      <c r="D8927">
        <v>5022800</v>
      </c>
      <c r="G8927" t="s">
        <v>3071</v>
      </c>
      <c r="H8927">
        <v>2014</v>
      </c>
      <c r="I8927">
        <v>20140101</v>
      </c>
      <c r="J8927">
        <v>61.91</v>
      </c>
      <c r="K8927">
        <v>20141231</v>
      </c>
      <c r="L8927">
        <v>61.82</v>
      </c>
      <c r="M8927">
        <v>-8.9999999999996305E-2</v>
      </c>
      <c r="N8927" s="2">
        <v>-1.4537231465029286E-3</v>
      </c>
      <c r="O8927">
        <v>5022800</v>
      </c>
    </row>
    <row r="8928" spans="2:15" x14ac:dyDescent="0.25">
      <c r="B8928" t="s">
        <v>3072</v>
      </c>
      <c r="C8928">
        <v>2014</v>
      </c>
      <c r="D8928">
        <v>269555300</v>
      </c>
      <c r="G8928" t="s">
        <v>3072</v>
      </c>
      <c r="H8928">
        <v>2014</v>
      </c>
      <c r="I8928">
        <v>20140101</v>
      </c>
      <c r="J8928">
        <v>156.86000000000001</v>
      </c>
      <c r="K8928">
        <v>20141231</v>
      </c>
      <c r="L8928">
        <v>193.74</v>
      </c>
      <c r="M8928">
        <v>36.879999999999995</v>
      </c>
      <c r="N8928" s="2">
        <v>0.23511411449700365</v>
      </c>
      <c r="O8928">
        <v>269555300</v>
      </c>
    </row>
    <row r="8929" spans="2:15" x14ac:dyDescent="0.25">
      <c r="B8929" t="s">
        <v>3073</v>
      </c>
      <c r="C8929">
        <v>2014</v>
      </c>
      <c r="D8929">
        <v>13386600</v>
      </c>
      <c r="G8929" t="s">
        <v>3073</v>
      </c>
      <c r="H8929">
        <v>2014</v>
      </c>
      <c r="I8929">
        <v>20140101</v>
      </c>
      <c r="J8929">
        <v>11.42</v>
      </c>
      <c r="K8929">
        <v>20141231</v>
      </c>
      <c r="L8929">
        <v>11.6</v>
      </c>
      <c r="M8929">
        <v>0.17999999999999972</v>
      </c>
      <c r="N8929" s="2">
        <v>1.5761821366024494E-2</v>
      </c>
      <c r="O8929">
        <v>13386600</v>
      </c>
    </row>
    <row r="8930" spans="2:15" x14ac:dyDescent="0.25">
      <c r="B8930" t="s">
        <v>3074</v>
      </c>
      <c r="C8930">
        <v>2014</v>
      </c>
      <c r="D8930">
        <v>140175400</v>
      </c>
      <c r="G8930" t="s">
        <v>3074</v>
      </c>
      <c r="H8930">
        <v>2014</v>
      </c>
      <c r="I8930">
        <v>20140101</v>
      </c>
      <c r="J8930">
        <v>12.59</v>
      </c>
      <c r="K8930">
        <v>20141231</v>
      </c>
      <c r="L8930">
        <v>11.32</v>
      </c>
      <c r="M8930">
        <v>-1.2699999999999996</v>
      </c>
      <c r="N8930" s="2">
        <v>-0.10087370929308973</v>
      </c>
      <c r="O8930">
        <v>140175400</v>
      </c>
    </row>
    <row r="8931" spans="2:15" x14ac:dyDescent="0.25">
      <c r="B8931" t="s">
        <v>3075</v>
      </c>
      <c r="C8931">
        <v>2014</v>
      </c>
      <c r="D8931">
        <v>30836500</v>
      </c>
      <c r="G8931" t="s">
        <v>3075</v>
      </c>
      <c r="H8931">
        <v>2014</v>
      </c>
      <c r="I8931">
        <v>20140101</v>
      </c>
      <c r="J8931">
        <v>11.27</v>
      </c>
      <c r="K8931">
        <v>20141231</v>
      </c>
      <c r="L8931">
        <v>11.3</v>
      </c>
      <c r="M8931">
        <v>3.0000000000001137E-2</v>
      </c>
      <c r="N8931" s="2">
        <v>2.6619343389530734E-3</v>
      </c>
      <c r="O8931">
        <v>30836500</v>
      </c>
    </row>
    <row r="8932" spans="2:15" x14ac:dyDescent="0.25">
      <c r="B8932" t="s">
        <v>3076</v>
      </c>
      <c r="C8932">
        <v>2014</v>
      </c>
      <c r="D8932">
        <v>6943000</v>
      </c>
      <c r="G8932" t="s">
        <v>3076</v>
      </c>
      <c r="H8932">
        <v>2014</v>
      </c>
      <c r="I8932">
        <v>20141212</v>
      </c>
      <c r="J8932">
        <v>14.15</v>
      </c>
      <c r="K8932">
        <v>20141231</v>
      </c>
      <c r="L8932">
        <v>13.4</v>
      </c>
      <c r="M8932">
        <v>-0.75</v>
      </c>
      <c r="N8932" s="2">
        <v>-5.3003533568904596E-2</v>
      </c>
      <c r="O8932">
        <v>6943000</v>
      </c>
    </row>
    <row r="8933" spans="2:15" x14ac:dyDescent="0.25">
      <c r="B8933" t="s">
        <v>3077</v>
      </c>
      <c r="C8933">
        <v>2014</v>
      </c>
      <c r="D8933">
        <v>66818600</v>
      </c>
      <c r="G8933" t="s">
        <v>3077</v>
      </c>
      <c r="H8933">
        <v>2014</v>
      </c>
      <c r="I8933">
        <v>20140101</v>
      </c>
      <c r="J8933">
        <v>22.14</v>
      </c>
      <c r="K8933">
        <v>20141231</v>
      </c>
      <c r="L8933">
        <v>20.27</v>
      </c>
      <c r="M8933">
        <v>-1.870000000000001</v>
      </c>
      <c r="N8933" s="2">
        <v>-8.4462511291779632E-2</v>
      </c>
      <c r="O8933">
        <v>66818600</v>
      </c>
    </row>
    <row r="8934" spans="2:15" x14ac:dyDescent="0.25">
      <c r="B8934" t="s">
        <v>3078</v>
      </c>
      <c r="C8934">
        <v>2014</v>
      </c>
      <c r="D8934">
        <v>169490400</v>
      </c>
      <c r="G8934" t="s">
        <v>3078</v>
      </c>
      <c r="H8934">
        <v>2014</v>
      </c>
      <c r="I8934">
        <v>20140101</v>
      </c>
      <c r="J8934">
        <v>61.034999999999997</v>
      </c>
      <c r="K8934">
        <v>20141231</v>
      </c>
      <c r="L8934">
        <v>61.09</v>
      </c>
      <c r="M8934">
        <v>5.5000000000006821E-2</v>
      </c>
      <c r="N8934" s="2">
        <v>9.0112230687321745E-4</v>
      </c>
      <c r="O8934">
        <v>169490400</v>
      </c>
    </row>
    <row r="8935" spans="2:15" x14ac:dyDescent="0.25">
      <c r="B8935" t="s">
        <v>3079</v>
      </c>
      <c r="C8935">
        <v>2014</v>
      </c>
      <c r="D8935">
        <v>21682300</v>
      </c>
      <c r="G8935" t="s">
        <v>3079</v>
      </c>
      <c r="H8935">
        <v>2014</v>
      </c>
      <c r="I8935">
        <v>20140730</v>
      </c>
      <c r="J8935">
        <v>30.28</v>
      </c>
      <c r="K8935">
        <v>20141231</v>
      </c>
      <c r="L8935">
        <v>29</v>
      </c>
      <c r="M8935">
        <v>-1.2800000000000011</v>
      </c>
      <c r="N8935" s="2">
        <v>-4.2272126816380484E-2</v>
      </c>
      <c r="O8935">
        <v>21682300</v>
      </c>
    </row>
    <row r="8936" spans="2:15" x14ac:dyDescent="0.25">
      <c r="B8936" t="s">
        <v>3080</v>
      </c>
      <c r="C8936">
        <v>2014</v>
      </c>
      <c r="D8936">
        <v>621338200</v>
      </c>
      <c r="G8936" t="s">
        <v>3080</v>
      </c>
      <c r="H8936">
        <v>2014</v>
      </c>
      <c r="I8936">
        <v>20140101</v>
      </c>
      <c r="J8936">
        <v>61.87</v>
      </c>
      <c r="K8936">
        <v>20141231</v>
      </c>
      <c r="L8936">
        <v>33</v>
      </c>
      <c r="M8936">
        <v>-28.869999999999997</v>
      </c>
      <c r="N8936" s="2">
        <v>-0.46662356554064971</v>
      </c>
      <c r="O8936">
        <v>621338200</v>
      </c>
    </row>
    <row r="8937" spans="2:15" x14ac:dyDescent="0.25">
      <c r="B8937" t="s">
        <v>3081</v>
      </c>
      <c r="C8937">
        <v>2014</v>
      </c>
      <c r="D8937">
        <v>481536200</v>
      </c>
      <c r="G8937" t="s">
        <v>3081</v>
      </c>
      <c r="H8937">
        <v>2014</v>
      </c>
      <c r="I8937">
        <v>20140101</v>
      </c>
      <c r="J8937">
        <v>44.87</v>
      </c>
      <c r="K8937">
        <v>20141231</v>
      </c>
      <c r="L8937">
        <v>51.32</v>
      </c>
      <c r="M8937">
        <v>6.4500000000000028</v>
      </c>
      <c r="N8937" s="2">
        <v>0.14374860708714071</v>
      </c>
      <c r="O8937">
        <v>481536200</v>
      </c>
    </row>
    <row r="8938" spans="2:15" x14ac:dyDescent="0.25">
      <c r="B8938" t="s">
        <v>3082</v>
      </c>
      <c r="C8938">
        <v>2014</v>
      </c>
      <c r="D8938">
        <v>1672171200</v>
      </c>
      <c r="G8938" t="s">
        <v>3082</v>
      </c>
      <c r="H8938">
        <v>2014</v>
      </c>
      <c r="I8938">
        <v>20140101</v>
      </c>
      <c r="J8938">
        <v>38.57</v>
      </c>
      <c r="K8938">
        <v>20141231</v>
      </c>
      <c r="L8938">
        <v>44.94</v>
      </c>
      <c r="M8938">
        <v>6.3699999999999974</v>
      </c>
      <c r="N8938" s="2">
        <v>0.16515426497277672</v>
      </c>
      <c r="O8938">
        <v>1672171200</v>
      </c>
    </row>
    <row r="8939" spans="2:15" x14ac:dyDescent="0.25">
      <c r="B8939" t="s">
        <v>3083</v>
      </c>
      <c r="C8939">
        <v>2014</v>
      </c>
      <c r="D8939">
        <v>204568100</v>
      </c>
      <c r="G8939" t="s">
        <v>3083</v>
      </c>
      <c r="H8939">
        <v>2014</v>
      </c>
      <c r="I8939">
        <v>20140101</v>
      </c>
      <c r="J8939">
        <v>14.88</v>
      </c>
      <c r="K8939">
        <v>20141231</v>
      </c>
      <c r="L8939">
        <v>14.7</v>
      </c>
      <c r="M8939">
        <v>-0.18000000000000149</v>
      </c>
      <c r="N8939" s="2">
        <v>-1.2096774193548487E-2</v>
      </c>
      <c r="O8939">
        <v>204568100</v>
      </c>
    </row>
    <row r="8940" spans="2:15" x14ac:dyDescent="0.25">
      <c r="B8940" t="s">
        <v>3084</v>
      </c>
      <c r="C8940">
        <v>2014</v>
      </c>
      <c r="D8940">
        <v>7383300</v>
      </c>
      <c r="G8940" t="s">
        <v>3084</v>
      </c>
      <c r="H8940">
        <v>2014</v>
      </c>
      <c r="I8940">
        <v>20140101</v>
      </c>
      <c r="J8940">
        <v>52.56</v>
      </c>
      <c r="K8940">
        <v>20141231</v>
      </c>
      <c r="L8940">
        <v>47.82</v>
      </c>
      <c r="M8940">
        <v>-4.740000000000002</v>
      </c>
      <c r="N8940" s="2">
        <v>-9.0182648401826521E-2</v>
      </c>
      <c r="O8940">
        <v>7383300</v>
      </c>
    </row>
    <row r="8941" spans="2:15" x14ac:dyDescent="0.25">
      <c r="B8941" t="s">
        <v>3086</v>
      </c>
      <c r="C8941">
        <v>2014</v>
      </c>
      <c r="D8941">
        <v>40903600</v>
      </c>
      <c r="G8941" t="s">
        <v>3086</v>
      </c>
      <c r="H8941">
        <v>2014</v>
      </c>
      <c r="I8941">
        <v>20140725</v>
      </c>
      <c r="J8941">
        <v>16.05</v>
      </c>
      <c r="K8941">
        <v>20141231</v>
      </c>
      <c r="L8941">
        <v>22.98</v>
      </c>
      <c r="M8941">
        <v>6.93</v>
      </c>
      <c r="N8941" s="2">
        <v>0.4317757009345794</v>
      </c>
      <c r="O8941">
        <v>40903600</v>
      </c>
    </row>
    <row r="8942" spans="2:15" x14ac:dyDescent="0.25">
      <c r="B8942" t="s">
        <v>3087</v>
      </c>
      <c r="C8942">
        <v>2014</v>
      </c>
      <c r="D8942">
        <v>1643204200</v>
      </c>
      <c r="G8942" t="s">
        <v>3087</v>
      </c>
      <c r="H8942">
        <v>2014</v>
      </c>
      <c r="I8942">
        <v>20140101</v>
      </c>
      <c r="J8942">
        <v>78.69</v>
      </c>
      <c r="K8942">
        <v>20141231</v>
      </c>
      <c r="L8942">
        <v>85.88</v>
      </c>
      <c r="M8942">
        <v>7.1899999999999977</v>
      </c>
      <c r="N8942" s="2">
        <v>9.1371203456601824E-2</v>
      </c>
      <c r="O8942">
        <v>1643204200</v>
      </c>
    </row>
    <row r="8943" spans="2:15" x14ac:dyDescent="0.25">
      <c r="B8943" t="s">
        <v>3088</v>
      </c>
      <c r="C8943">
        <v>2014</v>
      </c>
      <c r="D8943">
        <v>185255700</v>
      </c>
      <c r="G8943" t="s">
        <v>3088</v>
      </c>
      <c r="H8943">
        <v>2014</v>
      </c>
      <c r="I8943">
        <v>20140101</v>
      </c>
      <c r="J8943">
        <v>12.35</v>
      </c>
      <c r="K8943">
        <v>20141231</v>
      </c>
      <c r="L8943">
        <v>12.36</v>
      </c>
      <c r="M8943">
        <v>9.9999999999997868E-3</v>
      </c>
      <c r="N8943" s="2">
        <v>8.0971659919026613E-4</v>
      </c>
      <c r="O8943">
        <v>185255700</v>
      </c>
    </row>
    <row r="8944" spans="2:15" x14ac:dyDescent="0.25">
      <c r="B8944" t="s">
        <v>3089</v>
      </c>
      <c r="C8944">
        <v>2014</v>
      </c>
      <c r="D8944">
        <v>403397600</v>
      </c>
      <c r="G8944" t="s">
        <v>3089</v>
      </c>
      <c r="H8944">
        <v>2014</v>
      </c>
      <c r="I8944">
        <v>20140101</v>
      </c>
      <c r="J8944">
        <v>42.41</v>
      </c>
      <c r="K8944">
        <v>20141231</v>
      </c>
      <c r="L8944">
        <v>37.78</v>
      </c>
      <c r="M8944">
        <v>-4.6299999999999955</v>
      </c>
      <c r="N8944" s="2">
        <v>-0.10917236500825267</v>
      </c>
      <c r="O8944">
        <v>403397600</v>
      </c>
    </row>
    <row r="8945" spans="2:15" x14ac:dyDescent="0.25">
      <c r="B8945" t="s">
        <v>3090</v>
      </c>
      <c r="C8945">
        <v>2014</v>
      </c>
      <c r="D8945">
        <v>15289600</v>
      </c>
      <c r="G8945" t="s">
        <v>3090</v>
      </c>
      <c r="H8945">
        <v>2014</v>
      </c>
      <c r="I8945">
        <v>20140101</v>
      </c>
      <c r="J8945">
        <v>25.87</v>
      </c>
      <c r="K8945">
        <v>20141231</v>
      </c>
      <c r="L8945">
        <v>30.5</v>
      </c>
      <c r="M8945">
        <v>4.629999999999999</v>
      </c>
      <c r="N8945" s="2">
        <v>0.17897178198685731</v>
      </c>
      <c r="O8945">
        <v>15289600</v>
      </c>
    </row>
    <row r="8946" spans="2:15" x14ac:dyDescent="0.25">
      <c r="B8946" t="s">
        <v>3091</v>
      </c>
      <c r="C8946">
        <v>2014</v>
      </c>
      <c r="D8946">
        <v>24464700</v>
      </c>
      <c r="G8946" t="s">
        <v>3091</v>
      </c>
      <c r="H8946">
        <v>2014</v>
      </c>
      <c r="I8946">
        <v>20140101</v>
      </c>
      <c r="J8946">
        <v>21.91</v>
      </c>
      <c r="K8946">
        <v>20141231</v>
      </c>
      <c r="L8946">
        <v>20.66</v>
      </c>
      <c r="M8946">
        <v>-1.25</v>
      </c>
      <c r="N8946" s="2">
        <v>-5.7051574623459604E-2</v>
      </c>
      <c r="O8946">
        <v>24464700</v>
      </c>
    </row>
    <row r="8947" spans="2:15" x14ac:dyDescent="0.25">
      <c r="B8947" t="s">
        <v>3092</v>
      </c>
      <c r="C8947">
        <v>2014</v>
      </c>
      <c r="D8947">
        <v>90603400</v>
      </c>
      <c r="G8947" t="s">
        <v>3092</v>
      </c>
      <c r="H8947">
        <v>2014</v>
      </c>
      <c r="I8947">
        <v>20140101</v>
      </c>
      <c r="J8947">
        <v>42.08</v>
      </c>
      <c r="K8947">
        <v>20141231</v>
      </c>
      <c r="L8947">
        <v>30.09</v>
      </c>
      <c r="M8947">
        <v>-11.989999999999998</v>
      </c>
      <c r="N8947" s="2">
        <v>-0.28493346007604559</v>
      </c>
      <c r="O8947">
        <v>90603400</v>
      </c>
    </row>
    <row r="8948" spans="2:15" x14ac:dyDescent="0.25">
      <c r="B8948" t="s">
        <v>3093</v>
      </c>
      <c r="C8948">
        <v>2014</v>
      </c>
      <c r="D8948">
        <v>149503100</v>
      </c>
      <c r="G8948" t="s">
        <v>3093</v>
      </c>
      <c r="H8948">
        <v>2014</v>
      </c>
      <c r="I8948">
        <v>20140101</v>
      </c>
      <c r="J8948">
        <v>61.35</v>
      </c>
      <c r="K8948">
        <v>20141231</v>
      </c>
      <c r="L8948">
        <v>70.099999999999994</v>
      </c>
      <c r="M8948">
        <v>8.7499999999999929</v>
      </c>
      <c r="N8948" s="2">
        <v>0.14262428687856549</v>
      </c>
      <c r="O8948">
        <v>149503100</v>
      </c>
    </row>
    <row r="8949" spans="2:15" x14ac:dyDescent="0.25">
      <c r="B8949" t="s">
        <v>3094</v>
      </c>
      <c r="C8949">
        <v>2014</v>
      </c>
      <c r="D8949">
        <v>292555300</v>
      </c>
      <c r="G8949" t="s">
        <v>3094</v>
      </c>
      <c r="H8949">
        <v>2014</v>
      </c>
      <c r="I8949">
        <v>20140529</v>
      </c>
      <c r="J8949">
        <v>20.65</v>
      </c>
      <c r="K8949">
        <v>20141231</v>
      </c>
      <c r="L8949">
        <v>17.22</v>
      </c>
      <c r="M8949">
        <v>-3.4299999999999997</v>
      </c>
      <c r="N8949" s="2">
        <v>-0.16610169491525423</v>
      </c>
      <c r="O8949">
        <v>292555300</v>
      </c>
    </row>
    <row r="8950" spans="2:15" x14ac:dyDescent="0.25">
      <c r="B8950" t="s">
        <v>3097</v>
      </c>
      <c r="C8950">
        <v>2014</v>
      </c>
      <c r="D8950">
        <v>8526900</v>
      </c>
      <c r="G8950" t="s">
        <v>3097</v>
      </c>
      <c r="H8950">
        <v>2014</v>
      </c>
      <c r="I8950">
        <v>20140101</v>
      </c>
      <c r="J8950">
        <v>19.25</v>
      </c>
      <c r="K8950">
        <v>20141231</v>
      </c>
      <c r="L8950">
        <v>20.12</v>
      </c>
      <c r="M8950">
        <v>0.87000000000000099</v>
      </c>
      <c r="N8950" s="2">
        <v>4.5194805194805246E-2</v>
      </c>
      <c r="O8950">
        <v>8526900</v>
      </c>
    </row>
    <row r="8951" spans="2:15" x14ac:dyDescent="0.25">
      <c r="B8951" t="s">
        <v>3098</v>
      </c>
      <c r="C8951">
        <v>2014</v>
      </c>
      <c r="D8951">
        <v>922117800</v>
      </c>
      <c r="G8951" t="s">
        <v>3098</v>
      </c>
      <c r="H8951">
        <v>2014</v>
      </c>
      <c r="I8951">
        <v>20140101</v>
      </c>
      <c r="J8951">
        <v>20.38</v>
      </c>
      <c r="K8951">
        <v>20141231</v>
      </c>
      <c r="L8951">
        <v>11.63</v>
      </c>
      <c r="M8951">
        <v>-8.7499999999999982</v>
      </c>
      <c r="N8951" s="2">
        <v>-0.42934249263984292</v>
      </c>
      <c r="O8951">
        <v>922117800</v>
      </c>
    </row>
    <row r="8952" spans="2:15" x14ac:dyDescent="0.25">
      <c r="B8952" t="s">
        <v>3100</v>
      </c>
      <c r="C8952">
        <v>2014</v>
      </c>
      <c r="D8952">
        <v>234935000</v>
      </c>
      <c r="G8952" t="s">
        <v>3100</v>
      </c>
      <c r="H8952">
        <v>2014</v>
      </c>
      <c r="I8952">
        <v>20140101</v>
      </c>
      <c r="J8952">
        <v>50.86</v>
      </c>
      <c r="K8952">
        <v>20141231</v>
      </c>
      <c r="L8952">
        <v>44.75</v>
      </c>
      <c r="M8952">
        <v>-6.1099999999999994</v>
      </c>
      <c r="N8952" s="2">
        <v>-0.12013370035391269</v>
      </c>
      <c r="O8952">
        <v>234935000</v>
      </c>
    </row>
    <row r="8953" spans="2:15" x14ac:dyDescent="0.25">
      <c r="B8953" t="s">
        <v>3101</v>
      </c>
      <c r="C8953">
        <v>2014</v>
      </c>
      <c r="D8953">
        <v>254273000</v>
      </c>
      <c r="G8953" t="s">
        <v>3101</v>
      </c>
      <c r="H8953">
        <v>2014</v>
      </c>
      <c r="I8953">
        <v>20140101</v>
      </c>
      <c r="J8953">
        <v>32.17</v>
      </c>
      <c r="K8953">
        <v>20141231</v>
      </c>
      <c r="L8953">
        <v>41.24</v>
      </c>
      <c r="M8953">
        <v>9.07</v>
      </c>
      <c r="N8953" s="2">
        <v>0.28193969536835561</v>
      </c>
      <c r="O8953">
        <v>254273000</v>
      </c>
    </row>
    <row r="8954" spans="2:15" x14ac:dyDescent="0.25">
      <c r="B8954" t="s">
        <v>3102</v>
      </c>
      <c r="C8954">
        <v>2014</v>
      </c>
      <c r="D8954">
        <v>140199800</v>
      </c>
      <c r="G8954" t="s">
        <v>3102</v>
      </c>
      <c r="H8954">
        <v>2014</v>
      </c>
      <c r="I8954">
        <v>20140101</v>
      </c>
      <c r="J8954">
        <v>43.39</v>
      </c>
      <c r="K8954">
        <v>20141231</v>
      </c>
      <c r="L8954">
        <v>51.26</v>
      </c>
      <c r="M8954">
        <v>7.8699999999999974</v>
      </c>
      <c r="N8954" s="2">
        <v>0.181378197741415</v>
      </c>
      <c r="O8954">
        <v>140199800</v>
      </c>
    </row>
    <row r="8955" spans="2:15" x14ac:dyDescent="0.25">
      <c r="B8955" t="s">
        <v>3103</v>
      </c>
      <c r="C8955">
        <v>2014</v>
      </c>
      <c r="D8955">
        <v>9291700</v>
      </c>
      <c r="G8955" t="s">
        <v>3103</v>
      </c>
      <c r="H8955">
        <v>2014</v>
      </c>
      <c r="I8955">
        <v>20140101</v>
      </c>
      <c r="J8955">
        <v>20.61</v>
      </c>
      <c r="K8955">
        <v>20141231</v>
      </c>
      <c r="L8955">
        <v>23.76</v>
      </c>
      <c r="M8955">
        <v>3.1500000000000021</v>
      </c>
      <c r="N8955" s="2">
        <v>0.15283842794759836</v>
      </c>
      <c r="O8955">
        <v>9291700</v>
      </c>
    </row>
    <row r="8956" spans="2:15" x14ac:dyDescent="0.25">
      <c r="B8956" t="s">
        <v>3107</v>
      </c>
      <c r="C8956">
        <v>2014</v>
      </c>
      <c r="D8956">
        <v>92227300</v>
      </c>
      <c r="G8956" t="s">
        <v>3107</v>
      </c>
      <c r="H8956">
        <v>2014</v>
      </c>
      <c r="I8956">
        <v>20140101</v>
      </c>
      <c r="J8956">
        <v>23.36</v>
      </c>
      <c r="K8956">
        <v>20141231</v>
      </c>
      <c r="L8956">
        <v>27.66</v>
      </c>
      <c r="M8956">
        <v>4.3000000000000007</v>
      </c>
      <c r="N8956" s="2">
        <v>0.18407534246575347</v>
      </c>
      <c r="O8956">
        <v>92227300</v>
      </c>
    </row>
    <row r="8957" spans="2:15" x14ac:dyDescent="0.25">
      <c r="B8957" t="s">
        <v>3108</v>
      </c>
      <c r="C8957">
        <v>2014</v>
      </c>
      <c r="D8957">
        <v>181683800</v>
      </c>
      <c r="G8957" t="s">
        <v>3108</v>
      </c>
      <c r="H8957">
        <v>2014</v>
      </c>
      <c r="I8957">
        <v>20140101</v>
      </c>
      <c r="J8957">
        <v>27.42</v>
      </c>
      <c r="K8957">
        <v>20141231</v>
      </c>
      <c r="L8957">
        <v>34.92</v>
      </c>
      <c r="M8957">
        <v>7.5</v>
      </c>
      <c r="N8957" s="2">
        <v>0.2735229759299781</v>
      </c>
      <c r="O8957">
        <v>181683800</v>
      </c>
    </row>
    <row r="8958" spans="2:15" x14ac:dyDescent="0.25">
      <c r="B8958" t="s">
        <v>3110</v>
      </c>
      <c r="C8958">
        <v>2014</v>
      </c>
      <c r="D8958">
        <v>281650700</v>
      </c>
      <c r="G8958" t="s">
        <v>3110</v>
      </c>
      <c r="H8958">
        <v>2014</v>
      </c>
      <c r="I8958">
        <v>20140101</v>
      </c>
      <c r="J8958">
        <v>58.28</v>
      </c>
      <c r="K8958">
        <v>20141231</v>
      </c>
      <c r="L8958">
        <v>75.680000000000007</v>
      </c>
      <c r="M8958">
        <v>17.400000000000006</v>
      </c>
      <c r="N8958" s="2">
        <v>0.29855868222374754</v>
      </c>
      <c r="O8958">
        <v>281650700</v>
      </c>
    </row>
    <row r="8959" spans="2:15" x14ac:dyDescent="0.25">
      <c r="B8959" t="s">
        <v>3111</v>
      </c>
      <c r="C8959">
        <v>2014</v>
      </c>
      <c r="D8959">
        <v>56729300</v>
      </c>
      <c r="G8959" t="s">
        <v>3111</v>
      </c>
      <c r="H8959">
        <v>2014</v>
      </c>
      <c r="I8959">
        <v>20140101</v>
      </c>
      <c r="J8959">
        <v>96.06</v>
      </c>
      <c r="K8959">
        <v>20141231</v>
      </c>
      <c r="L8959">
        <v>107</v>
      </c>
      <c r="M8959">
        <v>10.939999999999998</v>
      </c>
      <c r="N8959" s="2">
        <v>0.11388715386216945</v>
      </c>
      <c r="O8959">
        <v>56729300</v>
      </c>
    </row>
    <row r="8960" spans="2:15" x14ac:dyDescent="0.25">
      <c r="B8960" t="s">
        <v>3112</v>
      </c>
      <c r="C8960">
        <v>2014</v>
      </c>
      <c r="D8960">
        <v>41100</v>
      </c>
      <c r="G8960" t="s">
        <v>3112</v>
      </c>
      <c r="H8960">
        <v>2014</v>
      </c>
      <c r="I8960">
        <v>20140101</v>
      </c>
      <c r="J8960">
        <v>96.63</v>
      </c>
      <c r="K8960">
        <v>20141231</v>
      </c>
      <c r="L8960">
        <v>107.12</v>
      </c>
      <c r="M8960">
        <v>10.490000000000009</v>
      </c>
      <c r="N8960" s="2">
        <v>0.10855841871054547</v>
      </c>
      <c r="O8960">
        <v>41100</v>
      </c>
    </row>
    <row r="8961" spans="2:15" x14ac:dyDescent="0.25">
      <c r="B8961" t="s">
        <v>3113</v>
      </c>
      <c r="C8961">
        <v>2014</v>
      </c>
      <c r="D8961">
        <v>23902300</v>
      </c>
      <c r="G8961" t="s">
        <v>3113</v>
      </c>
      <c r="H8961">
        <v>2014</v>
      </c>
      <c r="I8961">
        <v>20140101</v>
      </c>
      <c r="J8961">
        <v>13.37</v>
      </c>
      <c r="K8961">
        <v>20141231</v>
      </c>
      <c r="L8961">
        <v>15.11</v>
      </c>
      <c r="M8961">
        <v>1.7400000000000002</v>
      </c>
      <c r="N8961" s="2">
        <v>0.13014210919970085</v>
      </c>
      <c r="O8961">
        <v>23902300</v>
      </c>
    </row>
    <row r="8962" spans="2:15" x14ac:dyDescent="0.25">
      <c r="B8962" t="s">
        <v>3114</v>
      </c>
      <c r="C8962">
        <v>2014</v>
      </c>
      <c r="D8962">
        <v>76850900</v>
      </c>
      <c r="G8962" t="s">
        <v>3114</v>
      </c>
      <c r="H8962">
        <v>2014</v>
      </c>
      <c r="I8962">
        <v>20140101</v>
      </c>
      <c r="J8962">
        <v>49.06</v>
      </c>
      <c r="K8962">
        <v>20141231</v>
      </c>
      <c r="L8962">
        <v>53.24</v>
      </c>
      <c r="M8962">
        <v>4.18</v>
      </c>
      <c r="N8962" s="2">
        <v>8.520179372197309E-2</v>
      </c>
      <c r="O8962">
        <v>76850900</v>
      </c>
    </row>
    <row r="8963" spans="2:15" x14ac:dyDescent="0.25">
      <c r="B8963" t="s">
        <v>3115</v>
      </c>
      <c r="C8963">
        <v>2014</v>
      </c>
      <c r="D8963">
        <v>263898500</v>
      </c>
      <c r="G8963" t="s">
        <v>3115</v>
      </c>
      <c r="H8963">
        <v>2014</v>
      </c>
      <c r="I8963">
        <v>20140101</v>
      </c>
      <c r="J8963">
        <v>16</v>
      </c>
      <c r="K8963">
        <v>20141231</v>
      </c>
      <c r="L8963">
        <v>7.34</v>
      </c>
      <c r="M8963">
        <v>-8.66</v>
      </c>
      <c r="N8963" s="2">
        <v>-0.54125000000000001</v>
      </c>
      <c r="O8963">
        <v>263898500</v>
      </c>
    </row>
    <row r="8964" spans="2:15" x14ac:dyDescent="0.25">
      <c r="B8964" t="s">
        <v>3116</v>
      </c>
      <c r="C8964">
        <v>2014</v>
      </c>
      <c r="D8964">
        <v>3326400</v>
      </c>
      <c r="G8964" t="s">
        <v>3116</v>
      </c>
      <c r="H8964">
        <v>2014</v>
      </c>
      <c r="I8964">
        <v>20140101</v>
      </c>
      <c r="J8964">
        <v>603.08000000000004</v>
      </c>
      <c r="K8964">
        <v>20141231</v>
      </c>
      <c r="L8964">
        <v>630.11</v>
      </c>
      <c r="M8964">
        <v>27.029999999999973</v>
      </c>
      <c r="N8964" s="2">
        <v>4.4819924388140829E-2</v>
      </c>
      <c r="O8964">
        <v>3326400</v>
      </c>
    </row>
    <row r="8965" spans="2:15" x14ac:dyDescent="0.25">
      <c r="B8965" t="s">
        <v>3117</v>
      </c>
      <c r="C8965">
        <v>2014</v>
      </c>
      <c r="D8965">
        <v>165962400</v>
      </c>
      <c r="G8965" t="s">
        <v>3117</v>
      </c>
      <c r="H8965">
        <v>2014</v>
      </c>
      <c r="I8965">
        <v>20140101</v>
      </c>
      <c r="J8965">
        <v>23.59</v>
      </c>
      <c r="K8965">
        <v>20141231</v>
      </c>
      <c r="L8965">
        <v>26.7</v>
      </c>
      <c r="M8965">
        <v>3.1099999999999994</v>
      </c>
      <c r="N8965" s="2">
        <v>0.13183552352691816</v>
      </c>
      <c r="O8965">
        <v>165962400</v>
      </c>
    </row>
    <row r="8966" spans="2:15" x14ac:dyDescent="0.25">
      <c r="B8966" t="s">
        <v>3118</v>
      </c>
      <c r="C8966">
        <v>2014</v>
      </c>
      <c r="D8966">
        <v>49727200</v>
      </c>
      <c r="G8966" t="s">
        <v>3118</v>
      </c>
      <c r="H8966">
        <v>2014</v>
      </c>
      <c r="I8966">
        <v>20140101</v>
      </c>
      <c r="J8966">
        <v>61.87</v>
      </c>
      <c r="K8966">
        <v>20141231</v>
      </c>
      <c r="L8966">
        <v>63.44</v>
      </c>
      <c r="M8966">
        <v>1.5700000000000003</v>
      </c>
      <c r="N8966" s="2">
        <v>2.5375787942460003E-2</v>
      </c>
      <c r="O8966">
        <v>49727200</v>
      </c>
    </row>
    <row r="8967" spans="2:15" x14ac:dyDescent="0.25">
      <c r="B8967" t="s">
        <v>3119</v>
      </c>
      <c r="C8967">
        <v>2014</v>
      </c>
      <c r="D8967">
        <v>218688200</v>
      </c>
      <c r="G8967" t="s">
        <v>3119</v>
      </c>
      <c r="H8967">
        <v>2014</v>
      </c>
      <c r="I8967">
        <v>20140101</v>
      </c>
      <c r="J8967">
        <v>32.93</v>
      </c>
      <c r="K8967">
        <v>20141231</v>
      </c>
      <c r="L8967">
        <v>24.84</v>
      </c>
      <c r="M8967">
        <v>-8.09</v>
      </c>
      <c r="N8967" s="2">
        <v>-0.24567263893106589</v>
      </c>
      <c r="O8967">
        <v>218688200</v>
      </c>
    </row>
    <row r="8968" spans="2:15" x14ac:dyDescent="0.25">
      <c r="B8968" t="s">
        <v>3120</v>
      </c>
      <c r="C8968">
        <v>2014</v>
      </c>
      <c r="D8968">
        <v>1476846300</v>
      </c>
      <c r="G8968" t="s">
        <v>3120</v>
      </c>
      <c r="H8968">
        <v>2014</v>
      </c>
      <c r="I8968">
        <v>20140101</v>
      </c>
      <c r="J8968">
        <v>17.25</v>
      </c>
      <c r="K8968">
        <v>20141231</v>
      </c>
      <c r="L8968">
        <v>17.91</v>
      </c>
      <c r="M8968">
        <v>0.66000000000000014</v>
      </c>
      <c r="N8968" s="2">
        <v>3.8260869565217397E-2</v>
      </c>
      <c r="O8968">
        <v>1476846300</v>
      </c>
    </row>
    <row r="8969" spans="2:15" x14ac:dyDescent="0.25">
      <c r="B8969" t="s">
        <v>3121</v>
      </c>
      <c r="C8969">
        <v>2014</v>
      </c>
      <c r="D8969">
        <v>302799300</v>
      </c>
      <c r="G8969" t="s">
        <v>3121</v>
      </c>
      <c r="H8969">
        <v>2014</v>
      </c>
      <c r="I8969">
        <v>20140101</v>
      </c>
      <c r="J8969">
        <v>38.340000000000003</v>
      </c>
      <c r="K8969">
        <v>20141231</v>
      </c>
      <c r="L8969">
        <v>41.55</v>
      </c>
      <c r="M8969">
        <v>3.2099999999999937</v>
      </c>
      <c r="N8969" s="2">
        <v>8.3724569640062432E-2</v>
      </c>
      <c r="O8969">
        <v>302799300</v>
      </c>
    </row>
    <row r="8970" spans="2:15" x14ac:dyDescent="0.25">
      <c r="B8970" t="s">
        <v>3122</v>
      </c>
      <c r="C8970">
        <v>2014</v>
      </c>
      <c r="D8970">
        <v>421404600</v>
      </c>
      <c r="G8970" t="s">
        <v>3122</v>
      </c>
      <c r="H8970">
        <v>2014</v>
      </c>
      <c r="I8970">
        <v>20140101</v>
      </c>
      <c r="J8970">
        <v>22.94</v>
      </c>
      <c r="K8970">
        <v>20141231</v>
      </c>
      <c r="L8970">
        <v>34.99</v>
      </c>
      <c r="M8970">
        <v>12.05</v>
      </c>
      <c r="N8970" s="2">
        <v>0.525283347863993</v>
      </c>
      <c r="O8970">
        <v>421404600</v>
      </c>
    </row>
    <row r="8971" spans="2:15" x14ac:dyDescent="0.25">
      <c r="B8971" t="s">
        <v>3123</v>
      </c>
      <c r="C8971">
        <v>2014</v>
      </c>
      <c r="D8971">
        <v>340507200</v>
      </c>
      <c r="G8971" t="s">
        <v>3123</v>
      </c>
      <c r="H8971">
        <v>2014</v>
      </c>
      <c r="I8971">
        <v>20140101</v>
      </c>
      <c r="J8971">
        <v>16.579999999999998</v>
      </c>
      <c r="K8971">
        <v>20141231</v>
      </c>
      <c r="L8971">
        <v>12.34</v>
      </c>
      <c r="M8971">
        <v>-4.2399999999999984</v>
      </c>
      <c r="N8971" s="2">
        <v>-0.25572979493365494</v>
      </c>
      <c r="O8971">
        <v>340507200</v>
      </c>
    </row>
    <row r="8972" spans="2:15" x14ac:dyDescent="0.25">
      <c r="B8972" t="s">
        <v>3124</v>
      </c>
      <c r="C8972">
        <v>2014</v>
      </c>
      <c r="D8972">
        <v>215094800</v>
      </c>
      <c r="G8972" t="s">
        <v>3124</v>
      </c>
      <c r="H8972">
        <v>2014</v>
      </c>
      <c r="I8972">
        <v>20140101</v>
      </c>
      <c r="J8972">
        <v>33.96</v>
      </c>
      <c r="K8972">
        <v>20141231</v>
      </c>
      <c r="L8972">
        <v>29.47</v>
      </c>
      <c r="M8972">
        <v>-4.490000000000002</v>
      </c>
      <c r="N8972" s="2">
        <v>-0.13221436984687873</v>
      </c>
      <c r="O8972">
        <v>215094800</v>
      </c>
    </row>
    <row r="8973" spans="2:15" x14ac:dyDescent="0.25">
      <c r="B8973" t="s">
        <v>3125</v>
      </c>
      <c r="C8973">
        <v>2014</v>
      </c>
      <c r="D8973">
        <v>1170039800</v>
      </c>
      <c r="G8973" t="s">
        <v>3125</v>
      </c>
      <c r="H8973">
        <v>2014</v>
      </c>
      <c r="I8973">
        <v>20140101</v>
      </c>
      <c r="J8973">
        <v>31.57</v>
      </c>
      <c r="K8973">
        <v>20141231</v>
      </c>
      <c r="L8973">
        <v>35.89</v>
      </c>
      <c r="M8973">
        <v>4.32</v>
      </c>
      <c r="N8973" s="2">
        <v>0.13683877098511246</v>
      </c>
      <c r="O8973">
        <v>1170039800</v>
      </c>
    </row>
    <row r="8974" spans="2:15" x14ac:dyDescent="0.25">
      <c r="B8974" t="s">
        <v>3126</v>
      </c>
      <c r="C8974">
        <v>2014</v>
      </c>
      <c r="D8974">
        <v>284122500</v>
      </c>
      <c r="G8974" t="s">
        <v>3126</v>
      </c>
      <c r="H8974">
        <v>2014</v>
      </c>
      <c r="I8974">
        <v>20140101</v>
      </c>
      <c r="J8974">
        <v>73.69</v>
      </c>
      <c r="K8974">
        <v>20141231</v>
      </c>
      <c r="L8974">
        <v>85.76</v>
      </c>
      <c r="M8974">
        <v>12.070000000000007</v>
      </c>
      <c r="N8974" s="2">
        <v>0.16379427330709739</v>
      </c>
      <c r="O8974">
        <v>284122500</v>
      </c>
    </row>
    <row r="8975" spans="2:15" x14ac:dyDescent="0.25">
      <c r="B8975" t="s">
        <v>3127</v>
      </c>
      <c r="C8975">
        <v>2014</v>
      </c>
      <c r="D8975">
        <v>1789879300</v>
      </c>
      <c r="G8975" t="s">
        <v>3127</v>
      </c>
      <c r="H8975">
        <v>2014</v>
      </c>
      <c r="I8975">
        <v>20140101</v>
      </c>
      <c r="J8975">
        <v>29.5</v>
      </c>
      <c r="K8975">
        <v>20141231</v>
      </c>
      <c r="L8975">
        <v>26.74</v>
      </c>
      <c r="M8975">
        <v>-2.7600000000000016</v>
      </c>
      <c r="N8975" s="2">
        <v>-9.3559322033898357E-2</v>
      </c>
      <c r="O8975">
        <v>1789879300</v>
      </c>
    </row>
    <row r="8976" spans="2:15" x14ac:dyDescent="0.25">
      <c r="B8976" t="s">
        <v>3128</v>
      </c>
      <c r="C8976">
        <v>2014</v>
      </c>
      <c r="D8976">
        <v>1238570000</v>
      </c>
      <c r="G8976" t="s">
        <v>3128</v>
      </c>
      <c r="H8976">
        <v>2014</v>
      </c>
      <c r="I8976">
        <v>20140101</v>
      </c>
      <c r="J8976">
        <v>5.31</v>
      </c>
      <c r="K8976">
        <v>20141231</v>
      </c>
      <c r="L8976">
        <v>2.17</v>
      </c>
      <c r="M8976">
        <v>-3.1399999999999997</v>
      </c>
      <c r="N8976" s="2">
        <v>-0.59133709981167604</v>
      </c>
      <c r="O8976">
        <v>1238570000</v>
      </c>
    </row>
    <row r="8977" spans="2:15" x14ac:dyDescent="0.25">
      <c r="B8977" t="s">
        <v>3129</v>
      </c>
      <c r="C8977">
        <v>2014</v>
      </c>
      <c r="D8977">
        <v>322690000</v>
      </c>
      <c r="G8977" t="s">
        <v>3129</v>
      </c>
      <c r="H8977">
        <v>2014</v>
      </c>
      <c r="I8977">
        <v>20140101</v>
      </c>
      <c r="J8977">
        <v>104.91</v>
      </c>
      <c r="K8977">
        <v>20141231</v>
      </c>
      <c r="L8977">
        <v>106</v>
      </c>
      <c r="M8977">
        <v>1.0900000000000034</v>
      </c>
      <c r="N8977" s="2">
        <v>1.0389857973501129E-2</v>
      </c>
      <c r="O8977">
        <v>322690000</v>
      </c>
    </row>
    <row r="8978" spans="2:15" x14ac:dyDescent="0.25">
      <c r="B8978" t="s">
        <v>3130</v>
      </c>
      <c r="C8978">
        <v>2014</v>
      </c>
      <c r="D8978">
        <v>690841000</v>
      </c>
      <c r="G8978" t="s">
        <v>3130</v>
      </c>
      <c r="H8978">
        <v>2014</v>
      </c>
      <c r="I8978">
        <v>20140101</v>
      </c>
      <c r="J8978">
        <v>27.94</v>
      </c>
      <c r="K8978">
        <v>20141231</v>
      </c>
      <c r="L8978">
        <v>35.92</v>
      </c>
      <c r="M8978">
        <v>7.98</v>
      </c>
      <c r="N8978" s="2">
        <v>0.28561202576950606</v>
      </c>
      <c r="O8978">
        <v>690841000</v>
      </c>
    </row>
    <row r="8979" spans="2:15" x14ac:dyDescent="0.25">
      <c r="B8979" t="s">
        <v>3132</v>
      </c>
      <c r="C8979">
        <v>2014</v>
      </c>
      <c r="D8979">
        <v>74331500</v>
      </c>
      <c r="G8979" t="s">
        <v>3132</v>
      </c>
      <c r="H8979">
        <v>2014</v>
      </c>
      <c r="I8979">
        <v>20140101</v>
      </c>
      <c r="J8979">
        <v>5.35</v>
      </c>
      <c r="K8979">
        <v>20141231</v>
      </c>
      <c r="L8979">
        <v>2.36</v>
      </c>
      <c r="M8979">
        <v>-2.9899999999999998</v>
      </c>
      <c r="N8979" s="2">
        <v>-0.55887850467289724</v>
      </c>
      <c r="O8979">
        <v>74331500</v>
      </c>
    </row>
    <row r="8980" spans="2:15" x14ac:dyDescent="0.25">
      <c r="B8980" t="s">
        <v>3133</v>
      </c>
      <c r="C8980">
        <v>2014</v>
      </c>
      <c r="D8980">
        <v>710600</v>
      </c>
      <c r="G8980" t="s">
        <v>3133</v>
      </c>
      <c r="H8980">
        <v>2014</v>
      </c>
      <c r="I8980">
        <v>20140101</v>
      </c>
      <c r="J8980">
        <v>7.94</v>
      </c>
      <c r="K8980">
        <v>20141231</v>
      </c>
      <c r="L8980">
        <v>6.3</v>
      </c>
      <c r="M8980">
        <v>-1.6400000000000006</v>
      </c>
      <c r="N8980" s="2">
        <v>-0.20654911838790938</v>
      </c>
      <c r="O8980">
        <v>710600</v>
      </c>
    </row>
    <row r="8981" spans="2:15" x14ac:dyDescent="0.25">
      <c r="B8981" t="s">
        <v>3134</v>
      </c>
      <c r="C8981">
        <v>2014</v>
      </c>
      <c r="D8981">
        <v>486611500</v>
      </c>
      <c r="G8981" t="s">
        <v>3134</v>
      </c>
      <c r="H8981">
        <v>2014</v>
      </c>
      <c r="I8981">
        <v>20140101</v>
      </c>
      <c r="J8981">
        <v>31.84</v>
      </c>
      <c r="K8981">
        <v>20141231</v>
      </c>
      <c r="L8981">
        <v>34.369999999999997</v>
      </c>
      <c r="M8981">
        <v>2.5299999999999976</v>
      </c>
      <c r="N8981" s="2">
        <v>7.9459798994974795E-2</v>
      </c>
      <c r="O8981">
        <v>486611500</v>
      </c>
    </row>
    <row r="8982" spans="2:15" x14ac:dyDescent="0.25">
      <c r="B8982" t="s">
        <v>3135</v>
      </c>
      <c r="C8982">
        <v>2014</v>
      </c>
      <c r="D8982">
        <v>15443200</v>
      </c>
      <c r="G8982" t="s">
        <v>3135</v>
      </c>
      <c r="H8982">
        <v>2014</v>
      </c>
      <c r="I8982">
        <v>20140101</v>
      </c>
      <c r="J8982">
        <v>5.24</v>
      </c>
      <c r="K8982">
        <v>20141231</v>
      </c>
      <c r="L8982">
        <v>2.21</v>
      </c>
      <c r="M8982">
        <v>-3.0300000000000002</v>
      </c>
      <c r="N8982" s="2">
        <v>-0.5782442748091603</v>
      </c>
      <c r="O8982">
        <v>15443200</v>
      </c>
    </row>
    <row r="8983" spans="2:15" x14ac:dyDescent="0.25">
      <c r="B8983" t="s">
        <v>3136</v>
      </c>
      <c r="C8983">
        <v>2014</v>
      </c>
      <c r="D8983">
        <v>2956512700</v>
      </c>
      <c r="G8983" t="s">
        <v>3136</v>
      </c>
      <c r="H8983">
        <v>2014</v>
      </c>
      <c r="I8983">
        <v>20140101</v>
      </c>
      <c r="J8983">
        <v>101.2</v>
      </c>
      <c r="K8983">
        <v>20141231</v>
      </c>
      <c r="L8983">
        <v>92.45</v>
      </c>
      <c r="M8983">
        <v>-8.75</v>
      </c>
      <c r="N8983" s="2">
        <v>-8.6462450592885376E-2</v>
      </c>
      <c r="O8983">
        <v>2956512700</v>
      </c>
    </row>
    <row r="8984" spans="2:15" x14ac:dyDescent="0.25">
      <c r="B8984" t="s">
        <v>3137</v>
      </c>
      <c r="C8984">
        <v>2014</v>
      </c>
      <c r="D8984">
        <v>162072000</v>
      </c>
      <c r="G8984" t="s">
        <v>3137</v>
      </c>
      <c r="H8984">
        <v>2014</v>
      </c>
      <c r="I8984">
        <v>20140101</v>
      </c>
      <c r="J8984">
        <v>23.8</v>
      </c>
      <c r="K8984">
        <v>20141231</v>
      </c>
      <c r="L8984">
        <v>27.53</v>
      </c>
      <c r="M8984">
        <v>3.7300000000000004</v>
      </c>
      <c r="N8984" s="2">
        <v>0.15672268907563028</v>
      </c>
      <c r="O8984">
        <v>162072000</v>
      </c>
    </row>
    <row r="8985" spans="2:15" x14ac:dyDescent="0.25">
      <c r="B8985" t="s">
        <v>3138</v>
      </c>
      <c r="C8985">
        <v>2014</v>
      </c>
      <c r="D8985">
        <v>25920400</v>
      </c>
      <c r="G8985" t="s">
        <v>3138</v>
      </c>
      <c r="H8985">
        <v>2014</v>
      </c>
      <c r="I8985">
        <v>20140101</v>
      </c>
      <c r="J8985">
        <v>14.86</v>
      </c>
      <c r="K8985">
        <v>20141231</v>
      </c>
      <c r="L8985">
        <v>18.21</v>
      </c>
      <c r="M8985">
        <v>3.3500000000000014</v>
      </c>
      <c r="N8985" s="2">
        <v>0.22543741588156135</v>
      </c>
      <c r="O8985">
        <v>25920400</v>
      </c>
    </row>
    <row r="8986" spans="2:15" x14ac:dyDescent="0.25">
      <c r="B8986" t="s">
        <v>3139</v>
      </c>
      <c r="C8986">
        <v>2014</v>
      </c>
      <c r="D8986">
        <v>255450300</v>
      </c>
      <c r="G8986" t="s">
        <v>3139</v>
      </c>
      <c r="H8986">
        <v>2014</v>
      </c>
      <c r="I8986">
        <v>20140101</v>
      </c>
      <c r="J8986">
        <v>26.29</v>
      </c>
      <c r="K8986">
        <v>20141231</v>
      </c>
      <c r="L8986">
        <v>40.880000000000003</v>
      </c>
      <c r="M8986">
        <v>14.590000000000003</v>
      </c>
      <c r="N8986" s="2">
        <v>0.55496386458729574</v>
      </c>
      <c r="O8986">
        <v>255450300</v>
      </c>
    </row>
    <row r="8987" spans="2:15" x14ac:dyDescent="0.25">
      <c r="B8987" t="s">
        <v>3140</v>
      </c>
      <c r="C8987">
        <v>2014</v>
      </c>
      <c r="D8987">
        <v>14176000</v>
      </c>
      <c r="G8987" t="s">
        <v>3140</v>
      </c>
      <c r="H8987">
        <v>2014</v>
      </c>
      <c r="I8987">
        <v>20140101</v>
      </c>
      <c r="J8987">
        <v>16.489999999999998</v>
      </c>
      <c r="K8987">
        <v>20141231</v>
      </c>
      <c r="L8987">
        <v>15.78</v>
      </c>
      <c r="M8987">
        <v>-0.70999999999999908</v>
      </c>
      <c r="N8987" s="2">
        <v>-4.3056397816858653E-2</v>
      </c>
      <c r="O8987">
        <v>14176000</v>
      </c>
    </row>
    <row r="8988" spans="2:15" x14ac:dyDescent="0.25">
      <c r="B8988" t="s">
        <v>3220</v>
      </c>
      <c r="C8988">
        <v>2014</v>
      </c>
      <c r="D8988">
        <v>144130000</v>
      </c>
      <c r="G8988" t="s">
        <v>3220</v>
      </c>
      <c r="H8988">
        <v>2014</v>
      </c>
      <c r="I8988">
        <v>20140101</v>
      </c>
      <c r="J8988">
        <v>21.99</v>
      </c>
      <c r="K8988">
        <v>20141231</v>
      </c>
      <c r="L8988">
        <v>28.09</v>
      </c>
      <c r="M8988">
        <v>6.1000000000000014</v>
      </c>
      <c r="N8988" s="2">
        <v>0.2773988176443839</v>
      </c>
      <c r="O8988">
        <v>144130000</v>
      </c>
    </row>
    <row r="8989" spans="2:15" x14ac:dyDescent="0.25">
      <c r="B8989" t="s">
        <v>3141</v>
      </c>
      <c r="C8989">
        <v>2014</v>
      </c>
      <c r="D8989">
        <v>2377968500</v>
      </c>
      <c r="G8989" t="s">
        <v>3141</v>
      </c>
      <c r="H8989">
        <v>2014</v>
      </c>
      <c r="I8989">
        <v>20140101</v>
      </c>
      <c r="J8989">
        <v>12.17</v>
      </c>
      <c r="K8989">
        <v>20141231</v>
      </c>
      <c r="L8989">
        <v>13.86</v>
      </c>
      <c r="M8989">
        <v>1.6899999999999995</v>
      </c>
      <c r="N8989" s="2">
        <v>0.13886606409202953</v>
      </c>
      <c r="O8989">
        <v>2377968500</v>
      </c>
    </row>
    <row r="8990" spans="2:15" x14ac:dyDescent="0.25">
      <c r="B8990" t="s">
        <v>3144</v>
      </c>
      <c r="C8990">
        <v>2014</v>
      </c>
      <c r="D8990">
        <v>255413000</v>
      </c>
      <c r="G8990" t="s">
        <v>3144</v>
      </c>
      <c r="H8990">
        <v>2014</v>
      </c>
      <c r="I8990">
        <v>20140101</v>
      </c>
      <c r="J8990">
        <v>34.6</v>
      </c>
      <c r="K8990">
        <v>20141231</v>
      </c>
      <c r="L8990">
        <v>38.07</v>
      </c>
      <c r="M8990">
        <v>3.4699999999999989</v>
      </c>
      <c r="N8990" s="2">
        <v>0.10028901734104043</v>
      </c>
      <c r="O8990">
        <v>255413000</v>
      </c>
    </row>
    <row r="8991" spans="2:15" x14ac:dyDescent="0.25">
      <c r="B8991" t="s">
        <v>3145</v>
      </c>
      <c r="C8991">
        <v>2014</v>
      </c>
      <c r="D8991">
        <v>14656600</v>
      </c>
      <c r="G8991" t="s">
        <v>3145</v>
      </c>
      <c r="H8991">
        <v>2014</v>
      </c>
      <c r="I8991">
        <v>20140101</v>
      </c>
      <c r="J8991">
        <v>399.96</v>
      </c>
      <c r="K8991">
        <v>20141231</v>
      </c>
      <c r="L8991">
        <v>463.5</v>
      </c>
      <c r="M8991">
        <v>63.54000000000002</v>
      </c>
      <c r="N8991" s="2">
        <v>0.15886588658865894</v>
      </c>
      <c r="O8991">
        <v>14656600</v>
      </c>
    </row>
    <row r="8992" spans="2:15" x14ac:dyDescent="0.25">
      <c r="B8992" t="s">
        <v>3146</v>
      </c>
      <c r="C8992">
        <v>2014</v>
      </c>
      <c r="D8992">
        <v>9045100</v>
      </c>
      <c r="G8992" t="s">
        <v>3146</v>
      </c>
      <c r="H8992">
        <v>2014</v>
      </c>
      <c r="I8992">
        <v>20140707</v>
      </c>
      <c r="J8992">
        <v>19.29</v>
      </c>
      <c r="K8992">
        <v>20141231</v>
      </c>
      <c r="L8992">
        <v>19.649999999999999</v>
      </c>
      <c r="M8992">
        <v>0.35999999999999943</v>
      </c>
      <c r="N8992" s="2">
        <v>1.8662519440124387E-2</v>
      </c>
      <c r="O8992">
        <v>9045100</v>
      </c>
    </row>
    <row r="8993" spans="2:15" x14ac:dyDescent="0.25">
      <c r="B8993" t="s">
        <v>3147</v>
      </c>
      <c r="C8993">
        <v>2014</v>
      </c>
      <c r="D8993">
        <v>1064674100</v>
      </c>
      <c r="G8993" t="s">
        <v>3147</v>
      </c>
      <c r="H8993">
        <v>2014</v>
      </c>
      <c r="I8993">
        <v>20140101</v>
      </c>
      <c r="J8993">
        <v>68.95</v>
      </c>
      <c r="K8993">
        <v>20141231</v>
      </c>
      <c r="L8993">
        <v>54.73</v>
      </c>
      <c r="M8993">
        <v>-14.220000000000006</v>
      </c>
      <c r="N8993" s="2">
        <v>-0.20623640319071798</v>
      </c>
      <c r="O8993">
        <v>1064674100</v>
      </c>
    </row>
    <row r="8994" spans="2:15" x14ac:dyDescent="0.25">
      <c r="B8994" t="s">
        <v>3148</v>
      </c>
      <c r="C8994">
        <v>2014</v>
      </c>
      <c r="D8994">
        <v>1160066200</v>
      </c>
      <c r="G8994" t="s">
        <v>3148</v>
      </c>
      <c r="H8994">
        <v>2014</v>
      </c>
      <c r="I8994">
        <v>20140101</v>
      </c>
      <c r="J8994">
        <v>50.5</v>
      </c>
      <c r="K8994">
        <v>20141231</v>
      </c>
      <c r="L8994">
        <v>23.5</v>
      </c>
      <c r="M8994">
        <v>-27</v>
      </c>
      <c r="N8994" s="2">
        <v>-0.53465346534653468</v>
      </c>
      <c r="O8994">
        <v>1160066200</v>
      </c>
    </row>
    <row r="8995" spans="2:15" x14ac:dyDescent="0.25">
      <c r="B8995" t="s">
        <v>3149</v>
      </c>
      <c r="C8995">
        <v>2014</v>
      </c>
      <c r="D8995">
        <v>479353100</v>
      </c>
      <c r="G8995" t="s">
        <v>3149</v>
      </c>
      <c r="H8995">
        <v>2014</v>
      </c>
      <c r="I8995">
        <v>20140101</v>
      </c>
      <c r="J8995">
        <v>32.96</v>
      </c>
      <c r="K8995">
        <v>20141231</v>
      </c>
      <c r="L8995">
        <v>26.47</v>
      </c>
      <c r="M8995">
        <v>-6.490000000000002</v>
      </c>
      <c r="N8995" s="2">
        <v>-0.19690533980582531</v>
      </c>
      <c r="O8995">
        <v>479353100</v>
      </c>
    </row>
    <row r="8996" spans="2:15" x14ac:dyDescent="0.25">
      <c r="B8996" t="s">
        <v>3151</v>
      </c>
      <c r="C8996">
        <v>2014</v>
      </c>
      <c r="D8996">
        <v>798971400</v>
      </c>
      <c r="G8996" t="s">
        <v>3151</v>
      </c>
      <c r="H8996">
        <v>2014</v>
      </c>
      <c r="I8996">
        <v>20140101</v>
      </c>
      <c r="J8996">
        <v>75.61</v>
      </c>
      <c r="K8996">
        <v>20141231</v>
      </c>
      <c r="L8996">
        <v>72.849999999999994</v>
      </c>
      <c r="M8996">
        <v>-2.7600000000000051</v>
      </c>
      <c r="N8996" s="2">
        <v>-3.6503108054490217E-2</v>
      </c>
      <c r="O8996">
        <v>798971400</v>
      </c>
    </row>
    <row r="8997" spans="2:15" x14ac:dyDescent="0.25">
      <c r="B8997" t="s">
        <v>3153</v>
      </c>
      <c r="C8997">
        <v>2014</v>
      </c>
      <c r="D8997">
        <v>54411500</v>
      </c>
      <c r="G8997" t="s">
        <v>3153</v>
      </c>
      <c r="H8997">
        <v>2014</v>
      </c>
      <c r="I8997">
        <v>20140101</v>
      </c>
      <c r="J8997">
        <v>7.45</v>
      </c>
      <c r="K8997">
        <v>20141231</v>
      </c>
      <c r="L8997">
        <v>5.04</v>
      </c>
      <c r="M8997">
        <v>-2.41</v>
      </c>
      <c r="N8997" s="2">
        <v>-0.32348993288590605</v>
      </c>
      <c r="O8997">
        <v>54411500</v>
      </c>
    </row>
    <row r="8998" spans="2:15" x14ac:dyDescent="0.25">
      <c r="B8998" t="s">
        <v>3154</v>
      </c>
      <c r="C8998">
        <v>2014</v>
      </c>
      <c r="D8998">
        <v>34270000</v>
      </c>
      <c r="G8998" t="s">
        <v>3154</v>
      </c>
      <c r="H8998">
        <v>2014</v>
      </c>
      <c r="I8998">
        <v>20140101</v>
      </c>
      <c r="J8998">
        <v>9.23</v>
      </c>
      <c r="K8998">
        <v>20141231</v>
      </c>
      <c r="L8998">
        <v>8.43</v>
      </c>
      <c r="M8998">
        <v>-0.80000000000000071</v>
      </c>
      <c r="N8998" s="2">
        <v>-8.6673889490790967E-2</v>
      </c>
      <c r="O8998">
        <v>34270000</v>
      </c>
    </row>
    <row r="8999" spans="2:15" x14ac:dyDescent="0.25">
      <c r="B8999" t="s">
        <v>3155</v>
      </c>
      <c r="C8999">
        <v>2014</v>
      </c>
      <c r="D8999">
        <v>34293200</v>
      </c>
      <c r="G8999" t="s">
        <v>3155</v>
      </c>
      <c r="H8999">
        <v>2014</v>
      </c>
      <c r="I8999">
        <v>20141017</v>
      </c>
      <c r="J8999">
        <v>21.51</v>
      </c>
      <c r="K8999">
        <v>20141231</v>
      </c>
      <c r="L8999">
        <v>30.57</v>
      </c>
      <c r="M8999">
        <v>9.0599999999999987</v>
      </c>
      <c r="N8999" s="2">
        <v>0.42119944211994415</v>
      </c>
      <c r="O8999">
        <v>34293200</v>
      </c>
    </row>
    <row r="9000" spans="2:15" x14ac:dyDescent="0.25">
      <c r="B9000" t="s">
        <v>3156</v>
      </c>
      <c r="C9000">
        <v>2014</v>
      </c>
      <c r="D9000">
        <v>1516900</v>
      </c>
      <c r="G9000" t="s">
        <v>3156</v>
      </c>
      <c r="H9000">
        <v>2014</v>
      </c>
      <c r="I9000">
        <v>20140101</v>
      </c>
      <c r="J9000">
        <v>20.43</v>
      </c>
      <c r="K9000">
        <v>20141231</v>
      </c>
      <c r="L9000">
        <v>21.46</v>
      </c>
      <c r="M9000">
        <v>1.0300000000000011</v>
      </c>
      <c r="N9000" s="2">
        <v>5.0416054821341219E-2</v>
      </c>
      <c r="O9000">
        <v>1516900</v>
      </c>
    </row>
    <row r="9001" spans="2:15" x14ac:dyDescent="0.25">
      <c r="B9001" t="s">
        <v>3157</v>
      </c>
      <c r="C9001">
        <v>2014</v>
      </c>
      <c r="D9001">
        <v>1975600</v>
      </c>
      <c r="G9001" t="s">
        <v>3157</v>
      </c>
      <c r="H9001">
        <v>2014</v>
      </c>
      <c r="I9001">
        <v>20140101</v>
      </c>
      <c r="J9001">
        <v>26.82</v>
      </c>
      <c r="K9001">
        <v>20141231</v>
      </c>
      <c r="L9001">
        <v>27.17</v>
      </c>
      <c r="M9001">
        <v>0.35000000000000142</v>
      </c>
      <c r="N9001" s="2">
        <v>1.3049962714392297E-2</v>
      </c>
      <c r="O9001">
        <v>1975600</v>
      </c>
    </row>
    <row r="9002" spans="2:15" x14ac:dyDescent="0.25">
      <c r="B9002" t="s">
        <v>3158</v>
      </c>
      <c r="C9002">
        <v>2014</v>
      </c>
      <c r="D9002">
        <v>6021300</v>
      </c>
      <c r="G9002" t="s">
        <v>3158</v>
      </c>
      <c r="H9002">
        <v>2014</v>
      </c>
      <c r="I9002">
        <v>20140101</v>
      </c>
      <c r="J9002">
        <v>23.27</v>
      </c>
      <c r="K9002">
        <v>20141231</v>
      </c>
      <c r="L9002">
        <v>25.89</v>
      </c>
      <c r="M9002">
        <v>2.620000000000001</v>
      </c>
      <c r="N9002" s="2">
        <v>0.11259131929522996</v>
      </c>
      <c r="O9002">
        <v>6021300</v>
      </c>
    </row>
    <row r="9003" spans="2:15" x14ac:dyDescent="0.25">
      <c r="B9003" t="s">
        <v>3159</v>
      </c>
      <c r="C9003">
        <v>2014</v>
      </c>
      <c r="D9003">
        <v>3510000</v>
      </c>
      <c r="G9003" t="s">
        <v>3159</v>
      </c>
      <c r="H9003">
        <v>2014</v>
      </c>
      <c r="I9003">
        <v>20140101</v>
      </c>
      <c r="J9003">
        <v>19.61</v>
      </c>
      <c r="K9003">
        <v>20141231</v>
      </c>
      <c r="L9003">
        <v>24.31</v>
      </c>
      <c r="M9003">
        <v>4.6999999999999993</v>
      </c>
      <c r="N9003" s="2">
        <v>0.23967363590005097</v>
      </c>
      <c r="O9003">
        <v>3510000</v>
      </c>
    </row>
    <row r="9004" spans="2:15" x14ac:dyDescent="0.25">
      <c r="B9004" t="s">
        <v>3161</v>
      </c>
      <c r="C9004">
        <v>2014</v>
      </c>
      <c r="D9004">
        <v>1512800</v>
      </c>
      <c r="G9004" t="s">
        <v>3161</v>
      </c>
      <c r="H9004">
        <v>2014</v>
      </c>
      <c r="I9004">
        <v>20140101</v>
      </c>
      <c r="J9004">
        <v>26.82</v>
      </c>
      <c r="K9004">
        <v>20141231</v>
      </c>
      <c r="L9004">
        <v>27.39</v>
      </c>
      <c r="M9004">
        <v>0.57000000000000028</v>
      </c>
      <c r="N9004" s="2">
        <v>2.1252796420581664E-2</v>
      </c>
      <c r="O9004">
        <v>1512800</v>
      </c>
    </row>
    <row r="9005" spans="2:15" x14ac:dyDescent="0.25">
      <c r="B9005" t="s">
        <v>3162</v>
      </c>
      <c r="C9005">
        <v>2014</v>
      </c>
      <c r="D9005">
        <v>69795300</v>
      </c>
      <c r="G9005" t="s">
        <v>3162</v>
      </c>
      <c r="H9005">
        <v>2014</v>
      </c>
      <c r="I9005">
        <v>20140515</v>
      </c>
      <c r="J9005">
        <v>11.4</v>
      </c>
      <c r="K9005">
        <v>20141231</v>
      </c>
      <c r="L9005">
        <v>24.37</v>
      </c>
      <c r="M9005">
        <v>12.97</v>
      </c>
      <c r="N9005" s="2">
        <v>1.1377192982456141</v>
      </c>
      <c r="O9005">
        <v>69795300</v>
      </c>
    </row>
    <row r="9006" spans="2:15" x14ac:dyDescent="0.25">
      <c r="B9006" t="s">
        <v>3163</v>
      </c>
      <c r="C9006">
        <v>2014</v>
      </c>
      <c r="D9006">
        <v>13517600</v>
      </c>
      <c r="G9006" t="s">
        <v>3163</v>
      </c>
      <c r="H9006">
        <v>2014</v>
      </c>
      <c r="I9006">
        <v>20140101</v>
      </c>
      <c r="J9006">
        <v>14.86</v>
      </c>
      <c r="K9006">
        <v>20141231</v>
      </c>
      <c r="L9006">
        <v>15.46</v>
      </c>
      <c r="M9006">
        <v>0.60000000000000142</v>
      </c>
      <c r="N9006" s="2">
        <v>4.0376850605652853E-2</v>
      </c>
      <c r="O9006">
        <v>13517600</v>
      </c>
    </row>
    <row r="9007" spans="2:15" x14ac:dyDescent="0.25">
      <c r="B9007" t="s">
        <v>3221</v>
      </c>
      <c r="C9007">
        <v>2014</v>
      </c>
      <c r="D9007">
        <v>11673900</v>
      </c>
      <c r="G9007" t="s">
        <v>3221</v>
      </c>
      <c r="H9007">
        <v>2014</v>
      </c>
      <c r="I9007">
        <v>20140101</v>
      </c>
      <c r="J9007">
        <v>16.03</v>
      </c>
      <c r="K9007">
        <v>20141231</v>
      </c>
      <c r="L9007">
        <v>17.25</v>
      </c>
      <c r="M9007">
        <v>1.2199999999999989</v>
      </c>
      <c r="N9007" s="2">
        <v>7.6107298814722321E-2</v>
      </c>
      <c r="O9007">
        <v>11673900</v>
      </c>
    </row>
    <row r="9008" spans="2:15" x14ac:dyDescent="0.25">
      <c r="B9008" t="s">
        <v>3164</v>
      </c>
      <c r="C9008">
        <v>2014</v>
      </c>
      <c r="D9008">
        <v>11406800</v>
      </c>
      <c r="G9008" t="s">
        <v>3164</v>
      </c>
      <c r="H9008">
        <v>2014</v>
      </c>
      <c r="I9008">
        <v>20140101</v>
      </c>
      <c r="J9008">
        <v>19.739999999999998</v>
      </c>
      <c r="K9008">
        <v>20141231</v>
      </c>
      <c r="L9008">
        <v>23.9</v>
      </c>
      <c r="M9008">
        <v>4.16</v>
      </c>
      <c r="N9008" s="2">
        <v>0.21073961499493415</v>
      </c>
      <c r="O9008">
        <v>11406800</v>
      </c>
    </row>
    <row r="9009" spans="2:15" x14ac:dyDescent="0.25">
      <c r="B9009" t="s">
        <v>3165</v>
      </c>
      <c r="C9009">
        <v>2014</v>
      </c>
      <c r="D9009">
        <v>81302300</v>
      </c>
      <c r="G9009" t="s">
        <v>3165</v>
      </c>
      <c r="H9009">
        <v>2014</v>
      </c>
      <c r="I9009">
        <v>20140411</v>
      </c>
      <c r="J9009">
        <v>25.65</v>
      </c>
      <c r="K9009">
        <v>20141231</v>
      </c>
      <c r="L9009">
        <v>29.91</v>
      </c>
      <c r="M9009">
        <v>4.2600000000000016</v>
      </c>
      <c r="N9009" s="2">
        <v>0.1660818713450293</v>
      </c>
      <c r="O9009">
        <v>81302300</v>
      </c>
    </row>
    <row r="9010" spans="2:15" x14ac:dyDescent="0.25">
      <c r="B9010" t="s">
        <v>3166</v>
      </c>
      <c r="C9010">
        <v>2014</v>
      </c>
      <c r="D9010">
        <v>31461100</v>
      </c>
      <c r="G9010" t="s">
        <v>3166</v>
      </c>
      <c r="H9010">
        <v>2014</v>
      </c>
      <c r="I9010">
        <v>20140612</v>
      </c>
      <c r="J9010">
        <v>14.51</v>
      </c>
      <c r="K9010">
        <v>20141231</v>
      </c>
      <c r="L9010">
        <v>15.18</v>
      </c>
      <c r="M9010">
        <v>0.66999999999999993</v>
      </c>
      <c r="N9010" s="2">
        <v>4.617505168849069E-2</v>
      </c>
      <c r="O9010">
        <v>31461100</v>
      </c>
    </row>
    <row r="9011" spans="2:15" x14ac:dyDescent="0.25">
      <c r="B9011" t="s">
        <v>3168</v>
      </c>
      <c r="C9011">
        <v>2014</v>
      </c>
      <c r="D9011">
        <v>16506100</v>
      </c>
      <c r="G9011" t="s">
        <v>3168</v>
      </c>
      <c r="H9011">
        <v>2014</v>
      </c>
      <c r="I9011">
        <v>20140101</v>
      </c>
      <c r="J9011">
        <v>13.94</v>
      </c>
      <c r="K9011">
        <v>20141231</v>
      </c>
      <c r="L9011">
        <v>14.01</v>
      </c>
      <c r="M9011">
        <v>7.0000000000000284E-2</v>
      </c>
      <c r="N9011" s="2">
        <v>5.021520803443349E-3</v>
      </c>
      <c r="O9011">
        <v>16506100</v>
      </c>
    </row>
    <row r="9012" spans="2:15" x14ac:dyDescent="0.25">
      <c r="B9012" t="s">
        <v>3169</v>
      </c>
      <c r="C9012">
        <v>2014</v>
      </c>
      <c r="D9012">
        <v>1014176200</v>
      </c>
      <c r="G9012" t="s">
        <v>3169</v>
      </c>
      <c r="H9012">
        <v>2014</v>
      </c>
      <c r="I9012">
        <v>20140101</v>
      </c>
      <c r="J9012">
        <v>32.69</v>
      </c>
      <c r="K9012">
        <v>20141231</v>
      </c>
      <c r="L9012">
        <v>43.03</v>
      </c>
      <c r="M9012">
        <v>10.340000000000003</v>
      </c>
      <c r="N9012" s="2">
        <v>0.3163046803303764</v>
      </c>
      <c r="O9012">
        <v>1014176200</v>
      </c>
    </row>
    <row r="9013" spans="2:15" x14ac:dyDescent="0.25">
      <c r="B9013" t="s">
        <v>3170</v>
      </c>
      <c r="C9013">
        <v>2014</v>
      </c>
      <c r="D9013">
        <v>13149300</v>
      </c>
      <c r="G9013" t="s">
        <v>3170</v>
      </c>
      <c r="H9013">
        <v>2014</v>
      </c>
      <c r="I9013">
        <v>20140101</v>
      </c>
      <c r="J9013">
        <v>2.6</v>
      </c>
      <c r="K9013">
        <v>20141231</v>
      </c>
      <c r="L9013">
        <v>1.43</v>
      </c>
      <c r="M9013">
        <v>-1.1700000000000002</v>
      </c>
      <c r="N9013" s="2">
        <v>-0.45000000000000007</v>
      </c>
      <c r="O9013">
        <v>13149300</v>
      </c>
    </row>
  </sheetData>
  <conditionalFormatting sqref="M7:M9013">
    <cfRule type="cellIs" dxfId="1" priority="2" operator="greaterThan">
      <formula>0</formula>
    </cfRule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TotalVol">
                <anchor moveWithCells="1" sizeWithCells="1">
                  <from>
                    <xdr:col>0</xdr:col>
                    <xdr:colOff>609600</xdr:colOff>
                    <xdr:row>0</xdr:row>
                    <xdr:rowOff>171450</xdr:rowOff>
                  </from>
                  <to>
                    <xdr:col>4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Percent">
                <anchor moveWithCells="1" sizeWithCells="1">
                  <from>
                    <xdr:col>7</xdr:col>
                    <xdr:colOff>19050</xdr:colOff>
                    <xdr:row>0</xdr:row>
                    <xdr:rowOff>180975</xdr:rowOff>
                  </from>
                  <to>
                    <xdr:col>10</xdr:col>
                    <xdr:colOff>276225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ummaryStats">
                <anchor moveWithCells="1" sizeWithCells="1">
                  <from>
                    <xdr:col>17</xdr:col>
                    <xdr:colOff>28575</xdr:colOff>
                    <xdr:row>1</xdr:row>
                    <xdr:rowOff>19050</xdr:rowOff>
                  </from>
                  <to>
                    <xdr:col>19</xdr:col>
                    <xdr:colOff>485775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TickerVol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Kean Amaral</dc:creator>
  <cp:lastModifiedBy>Kean Amaral</cp:lastModifiedBy>
  <dcterms:created xsi:type="dcterms:W3CDTF">2018-10-04T09:52:24Z</dcterms:created>
  <dcterms:modified xsi:type="dcterms:W3CDTF">2018-10-05T11:18:13Z</dcterms:modified>
</cp:coreProperties>
</file>