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27005094-CFE0-4DF7-8591-38B4968D4883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<sst xmlns="http://schemas.openxmlformats.org/spreadsheetml/2006/main" count="987" uniqueCount="132">
  <si>
    <t>Department</t>
  </si>
  <si>
    <t>Dept</t>
  </si>
  <si>
    <t>User ID</t>
  </si>
  <si>
    <t>Name</t>
  </si>
  <si>
    <t>Cube</t>
  </si>
  <si>
    <t>Pinterest</t>
  </si>
  <si>
    <t>PINS</t>
  </si>
  <si>
    <t>txpeu00p32xbcnp7b</t>
  </si>
  <si>
    <t>6ahmp30s96twm5xb0</t>
  </si>
  <si>
    <t>v6jxdpmh79spvvsc7</t>
  </si>
  <si>
    <t>yrxvsyk287u1edxnp</t>
  </si>
  <si>
    <t>0jh4ed9k32ce3mnwa</t>
  </si>
  <si>
    <t>s1wrhujb49sa9cxjs</t>
  </si>
  <si>
    <t>gg13zhdn77v4rr1sz</t>
  </si>
  <si>
    <t>z8e5exsa1lj6na0gs</t>
  </si>
  <si>
    <t>jy2cgxce6439ya908</t>
  </si>
  <si>
    <t>ldyalmf24fm05uzxj</t>
  </si>
  <si>
    <t>bswx7xga1k9u6egsv</t>
  </si>
  <si>
    <t>22jhzrd8374mgrg28</t>
  </si>
  <si>
    <t>0h92fyew7glchyhps</t>
  </si>
  <si>
    <t>zkjyuy2u68ht0c7c5</t>
  </si>
  <si>
    <t>ppp75jz7036u6m7w4</t>
  </si>
  <si>
    <t>r1azl5mk2ux90ceem</t>
  </si>
  <si>
    <t>r0dlz6k1xc0mvlrxb</t>
  </si>
  <si>
    <t>w5g083p622v3cgjm5</t>
  </si>
  <si>
    <t>6zyx48fm2kvjn25yz</t>
  </si>
  <si>
    <t>sudvezcw16bxg3aun</t>
  </si>
  <si>
    <t>v26j22fv0hutegxz1</t>
  </si>
  <si>
    <t>ts9dd0vj2xzsxcs24</t>
  </si>
  <si>
    <t>4zlfgt3a0zac95nrd</t>
  </si>
  <si>
    <t>y4s0y1h01wf63kpal</t>
  </si>
  <si>
    <t>23ra57ca47mmjm1wv</t>
  </si>
  <si>
    <t>ljbtljcs0ly2t5h57</t>
  </si>
  <si>
    <t>uaxmp6pe6x66vbycf</t>
  </si>
  <si>
    <t>bc24f4b50brr0vdw7</t>
  </si>
  <si>
    <t>kt3m6fnp9d3nhwjc0</t>
  </si>
  <si>
    <t>u2zdulv15lf10rvkt</t>
  </si>
  <si>
    <t>4x19ujwe2sx2blvlm</t>
  </si>
  <si>
    <t>fd3a14yy5637r1ppv</t>
  </si>
  <si>
    <t>yb71yxl73jkwluyw6</t>
  </si>
  <si>
    <t>fr3yksdj4pf3v65r2</t>
  </si>
  <si>
    <t>8n1jt4w3xl8bs9mht</t>
  </si>
  <si>
    <t>bkb7990c1bc3z6bxz</t>
  </si>
  <si>
    <t>2gnt4nnd57yw2hfud</t>
  </si>
  <si>
    <t>3ats7g3c8khfwk4ay</t>
  </si>
  <si>
    <t>Michael Russell</t>
  </si>
  <si>
    <t>Ms. Amanda Morris</t>
  </si>
  <si>
    <t>Anthony Thomas</t>
  </si>
  <si>
    <t>Noah Nelson</t>
  </si>
  <si>
    <t>Jeremy Bradford</t>
  </si>
  <si>
    <t>Edward Patel</t>
  </si>
  <si>
    <t>Julie Wood</t>
  </si>
  <si>
    <t>Stacy Brown</t>
  </si>
  <si>
    <t>Jamie Knight</t>
  </si>
  <si>
    <t>Margaret Donaldson</t>
  </si>
  <si>
    <t>Robert Benitez</t>
  </si>
  <si>
    <t>Carl Hansen</t>
  </si>
  <si>
    <t>Mark Holmes</t>
  </si>
  <si>
    <t>Sarah Hayes</t>
  </si>
  <si>
    <t>Timothy Cox</t>
  </si>
  <si>
    <t>Danielle Stephenson</t>
  </si>
  <si>
    <t>Jason Mathews</t>
  </si>
  <si>
    <t>Jeffrey Castro</t>
  </si>
  <si>
    <t>Karen Crawford</t>
  </si>
  <si>
    <t>Marcus Hill</t>
  </si>
  <si>
    <t>Jonathon Gomez</t>
  </si>
  <si>
    <t>Jacqueline Morrow</t>
  </si>
  <si>
    <t>Janice Reynolds</t>
  </si>
  <si>
    <t>Pamela Alexander</t>
  </si>
  <si>
    <t>Tammy Jackson</t>
  </si>
  <si>
    <t>Richard Benitez</t>
  </si>
  <si>
    <t>Emily Lee</t>
  </si>
  <si>
    <t>Sean Schultz</t>
  </si>
  <si>
    <t>Johnny Le</t>
  </si>
  <si>
    <t>Nicholas Alvarado</t>
  </si>
  <si>
    <t>Deborah Turner</t>
  </si>
  <si>
    <t>Denise Flores</t>
  </si>
  <si>
    <t>Christopher Keith</t>
  </si>
  <si>
    <t>David Fields</t>
  </si>
  <si>
    <t>Michael Hensley</t>
  </si>
  <si>
    <t>Leslie Walsh DVM</t>
  </si>
  <si>
    <t>Sarah Adams</t>
  </si>
  <si>
    <t>Frank Flores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</si>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</sst>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95</v>
      </c>
      <c r="G3" s="4" t="s">
        <v>4</v>
      </c>
      <c r="H3" s="5" t="s">
        <v>92</v>
      </c>
      <c r="I3" s="6" t="s">
        <v>93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45</v>
      </c>
      <c r="F4" s="10" t="s">
        <v>83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46</v>
      </c>
      <c r="F5" s="10" t="s">
        <v>83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47</v>
      </c>
      <c r="F6" s="10" t="s">
        <v>83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48</v>
      </c>
      <c r="F7" s="10" t="s">
        <v>83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49</v>
      </c>
      <c r="F8" s="10" t="s">
        <v>84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7</v>
      </c>
      <c r="E9" s="10" t="s">
        <v>45</v>
      </c>
      <c r="F9" s="10" t="s">
        <v>84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8</v>
      </c>
      <c r="E10" s="10" t="s">
        <v>46</v>
      </c>
      <c r="F10" s="10" t="s">
        <v>84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12</v>
      </c>
      <c r="E11" s="10" t="s">
        <v>50</v>
      </c>
      <c r="F11" s="10" t="s">
        <v>84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13</v>
      </c>
      <c r="E12" s="10" t="s">
        <v>51</v>
      </c>
      <c r="F12" s="10" t="s">
        <v>84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14</v>
      </c>
      <c r="E13" s="10" t="s">
        <v>52</v>
      </c>
      <c r="F13" s="10" t="s">
        <v>84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15</v>
      </c>
      <c r="E14" s="10" t="s">
        <v>53</v>
      </c>
      <c r="F14" s="10" t="s">
        <v>84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16</v>
      </c>
      <c r="E15" s="10" t="s">
        <v>54</v>
      </c>
      <c r="F15" s="10" t="s">
        <v>84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55</v>
      </c>
      <c r="F16" s="10" t="s">
        <v>84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56</v>
      </c>
      <c r="F17" s="10" t="s">
        <v>84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57</v>
      </c>
      <c r="F18" s="10" t="s">
        <v>84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9</v>
      </c>
      <c r="E19" s="10" t="s">
        <v>47</v>
      </c>
      <c r="F19" s="10" t="s">
        <v>84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58</v>
      </c>
      <c r="F20" s="10" t="s">
        <v>84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10</v>
      </c>
      <c r="E21" s="10" t="s">
        <v>48</v>
      </c>
      <c r="F21" s="10" t="s">
        <v>84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21</v>
      </c>
      <c r="E22" s="10" t="s">
        <v>59</v>
      </c>
      <c r="F22" s="10" t="s">
        <v>84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22</v>
      </c>
      <c r="E23" s="10" t="s">
        <v>60</v>
      </c>
      <c r="F23" s="10" t="s">
        <v>84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23</v>
      </c>
      <c r="E24" s="10" t="s">
        <v>61</v>
      </c>
      <c r="F24" s="10" t="s">
        <v>84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24</v>
      </c>
      <c r="E25" s="10" t="s">
        <v>62</v>
      </c>
      <c r="F25" s="10" t="s">
        <v>84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25</v>
      </c>
      <c r="E26" s="10" t="s">
        <v>63</v>
      </c>
      <c r="F26" s="10" t="s">
        <v>84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26</v>
      </c>
      <c r="E27" s="10" t="s">
        <v>64</v>
      </c>
      <c r="F27" s="10" t="s">
        <v>84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27</v>
      </c>
      <c r="E28" s="10" t="s">
        <v>65</v>
      </c>
      <c r="F28" s="10" t="s">
        <v>84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28</v>
      </c>
      <c r="E29" s="10" t="s">
        <v>66</v>
      </c>
      <c r="F29" s="10" t="s">
        <v>84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29</v>
      </c>
      <c r="E30" s="10" t="s">
        <v>67</v>
      </c>
      <c r="F30" s="10" t="s">
        <v>84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30</v>
      </c>
      <c r="E31" s="10" t="s">
        <v>68</v>
      </c>
      <c r="F31" s="10" t="s">
        <v>84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11</v>
      </c>
      <c r="E32" s="10" t="s">
        <v>49</v>
      </c>
      <c r="F32" s="10" t="s">
        <v>85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31</v>
      </c>
      <c r="E33" s="10" t="s">
        <v>69</v>
      </c>
      <c r="F33" s="10" t="s">
        <v>85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32</v>
      </c>
      <c r="E34" s="10" t="s">
        <v>70</v>
      </c>
      <c r="F34" s="10" t="s">
        <v>85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7</v>
      </c>
      <c r="E35" s="10" t="s">
        <v>45</v>
      </c>
      <c r="F35" s="10" t="s">
        <v>85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8</v>
      </c>
      <c r="E36" s="10" t="s">
        <v>46</v>
      </c>
      <c r="F36" s="10" t="s">
        <v>85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33</v>
      </c>
      <c r="E37" s="10" t="s">
        <v>71</v>
      </c>
      <c r="F37" s="10" t="s">
        <v>85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12</v>
      </c>
      <c r="E38" s="10" t="s">
        <v>50</v>
      </c>
      <c r="F38" s="10" t="s">
        <v>85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34</v>
      </c>
      <c r="E39" s="10" t="s">
        <v>72</v>
      </c>
      <c r="F39" s="10" t="s">
        <v>85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13</v>
      </c>
      <c r="E40" s="10" t="s">
        <v>51</v>
      </c>
      <c r="F40" s="10" t="s">
        <v>85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14</v>
      </c>
      <c r="E41" s="10" t="s">
        <v>52</v>
      </c>
      <c r="F41" s="10" t="s">
        <v>85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35</v>
      </c>
      <c r="E42" s="10" t="s">
        <v>73</v>
      </c>
      <c r="F42" s="10" t="s">
        <v>85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36</v>
      </c>
      <c r="E43" s="10" t="s">
        <v>74</v>
      </c>
      <c r="F43" s="10" t="s">
        <v>85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15</v>
      </c>
      <c r="E44" s="10" t="s">
        <v>53</v>
      </c>
      <c r="F44" s="10" t="s">
        <v>85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16</v>
      </c>
      <c r="E45" s="10" t="s">
        <v>54</v>
      </c>
      <c r="F45" s="10" t="s">
        <v>85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37</v>
      </c>
      <c r="E46" s="10" t="s">
        <v>75</v>
      </c>
      <c r="F46" s="10" t="s">
        <v>85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17</v>
      </c>
      <c r="E47" s="10" t="s">
        <v>55</v>
      </c>
      <c r="F47" s="10" t="s">
        <v>85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18</v>
      </c>
      <c r="E48" s="10" t="s">
        <v>56</v>
      </c>
      <c r="F48" s="10" t="s">
        <v>85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19</v>
      </c>
      <c r="E49" s="10" t="s">
        <v>57</v>
      </c>
      <c r="F49" s="10" t="s">
        <v>85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38</v>
      </c>
      <c r="E50" s="10" t="s">
        <v>76</v>
      </c>
      <c r="F50" s="10" t="s">
        <v>85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9</v>
      </c>
      <c r="E51" s="10" t="s">
        <v>47</v>
      </c>
      <c r="F51" s="10" t="s">
        <v>85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20</v>
      </c>
      <c r="E52" s="10" t="s">
        <v>58</v>
      </c>
      <c r="F52" s="10" t="s">
        <v>85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39</v>
      </c>
      <c r="E53" s="10" t="s">
        <v>77</v>
      </c>
      <c r="F53" s="10" t="s">
        <v>85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40</v>
      </c>
      <c r="E54" s="10" t="s">
        <v>78</v>
      </c>
      <c r="F54" s="10" t="s">
        <v>85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10</v>
      </c>
      <c r="E55" s="10" t="s">
        <v>48</v>
      </c>
      <c r="F55" s="10" t="s">
        <v>85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21</v>
      </c>
      <c r="E56" s="10" t="s">
        <v>59</v>
      </c>
      <c r="F56" s="10" t="s">
        <v>85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41</v>
      </c>
      <c r="E57" s="10" t="s">
        <v>79</v>
      </c>
      <c r="F57" s="10" t="s">
        <v>85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22</v>
      </c>
      <c r="E58" s="10" t="s">
        <v>60</v>
      </c>
      <c r="F58" s="10" t="s">
        <v>85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42</v>
      </c>
      <c r="E59" s="10" t="s">
        <v>80</v>
      </c>
      <c r="F59" s="10" t="s">
        <v>85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23</v>
      </c>
      <c r="E60" s="10" t="s">
        <v>61</v>
      </c>
      <c r="F60" s="10" t="s">
        <v>85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24</v>
      </c>
      <c r="E61" s="10" t="s">
        <v>62</v>
      </c>
      <c r="F61" s="10" t="s">
        <v>85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25</v>
      </c>
      <c r="E62" s="10" t="s">
        <v>63</v>
      </c>
      <c r="F62" s="10" t="s">
        <v>85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43</v>
      </c>
      <c r="E63" s="10" t="s">
        <v>81</v>
      </c>
      <c r="F63" s="10" t="s">
        <v>85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26</v>
      </c>
      <c r="E64" s="10" t="s">
        <v>64</v>
      </c>
      <c r="F64" s="10" t="s">
        <v>85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27</v>
      </c>
      <c r="E65" s="10" t="s">
        <v>65</v>
      </c>
      <c r="F65" s="10" t="s">
        <v>85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44</v>
      </c>
      <c r="E66" s="10" t="s">
        <v>82</v>
      </c>
      <c r="F66" s="10" t="s">
        <v>85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28</v>
      </c>
      <c r="E67" s="10" t="s">
        <v>66</v>
      </c>
      <c r="F67" s="10" t="s">
        <v>85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29</v>
      </c>
      <c r="E68" s="10" t="s">
        <v>67</v>
      </c>
      <c r="F68" s="10" t="s">
        <v>85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30</v>
      </c>
      <c r="E69" s="10" t="s">
        <v>68</v>
      </c>
      <c r="F69" s="10" t="s">
        <v>85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11</v>
      </c>
      <c r="E70" s="10" t="s">
        <v>49</v>
      </c>
      <c r="F70" s="10" t="s">
        <v>86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7</v>
      </c>
      <c r="E71" s="10" t="s">
        <v>45</v>
      </c>
      <c r="F71" s="10" t="s">
        <v>86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8</v>
      </c>
      <c r="E72" s="10" t="s">
        <v>46</v>
      </c>
      <c r="F72" s="10" t="s">
        <v>86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13</v>
      </c>
      <c r="E73" s="10" t="s">
        <v>51</v>
      </c>
      <c r="F73" s="10" t="s">
        <v>86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14</v>
      </c>
      <c r="E74" s="10" t="s">
        <v>52</v>
      </c>
      <c r="F74" s="10" t="s">
        <v>86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15</v>
      </c>
      <c r="E75" s="10" t="s">
        <v>53</v>
      </c>
      <c r="F75" s="10" t="s">
        <v>86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17</v>
      </c>
      <c r="E76" s="10" t="s">
        <v>55</v>
      </c>
      <c r="F76" s="10" t="s">
        <v>86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18</v>
      </c>
      <c r="E77" s="10" t="s">
        <v>56</v>
      </c>
      <c r="F77" s="10" t="s">
        <v>86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19</v>
      </c>
      <c r="E78" s="10" t="s">
        <v>57</v>
      </c>
      <c r="F78" s="10" t="s">
        <v>86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9</v>
      </c>
      <c r="E79" s="10" t="s">
        <v>47</v>
      </c>
      <c r="F79" s="10" t="s">
        <v>86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20</v>
      </c>
      <c r="E80" s="10" t="s">
        <v>58</v>
      </c>
      <c r="F80" s="10" t="s">
        <v>86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10</v>
      </c>
      <c r="E81" s="10" t="s">
        <v>48</v>
      </c>
      <c r="F81" s="10" t="s">
        <v>86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24</v>
      </c>
      <c r="E82" s="10" t="s">
        <v>62</v>
      </c>
      <c r="F82" s="10" t="s">
        <v>86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26</v>
      </c>
      <c r="E83" s="10" t="s">
        <v>64</v>
      </c>
      <c r="F83" s="10" t="s">
        <v>86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28</v>
      </c>
      <c r="E84" s="10" t="s">
        <v>66</v>
      </c>
      <c r="F84" s="10" t="s">
        <v>86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29</v>
      </c>
      <c r="E85" s="10" t="s">
        <v>67</v>
      </c>
      <c r="F85" s="10" t="s">
        <v>86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30</v>
      </c>
      <c r="E86" s="10" t="s">
        <v>68</v>
      </c>
      <c r="F86" s="10" t="s">
        <v>86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11</v>
      </c>
      <c r="E87" s="10" t="s">
        <v>49</v>
      </c>
      <c r="F87" s="10" t="s">
        <v>87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31</v>
      </c>
      <c r="E88" s="10" t="s">
        <v>69</v>
      </c>
      <c r="F88" s="10" t="s">
        <v>87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32</v>
      </c>
      <c r="E89" s="10" t="s">
        <v>70</v>
      </c>
      <c r="F89" s="10" t="s">
        <v>87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7</v>
      </c>
      <c r="E90" s="10" t="s">
        <v>45</v>
      </c>
      <c r="F90" s="10" t="s">
        <v>87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8</v>
      </c>
      <c r="E91" s="10" t="s">
        <v>46</v>
      </c>
      <c r="F91" s="10" t="s">
        <v>87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33</v>
      </c>
      <c r="E92" s="10" t="s">
        <v>71</v>
      </c>
      <c r="F92" s="10" t="s">
        <v>87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12</v>
      </c>
      <c r="E93" s="10" t="s">
        <v>50</v>
      </c>
      <c r="F93" s="10" t="s">
        <v>87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34</v>
      </c>
      <c r="E94" s="10" t="s">
        <v>72</v>
      </c>
      <c r="F94" s="10" t="s">
        <v>87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13</v>
      </c>
      <c r="E95" s="10" t="s">
        <v>51</v>
      </c>
      <c r="F95" s="10" t="s">
        <v>87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14</v>
      </c>
      <c r="E96" s="10" t="s">
        <v>52</v>
      </c>
      <c r="F96" s="10" t="s">
        <v>87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35</v>
      </c>
      <c r="E97" s="10" t="s">
        <v>73</v>
      </c>
      <c r="F97" s="10" t="s">
        <v>87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36</v>
      </c>
      <c r="E98" s="10" t="s">
        <v>74</v>
      </c>
      <c r="F98" s="10" t="s">
        <v>87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15</v>
      </c>
      <c r="E99" s="10" t="s">
        <v>53</v>
      </c>
      <c r="F99" s="10" t="s">
        <v>87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16</v>
      </c>
      <c r="E100" s="10" t="s">
        <v>54</v>
      </c>
      <c r="F100" s="10" t="s">
        <v>87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37</v>
      </c>
      <c r="E101" s="10" t="s">
        <v>75</v>
      </c>
      <c r="F101" s="10" t="s">
        <v>87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17</v>
      </c>
      <c r="E102" s="10" t="s">
        <v>55</v>
      </c>
      <c r="F102" s="10" t="s">
        <v>87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18</v>
      </c>
      <c r="E103" s="10" t="s">
        <v>56</v>
      </c>
      <c r="F103" s="10" t="s">
        <v>87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19</v>
      </c>
      <c r="E104" s="10" t="s">
        <v>57</v>
      </c>
      <c r="F104" s="10" t="s">
        <v>87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9</v>
      </c>
      <c r="E105" s="10" t="s">
        <v>47</v>
      </c>
      <c r="F105" s="10" t="s">
        <v>87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20</v>
      </c>
      <c r="E106" s="10" t="s">
        <v>58</v>
      </c>
      <c r="F106" s="10" t="s">
        <v>87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39</v>
      </c>
      <c r="E107" s="10" t="s">
        <v>77</v>
      </c>
      <c r="F107" s="10" t="s">
        <v>87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10</v>
      </c>
      <c r="E108" s="10" t="s">
        <v>48</v>
      </c>
      <c r="F108" s="10" t="s">
        <v>87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21</v>
      </c>
      <c r="E109" s="10" t="s">
        <v>59</v>
      </c>
      <c r="F109" s="10" t="s">
        <v>87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22</v>
      </c>
      <c r="E110" s="10" t="s">
        <v>60</v>
      </c>
      <c r="F110" s="10" t="s">
        <v>87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42</v>
      </c>
      <c r="E111" s="10" t="s">
        <v>80</v>
      </c>
      <c r="F111" s="10" t="s">
        <v>87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23</v>
      </c>
      <c r="E112" s="10" t="s">
        <v>61</v>
      </c>
      <c r="F112" s="10" t="s">
        <v>87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24</v>
      </c>
      <c r="E113" s="10" t="s">
        <v>62</v>
      </c>
      <c r="F113" s="10" t="s">
        <v>87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25</v>
      </c>
      <c r="E114" s="10" t="s">
        <v>63</v>
      </c>
      <c r="F114" s="10" t="s">
        <v>87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43</v>
      </c>
      <c r="E115" s="10" t="s">
        <v>81</v>
      </c>
      <c r="F115" s="10" t="s">
        <v>87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26</v>
      </c>
      <c r="E116" s="10" t="s">
        <v>64</v>
      </c>
      <c r="F116" s="10" t="s">
        <v>87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27</v>
      </c>
      <c r="E117" s="10" t="s">
        <v>65</v>
      </c>
      <c r="F117" s="10" t="s">
        <v>87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44</v>
      </c>
      <c r="E118" s="10" t="s">
        <v>82</v>
      </c>
      <c r="F118" s="10" t="s">
        <v>87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28</v>
      </c>
      <c r="E119" s="10" t="s">
        <v>66</v>
      </c>
      <c r="F119" s="10" t="s">
        <v>87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29</v>
      </c>
      <c r="E120" s="10" t="s">
        <v>67</v>
      </c>
      <c r="F120" s="10" t="s">
        <v>87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30</v>
      </c>
      <c r="E121" s="10" t="s">
        <v>68</v>
      </c>
      <c r="F121" s="10" t="s">
        <v>87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11</v>
      </c>
      <c r="E122" s="10" t="s">
        <v>49</v>
      </c>
      <c r="F122" s="10" t="s">
        <v>88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31</v>
      </c>
      <c r="E123" s="10" t="s">
        <v>69</v>
      </c>
      <c r="F123" s="10" t="s">
        <v>88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32</v>
      </c>
      <c r="E124" s="10" t="s">
        <v>70</v>
      </c>
      <c r="F124" s="10" t="s">
        <v>88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7</v>
      </c>
      <c r="E125" s="10" t="s">
        <v>45</v>
      </c>
      <c r="F125" s="10" t="s">
        <v>88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8</v>
      </c>
      <c r="E126" s="10" t="s">
        <v>46</v>
      </c>
      <c r="F126" s="10" t="s">
        <v>88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12</v>
      </c>
      <c r="E127" s="10" t="s">
        <v>50</v>
      </c>
      <c r="F127" s="10" t="s">
        <v>88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13</v>
      </c>
      <c r="E128" s="10" t="s">
        <v>51</v>
      </c>
      <c r="F128" s="10" t="s">
        <v>88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14</v>
      </c>
      <c r="E129" s="10" t="s">
        <v>52</v>
      </c>
      <c r="F129" s="10" t="s">
        <v>88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35</v>
      </c>
      <c r="E130" s="10" t="s">
        <v>73</v>
      </c>
      <c r="F130" s="10" t="s">
        <v>88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15</v>
      </c>
      <c r="E131" s="10" t="s">
        <v>53</v>
      </c>
      <c r="F131" s="10" t="s">
        <v>88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16</v>
      </c>
      <c r="E132" s="10" t="s">
        <v>54</v>
      </c>
      <c r="F132" s="10" t="s">
        <v>88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37</v>
      </c>
      <c r="E133" s="10" t="s">
        <v>75</v>
      </c>
      <c r="F133" s="10" t="s">
        <v>88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17</v>
      </c>
      <c r="E134" s="10" t="s">
        <v>55</v>
      </c>
      <c r="F134" s="10" t="s">
        <v>88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18</v>
      </c>
      <c r="E135" s="10" t="s">
        <v>56</v>
      </c>
      <c r="F135" s="10" t="s">
        <v>88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19</v>
      </c>
      <c r="E136" s="10" t="s">
        <v>57</v>
      </c>
      <c r="F136" s="10" t="s">
        <v>88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9</v>
      </c>
      <c r="E137" s="10" t="s">
        <v>47</v>
      </c>
      <c r="F137" s="10" t="s">
        <v>88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20</v>
      </c>
      <c r="E138" s="10" t="s">
        <v>58</v>
      </c>
      <c r="F138" s="10" t="s">
        <v>88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10</v>
      </c>
      <c r="E139" s="10" t="s">
        <v>48</v>
      </c>
      <c r="F139" s="10" t="s">
        <v>88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21</v>
      </c>
      <c r="E140" s="10" t="s">
        <v>59</v>
      </c>
      <c r="F140" s="10" t="s">
        <v>88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22</v>
      </c>
      <c r="E141" s="10" t="s">
        <v>60</v>
      </c>
      <c r="F141" s="10" t="s">
        <v>88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42</v>
      </c>
      <c r="E142" s="10" t="s">
        <v>80</v>
      </c>
      <c r="F142" s="10" t="s">
        <v>88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23</v>
      </c>
      <c r="E143" s="10" t="s">
        <v>61</v>
      </c>
      <c r="F143" s="10" t="s">
        <v>88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24</v>
      </c>
      <c r="E144" s="10" t="s">
        <v>62</v>
      </c>
      <c r="F144" s="10" t="s">
        <v>88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25</v>
      </c>
      <c r="E145" s="10" t="s">
        <v>63</v>
      </c>
      <c r="F145" s="10" t="s">
        <v>88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43</v>
      </c>
      <c r="E146" s="10" t="s">
        <v>81</v>
      </c>
      <c r="F146" s="10" t="s">
        <v>88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26</v>
      </c>
      <c r="E147" s="10" t="s">
        <v>64</v>
      </c>
      <c r="F147" s="10" t="s">
        <v>88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27</v>
      </c>
      <c r="E148" s="10" t="s">
        <v>65</v>
      </c>
      <c r="F148" s="10" t="s">
        <v>88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28</v>
      </c>
      <c r="E149" s="10" t="s">
        <v>66</v>
      </c>
      <c r="F149" s="10" t="s">
        <v>88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29</v>
      </c>
      <c r="E150" s="10" t="s">
        <v>67</v>
      </c>
      <c r="F150" s="10" t="s">
        <v>88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30</v>
      </c>
      <c r="E151" s="10" t="s">
        <v>68</v>
      </c>
      <c r="F151" s="10" t="s">
        <v>88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11</v>
      </c>
      <c r="E152" s="10" t="s">
        <v>49</v>
      </c>
      <c r="F152" s="10" t="s">
        <v>89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31</v>
      </c>
      <c r="E153" s="10" t="s">
        <v>69</v>
      </c>
      <c r="F153" s="10" t="s">
        <v>89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32</v>
      </c>
      <c r="E154" s="10" t="s">
        <v>70</v>
      </c>
      <c r="F154" s="10" t="s">
        <v>89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7</v>
      </c>
      <c r="E155" s="10" t="s">
        <v>45</v>
      </c>
      <c r="F155" s="10" t="s">
        <v>89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8</v>
      </c>
      <c r="E156" s="10" t="s">
        <v>46</v>
      </c>
      <c r="F156" s="10" t="s">
        <v>89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12</v>
      </c>
      <c r="E157" s="10" t="s">
        <v>50</v>
      </c>
      <c r="F157" s="10" t="s">
        <v>89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13</v>
      </c>
      <c r="E158" s="10" t="s">
        <v>51</v>
      </c>
      <c r="F158" s="10" t="s">
        <v>89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14</v>
      </c>
      <c r="E159" s="10" t="s">
        <v>52</v>
      </c>
      <c r="F159" s="10" t="s">
        <v>89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15</v>
      </c>
      <c r="E160" s="10" t="s">
        <v>53</v>
      </c>
      <c r="F160" s="10" t="s">
        <v>89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16</v>
      </c>
      <c r="E161" s="10" t="s">
        <v>54</v>
      </c>
      <c r="F161" s="10" t="s">
        <v>89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37</v>
      </c>
      <c r="E162" s="10" t="s">
        <v>75</v>
      </c>
      <c r="F162" s="10" t="s">
        <v>89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17</v>
      </c>
      <c r="E163" s="10" t="s">
        <v>55</v>
      </c>
      <c r="F163" s="10" t="s">
        <v>89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18</v>
      </c>
      <c r="E164" s="10" t="s">
        <v>56</v>
      </c>
      <c r="F164" s="10" t="s">
        <v>89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19</v>
      </c>
      <c r="E165" s="10" t="s">
        <v>57</v>
      </c>
      <c r="F165" s="10" t="s">
        <v>89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9</v>
      </c>
      <c r="E166" s="10" t="s">
        <v>47</v>
      </c>
      <c r="F166" s="10" t="s">
        <v>89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20</v>
      </c>
      <c r="E167" s="10" t="s">
        <v>58</v>
      </c>
      <c r="F167" s="10" t="s">
        <v>89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10</v>
      </c>
      <c r="E168" s="10" t="s">
        <v>48</v>
      </c>
      <c r="F168" s="10" t="s">
        <v>89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21</v>
      </c>
      <c r="E169" s="10" t="s">
        <v>59</v>
      </c>
      <c r="F169" s="10" t="s">
        <v>89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22</v>
      </c>
      <c r="E170" s="10" t="s">
        <v>60</v>
      </c>
      <c r="F170" s="10" t="s">
        <v>89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42</v>
      </c>
      <c r="E171" s="10" t="s">
        <v>80</v>
      </c>
      <c r="F171" s="10" t="s">
        <v>89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23</v>
      </c>
      <c r="E172" s="10" t="s">
        <v>61</v>
      </c>
      <c r="F172" s="10" t="s">
        <v>89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24</v>
      </c>
      <c r="E173" s="10" t="s">
        <v>62</v>
      </c>
      <c r="F173" s="10" t="s">
        <v>89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25</v>
      </c>
      <c r="E174" s="10" t="s">
        <v>63</v>
      </c>
      <c r="F174" s="10" t="s">
        <v>89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26</v>
      </c>
      <c r="E175" s="10" t="s">
        <v>64</v>
      </c>
      <c r="F175" s="10" t="s">
        <v>89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27</v>
      </c>
      <c r="E176" s="10" t="s">
        <v>65</v>
      </c>
      <c r="F176" s="10" t="s">
        <v>89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28</v>
      </c>
      <c r="E177" s="10" t="s">
        <v>66</v>
      </c>
      <c r="F177" s="10" t="s">
        <v>89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29</v>
      </c>
      <c r="E178" s="10" t="s">
        <v>67</v>
      </c>
      <c r="F178" s="10" t="s">
        <v>89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30</v>
      </c>
      <c r="E179" s="10" t="s">
        <v>68</v>
      </c>
      <c r="F179" s="10" t="s">
        <v>89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7</v>
      </c>
      <c r="E180" s="10" t="s">
        <v>45</v>
      </c>
      <c r="F180" s="10" t="s">
        <v>90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8</v>
      </c>
      <c r="E181" s="10" t="s">
        <v>46</v>
      </c>
      <c r="F181" s="10" t="s">
        <v>90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13</v>
      </c>
      <c r="E182" s="10" t="s">
        <v>51</v>
      </c>
      <c r="F182" s="10" t="s">
        <v>90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14</v>
      </c>
      <c r="E183" s="10" t="s">
        <v>52</v>
      </c>
      <c r="F183" s="10" t="s">
        <v>90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19</v>
      </c>
      <c r="E184" s="10" t="s">
        <v>57</v>
      </c>
      <c r="F184" s="10" t="s">
        <v>90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9</v>
      </c>
      <c r="E185" s="10" t="s">
        <v>47</v>
      </c>
      <c r="F185" s="10" t="s">
        <v>90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20</v>
      </c>
      <c r="E186" s="10" t="s">
        <v>58</v>
      </c>
      <c r="F186" s="10" t="s">
        <v>90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10</v>
      </c>
      <c r="E187" s="10" t="s">
        <v>48</v>
      </c>
      <c r="F187" s="10" t="s">
        <v>90</v>
      </c>
      <c r="G187" s="10"/>
      <c r="H187" s="10"/>
      <c r="I187" s="11"/>
    </row>
    <row r="188" spans="1:9" x14ac:dyDescent="0.35">
      <c r="A188" s="7">
        <v>185</v>
      </c>
      <c r="B188" s="10" t="s">
        <v>5</v>
      </c>
      <c r="C188" s="10" t="s">
        <v>6</v>
      </c>
      <c r="D188" s="10" t="s">
        <v>24</v>
      </c>
      <c r="E188" s="10" t="s">
        <v>62</v>
      </c>
      <c r="F188" s="10" t="s">
        <v>90</v>
      </c>
      <c r="G188" s="10"/>
      <c r="H188" s="10"/>
      <c r="I188" s="11"/>
    </row>
    <row r="189" spans="1:9" x14ac:dyDescent="0.35">
      <c r="A189" s="7">
        <v>186</v>
      </c>
      <c r="B189" s="10" t="s">
        <v>5</v>
      </c>
      <c r="C189" s="10" t="s">
        <v>6</v>
      </c>
      <c r="D189" s="10" t="s">
        <v>26</v>
      </c>
      <c r="E189" s="10" t="s">
        <v>64</v>
      </c>
      <c r="F189" s="10" t="s">
        <v>90</v>
      </c>
      <c r="G189" s="10"/>
      <c r="H189" s="10"/>
      <c r="I189" s="11"/>
    </row>
    <row r="190" spans="1:9" x14ac:dyDescent="0.35">
      <c r="A190" s="7">
        <v>187</v>
      </c>
      <c r="B190" s="10" t="s">
        <v>5</v>
      </c>
      <c r="C190" s="10" t="s">
        <v>6</v>
      </c>
      <c r="D190" s="10" t="s">
        <v>28</v>
      </c>
      <c r="E190" s="10" t="s">
        <v>66</v>
      </c>
      <c r="F190" s="10" t="s">
        <v>90</v>
      </c>
      <c r="G190" s="10"/>
      <c r="H190" s="10"/>
      <c r="I190" s="11"/>
    </row>
    <row r="193" spans="2:8" x14ac:dyDescent="0.35">
      <c r="B193" t="s">
        <v>96</v>
      </c>
      <c r="E193" t="s">
        <v>97</v>
      </c>
      <c r="H193" t="s">
        <v>98</v>
      </c>
    </row>
    <row r="198" spans="2:8" x14ac:dyDescent="0.35">
      <c r="B198" t="s">
        <v>99</v>
      </c>
      <c r="E198" t="s">
        <v>99</v>
      </c>
      <c r="H198" t="s">
        <v>99</v>
      </c>
    </row>
    <row r="201" spans="2:8" x14ac:dyDescent="0.35">
      <c r="B201" t="s">
        <v>100</v>
      </c>
      <c r="E201" t="s">
        <v>100</v>
      </c>
      <c r="H201" t="s">
        <v>100</v>
      </c>
    </row>
    <row r="203" spans="2:8" x14ac:dyDescent="0.35">
      <c r="B203" t="s">
        <v>101</v>
      </c>
      <c r="E203" t="s">
        <v>101</v>
      </c>
      <c r="H203" t="s">
        <v>101</v>
      </c>
    </row>
    <row r="208" spans="2:8" ht="16.5" x14ac:dyDescent="0.35">
      <c r="B208" s="2" t="s">
        <v>102</v>
      </c>
    </row>
    <row r="210" spans="2:8" x14ac:dyDescent="0.35">
      <c r="B210" s="3" t="s">
        <v>103</v>
      </c>
      <c r="C210" s="3" t="s">
        <v>111</v>
      </c>
      <c r="G210" s="3" t="s">
        <v>118</v>
      </c>
      <c r="H210" s="3" t="s">
        <v>125</v>
      </c>
    </row>
    <row r="211" spans="2:8" x14ac:dyDescent="0.35">
      <c r="B211" s="3" t="s">
        <v>104</v>
      </c>
      <c r="C211" s="3" t="s">
        <v>112</v>
      </c>
      <c r="G211" s="3" t="s">
        <v>119</v>
      </c>
      <c r="H211" s="3" t="s">
        <v>126</v>
      </c>
    </row>
    <row r="212" spans="2:8" x14ac:dyDescent="0.35">
      <c r="B212" s="3" t="s">
        <v>105</v>
      </c>
      <c r="C212" s="3" t="s">
        <v>113</v>
      </c>
      <c r="G212" s="3" t="s">
        <v>120</v>
      </c>
      <c r="H212" s="3" t="s">
        <v>127</v>
      </c>
    </row>
    <row r="213" spans="2:8" x14ac:dyDescent="0.35">
      <c r="B213" s="3" t="s">
        <v>106</v>
      </c>
      <c r="C213" s="3" t="s">
        <v>114</v>
      </c>
      <c r="G213" s="3" t="s">
        <v>121</v>
      </c>
      <c r="H213" s="3" t="s">
        <v>128</v>
      </c>
    </row>
    <row r="214" spans="2:8" x14ac:dyDescent="0.35">
      <c r="B214" s="3" t="s">
        <v>107</v>
      </c>
      <c r="C214" s="3" t="s">
        <v>115</v>
      </c>
      <c r="G214" s="3" t="s">
        <v>122</v>
      </c>
      <c r="H214" s="3" t="s">
        <v>129</v>
      </c>
    </row>
    <row r="215" spans="2:8" x14ac:dyDescent="0.35">
      <c r="B215" s="3" t="s">
        <v>108</v>
      </c>
      <c r="C215" s="3" t="s">
        <v>116</v>
      </c>
      <c r="G215" s="3" t="s">
        <v>123</v>
      </c>
      <c r="H215" s="3" t="s">
        <v>130</v>
      </c>
    </row>
    <row r="216" spans="2:8" x14ac:dyDescent="0.35">
      <c r="B216" s="3" t="s">
        <v>109</v>
      </c>
      <c r="C216" s="3" t="s">
        <v>117</v>
      </c>
      <c r="G216" s="3" t="s">
        <v>124</v>
      </c>
      <c r="H216" s="3" t="s">
        <v>131</v>
      </c>
    </row>
    <row r="217" spans="2:8" x14ac:dyDescent="0.35">
      <c r="B217" s="3" t="s">
        <v>110</v>
      </c>
    </row>
  </sheetData>
  <mergeCells count="1">
    <mergeCell ref="H2:I2"/>
  </mergeCells>
  <dataValidations count="1">
    <dataValidation type="list" allowBlank="1" showInputMessage="1" showErrorMessage="1" sqref="H4:H190 I4:I190" xr:uid="{BB999846-8262-4AFA-A710-A6B4943E51D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