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mattchew/30.007-model/"/>
    </mc:Choice>
  </mc:AlternateContent>
  <xr:revisionPtr revIDLastSave="0" documentId="13_ncr:1_{AD53DAEE-42D2-DF41-814E-40A9B8031FBD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1" r:id="rId1"/>
  </sheets>
  <definedNames>
    <definedName name="_xlnm._FilterDatabase" localSheetId="0" hidden="1">Sheet1!$A$1:$N$1623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<sst xmlns="http://schemas.openxmlformats.org/spreadsheetml/2006/main" count="2101" uniqueCount="575">
  <si>
    <t>File</t>
  </si>
  <si>
    <t>Breath_Index</t>
  </si>
  <si>
    <t>IMF_1</t>
  </si>
  <si>
    <t>IMF_2</t>
  </si>
  <si>
    <t>IMF_3</t>
  </si>
  <si>
    <t>IMF_4</t>
  </si>
  <si>
    <t>IMF_5</t>
  </si>
  <si>
    <t>IMF_6</t>
  </si>
  <si>
    <t>IMF_7</t>
  </si>
  <si>
    <t>IMF_8</t>
  </si>
  <si>
    <t>IMF_9</t>
  </si>
  <si>
    <t>01_1_008.wav</t>
  </si>
  <si>
    <t>01_1_009.wav</t>
  </si>
  <si>
    <t>01_1_012.wav</t>
  </si>
  <si>
    <t>01_1_019.wav</t>
  </si>
  <si>
    <t>01_1_021.wav</t>
  </si>
  <si>
    <t>01_1_024.wav</t>
  </si>
  <si>
    <t>01_1_026.wav</t>
  </si>
  <si>
    <t>01_2_005.wav</t>
  </si>
  <si>
    <t>01_2_006.wav</t>
  </si>
  <si>
    <t>01_2_013.wav</t>
  </si>
  <si>
    <t>01_2_016.wav</t>
  </si>
  <si>
    <t>01_3_002.wav</t>
  </si>
  <si>
    <t>01_3_007.wav</t>
  </si>
  <si>
    <t>01_3_008.wav</t>
  </si>
  <si>
    <t>01_4_008.wav</t>
  </si>
  <si>
    <t>01_4_009.wav</t>
  </si>
  <si>
    <t>01_4_013.wav</t>
  </si>
  <si>
    <t>01_4_018.wav</t>
  </si>
  <si>
    <t>01_4_023.wav</t>
  </si>
  <si>
    <t>01_4_025.wav</t>
  </si>
  <si>
    <t>01_4_026.wav</t>
  </si>
  <si>
    <t>01_5_001.wav</t>
  </si>
  <si>
    <t>01_5_008.wav</t>
  </si>
  <si>
    <t>01_5_009.wav</t>
  </si>
  <si>
    <t>01_5_014.wav</t>
  </si>
  <si>
    <t>01_5_022.wav</t>
  </si>
  <si>
    <t>01_5_027.wav</t>
  </si>
  <si>
    <t>01_5_030.wav</t>
  </si>
  <si>
    <t>01_5_034.wav</t>
  </si>
  <si>
    <t>01_5_047.wav</t>
  </si>
  <si>
    <t>02_1_003.wav</t>
  </si>
  <si>
    <t>02_1_004.wav</t>
  </si>
  <si>
    <t>02_1_014.wav</t>
  </si>
  <si>
    <t>02_1_015.wav</t>
  </si>
  <si>
    <t>02_1_017.wav</t>
  </si>
  <si>
    <t>02_2_021.wav</t>
  </si>
  <si>
    <t>02_2_022.wav</t>
  </si>
  <si>
    <t>02_3_002.wav</t>
  </si>
  <si>
    <t>02_3_003.wav</t>
  </si>
  <si>
    <t>02_3_007.wav</t>
  </si>
  <si>
    <t>02_4_005.wav</t>
  </si>
  <si>
    <t>02_4_015.wav</t>
  </si>
  <si>
    <t>02_4_025.wav</t>
  </si>
  <si>
    <t>02_5_016.wav</t>
  </si>
  <si>
    <t>02_5_029.wav</t>
  </si>
  <si>
    <t>03_1_001.wav</t>
  </si>
  <si>
    <t>03_1_006.wav</t>
  </si>
  <si>
    <t>03_1_009.wav</t>
  </si>
  <si>
    <t>03_1_011.wav</t>
  </si>
  <si>
    <t>03_1_027.wav</t>
  </si>
  <si>
    <t>03_2_005.wav</t>
  </si>
  <si>
    <t>03_2_015.wav</t>
  </si>
  <si>
    <t>03_2_020.wav</t>
  </si>
  <si>
    <t>03_2_025.wav</t>
  </si>
  <si>
    <t>03_2_032.wav</t>
  </si>
  <si>
    <t>03_2_034.wav</t>
  </si>
  <si>
    <t>03_3_017.wav</t>
  </si>
  <si>
    <t>03_3_023.wav</t>
  </si>
  <si>
    <t>03_3_026.wav</t>
  </si>
  <si>
    <t>03_3_030.wav</t>
  </si>
  <si>
    <t>03_3_032.wav</t>
  </si>
  <si>
    <t>03_4_014.wav</t>
  </si>
  <si>
    <t>03_4_017.wav</t>
  </si>
  <si>
    <t>03_4_023.wav</t>
  </si>
  <si>
    <t>03_4_027.wav</t>
  </si>
  <si>
    <t>03_5_006.wav</t>
  </si>
  <si>
    <t>03_5_008.wav</t>
  </si>
  <si>
    <t>03_5_011.wav</t>
  </si>
  <si>
    <t>03_5_016.wav</t>
  </si>
  <si>
    <t>03_5_018.wav</t>
  </si>
  <si>
    <t>03_5_019.wav</t>
  </si>
  <si>
    <t>03_5_024.wav</t>
  </si>
  <si>
    <t>03_5_036.wav</t>
  </si>
  <si>
    <t>04_1_030.wav</t>
  </si>
  <si>
    <t>04_1_047.wav</t>
  </si>
  <si>
    <t>04_2_015.wav</t>
  </si>
  <si>
    <t>04_2_016.wav</t>
  </si>
  <si>
    <t>04_2_027.wav</t>
  </si>
  <si>
    <t>04_2_030.wav</t>
  </si>
  <si>
    <t>04_3_005.wav</t>
  </si>
  <si>
    <t>04_3_006.wav</t>
  </si>
  <si>
    <t>04_3_009.wav</t>
  </si>
  <si>
    <t>04_3_010.wav</t>
  </si>
  <si>
    <t>04_3_016.wav</t>
  </si>
  <si>
    <t>04_3_020.wav</t>
  </si>
  <si>
    <t>04_3_027.wav</t>
  </si>
  <si>
    <t>04_3_035.wav</t>
  </si>
  <si>
    <t>04_4_006.wav</t>
  </si>
  <si>
    <t>04_4_007.wav</t>
  </si>
  <si>
    <t>04_4_008.wav</t>
  </si>
  <si>
    <t>04_4_009.wav</t>
  </si>
  <si>
    <t>04_4_011.wav</t>
  </si>
  <si>
    <t>04_4_026.wav</t>
  </si>
  <si>
    <t>04_5_011.wav</t>
  </si>
  <si>
    <t>04_5_014.wav</t>
  </si>
  <si>
    <t>04_5_016.wav</t>
  </si>
  <si>
    <t>04_5_035.wav</t>
  </si>
  <si>
    <t>05_1_035.wav</t>
  </si>
  <si>
    <t>05_1_037.wav</t>
  </si>
  <si>
    <t>05_2_017.wav</t>
  </si>
  <si>
    <t>05_3_010.wav</t>
  </si>
  <si>
    <t>05_4_005.wav</t>
  </si>
  <si>
    <t>05_4_010.wav</t>
  </si>
  <si>
    <t>05_4_013.wav</t>
  </si>
  <si>
    <t>06_1_001.wav</t>
  </si>
  <si>
    <t>06_1_016.wav</t>
  </si>
  <si>
    <t>06_1_017.wav</t>
  </si>
  <si>
    <t>06_1_023.wav</t>
  </si>
  <si>
    <t>06_2_001.wav</t>
  </si>
  <si>
    <t>06_2_005.wav</t>
  </si>
  <si>
    <t>06_2_006.wav</t>
  </si>
  <si>
    <t>06_2_014.wav</t>
  </si>
  <si>
    <t>06_3_005.wav</t>
  </si>
  <si>
    <t>06_3_008.wav</t>
  </si>
  <si>
    <t>06_3_019.wav</t>
  </si>
  <si>
    <t>06_4_005.wav</t>
  </si>
  <si>
    <t>06_4_009.wav</t>
  </si>
  <si>
    <t>06_5_005.wav</t>
  </si>
  <si>
    <t>06_5_017.wav</t>
  </si>
  <si>
    <t>06_5_030.wav</t>
  </si>
  <si>
    <t>07_1_022.wav</t>
  </si>
  <si>
    <t>07_2_002.wav</t>
  </si>
  <si>
    <t>07_2_013.wav</t>
  </si>
  <si>
    <t>07_2_020.wav</t>
  </si>
  <si>
    <t>07_2_027.wav</t>
  </si>
  <si>
    <t>07_2_033.wav</t>
  </si>
  <si>
    <t>07_3_001.wav</t>
  </si>
  <si>
    <t>07_3_009.wav</t>
  </si>
  <si>
    <t>07_3_018.wav</t>
  </si>
  <si>
    <t>07_3_024.wav</t>
  </si>
  <si>
    <t>07_3_028.wav</t>
  </si>
  <si>
    <t>07_3_032.wav</t>
  </si>
  <si>
    <t>07_4_007.wav</t>
  </si>
  <si>
    <t>07_5_005.wav</t>
  </si>
  <si>
    <t>07_5_006.wav</t>
  </si>
  <si>
    <t>07_5_009.wav</t>
  </si>
  <si>
    <t>07_5_010.wav</t>
  </si>
  <si>
    <t>07_5_017.wav</t>
  </si>
  <si>
    <t>08_1_004.wav</t>
  </si>
  <si>
    <t>08_1_010.wav</t>
  </si>
  <si>
    <t>08_1_011.wav</t>
  </si>
  <si>
    <t>08_1_016.wav</t>
  </si>
  <si>
    <t>08_1_018.wav</t>
  </si>
  <si>
    <t>08_1_020.wav</t>
  </si>
  <si>
    <t>08_1_027.wav</t>
  </si>
  <si>
    <t>08_1_029.wav</t>
  </si>
  <si>
    <t>08_1_031.wav</t>
  </si>
  <si>
    <t>08_1_037.wav</t>
  </si>
  <si>
    <t>08_1_039.wav</t>
  </si>
  <si>
    <t>08_1_041.wav</t>
  </si>
  <si>
    <t>08_1_043.wav</t>
  </si>
  <si>
    <t>08_1_045.wav</t>
  </si>
  <si>
    <t>08_1_048.wav</t>
  </si>
  <si>
    <t>08_1_053.wav</t>
  </si>
  <si>
    <t>08_1_058.wav</t>
  </si>
  <si>
    <t>08_1_061.wav</t>
  </si>
  <si>
    <t>08_1_066.wav</t>
  </si>
  <si>
    <t>08_1_067.wav</t>
  </si>
  <si>
    <t>08_1_068.wav</t>
  </si>
  <si>
    <t>08_1_071.wav</t>
  </si>
  <si>
    <t>08_1_077.wav</t>
  </si>
  <si>
    <t>08_2_007.wav</t>
  </si>
  <si>
    <t>08_2_018.wav</t>
  </si>
  <si>
    <t>08_2_019.wav</t>
  </si>
  <si>
    <t>08_2_021.wav</t>
  </si>
  <si>
    <t>08_2_025.wav</t>
  </si>
  <si>
    <t>08_2_030.wav</t>
  </si>
  <si>
    <t>08_2_036.wav</t>
  </si>
  <si>
    <t>08_2_040.wav</t>
  </si>
  <si>
    <t>08_3_004.wav</t>
  </si>
  <si>
    <t>08_3_006.wav</t>
  </si>
  <si>
    <t>08_3_011.wav</t>
  </si>
  <si>
    <t>08_3_012.wav</t>
  </si>
  <si>
    <t>08_3_028.wav</t>
  </si>
  <si>
    <t>08_3_031.wav</t>
  </si>
  <si>
    <t>08_3_034.wav</t>
  </si>
  <si>
    <t>08_3_035.wav</t>
  </si>
  <si>
    <t>08_3_037.wav</t>
  </si>
  <si>
    <t>08_3_050.wav</t>
  </si>
  <si>
    <t>08_3_054.wav</t>
  </si>
  <si>
    <t>08_3_063.wav</t>
  </si>
  <si>
    <t>08_3_070.wav</t>
  </si>
  <si>
    <t>08_3_072.wav</t>
  </si>
  <si>
    <t>08_4_012.wav</t>
  </si>
  <si>
    <t>08_4_029.wav</t>
  </si>
  <si>
    <t>08_4_030.wav</t>
  </si>
  <si>
    <t>08_4_040.wav</t>
  </si>
  <si>
    <t>08_4_043.wav</t>
  </si>
  <si>
    <t>08_4_047.wav</t>
  </si>
  <si>
    <t>08_4_049.wav</t>
  </si>
  <si>
    <t>08_4_050.wav</t>
  </si>
  <si>
    <t>08_4_053.wav</t>
  </si>
  <si>
    <t>08_4_054.wav</t>
  </si>
  <si>
    <t>08_4_071.wav</t>
  </si>
  <si>
    <t>08_4_072.wav</t>
  </si>
  <si>
    <t>08_4_074.wav</t>
  </si>
  <si>
    <t>08_4_075.wav</t>
  </si>
  <si>
    <t>08_4_077.wav</t>
  </si>
  <si>
    <t>08_4_082.wav</t>
  </si>
  <si>
    <t>08_4_083.wav</t>
  </si>
  <si>
    <t>08_4_085.wav</t>
  </si>
  <si>
    <t>08_4_086.wav</t>
  </si>
  <si>
    <t>08_4_093.wav</t>
  </si>
  <si>
    <t>08_4_099.wav</t>
  </si>
  <si>
    <t>08_4_104.wav</t>
  </si>
  <si>
    <t>08_4_105.wav</t>
  </si>
  <si>
    <t>08_4_106.wav</t>
  </si>
  <si>
    <t>08_5_004.wav</t>
  </si>
  <si>
    <t>08_5_010.wav</t>
  </si>
  <si>
    <t>08_5_020.wav</t>
  </si>
  <si>
    <t>08_5_023.wav</t>
  </si>
  <si>
    <t>08_5_026.wav</t>
  </si>
  <si>
    <t>08_5_030.wav</t>
  </si>
  <si>
    <t>08_5_031.wav</t>
  </si>
  <si>
    <t>08_5_044.wav</t>
  </si>
  <si>
    <t>08_5_053.wav</t>
  </si>
  <si>
    <t>08_5_083.wav</t>
  </si>
  <si>
    <t>08_5_102.wav</t>
  </si>
  <si>
    <t>08_5_105.wav</t>
  </si>
  <si>
    <t>08_5_115.wav</t>
  </si>
  <si>
    <t>08_5_117.wav</t>
  </si>
  <si>
    <t>09_1_001.wav</t>
  </si>
  <si>
    <t>09_1_004.wav</t>
  </si>
  <si>
    <t>09_1_007.wav</t>
  </si>
  <si>
    <t>09_1_010.wav</t>
  </si>
  <si>
    <t>09_1_021.wav</t>
  </si>
  <si>
    <t>09_1_026.wav</t>
  </si>
  <si>
    <t>09_2_002.wav</t>
  </si>
  <si>
    <t>09_2_006.wav</t>
  </si>
  <si>
    <t>09_2_010.wav</t>
  </si>
  <si>
    <t>09_2_012.wav</t>
  </si>
  <si>
    <t>09_2_014.wav</t>
  </si>
  <si>
    <t>09_2_016.wav</t>
  </si>
  <si>
    <t>09_2_019.wav</t>
  </si>
  <si>
    <t>09_2_027.wav</t>
  </si>
  <si>
    <t>09_2_028.wav</t>
  </si>
  <si>
    <t>09_2_032.wav</t>
  </si>
  <si>
    <t>09_3_006.wav</t>
  </si>
  <si>
    <t>09_3_008.wav</t>
  </si>
  <si>
    <t>09_3_010.wav</t>
  </si>
  <si>
    <t>09_3_024.wav</t>
  </si>
  <si>
    <t>09_3_027.wav</t>
  </si>
  <si>
    <t>09_3_029.wav</t>
  </si>
  <si>
    <t>09_3_039.wav</t>
  </si>
  <si>
    <t>09_3_041.wav</t>
  </si>
  <si>
    <t>09_4_012.wav</t>
  </si>
  <si>
    <t>09_4_014.wav</t>
  </si>
  <si>
    <t>09_4_018.wav</t>
  </si>
  <si>
    <t>09_4_019.wav</t>
  </si>
  <si>
    <t>09_4_025.wav</t>
  </si>
  <si>
    <t>09_4_029.wav</t>
  </si>
  <si>
    <t>09_4_031.wav</t>
  </si>
  <si>
    <t>09_4_032.wav</t>
  </si>
  <si>
    <t>09_4_033.wav</t>
  </si>
  <si>
    <t>09_4_035.wav</t>
  </si>
  <si>
    <t>09_4_039.wav</t>
  </si>
  <si>
    <t>09_4_054.wav</t>
  </si>
  <si>
    <t>09_4_057.wav</t>
  </si>
  <si>
    <t>09_5_006.wav</t>
  </si>
  <si>
    <t>09_5_010.wav</t>
  </si>
  <si>
    <t>09_5_013.wav</t>
  </si>
  <si>
    <t>09_5_014.wav</t>
  </si>
  <si>
    <t>09_5_016.wav</t>
  </si>
  <si>
    <t>09_5_028.wav</t>
  </si>
  <si>
    <t>09_5_039.wav</t>
  </si>
  <si>
    <t>09_5_040.wav</t>
  </si>
  <si>
    <t>09_5_041.wav</t>
  </si>
  <si>
    <t>09_5_043.wav</t>
  </si>
  <si>
    <t>09_5_048.wav</t>
  </si>
  <si>
    <t>09_5_050.wav</t>
  </si>
  <si>
    <t>09_5_052.wav</t>
  </si>
  <si>
    <t>09_5_056.wav</t>
  </si>
  <si>
    <t>09_5_060.wav</t>
  </si>
  <si>
    <t>09_5_062.wav</t>
  </si>
  <si>
    <t>09_5_072.wav</t>
  </si>
  <si>
    <t>10_1_006.wav</t>
  </si>
  <si>
    <t>10_1_008.wav</t>
  </si>
  <si>
    <t>10_1_011.wav</t>
  </si>
  <si>
    <t>10_1_022.wav</t>
  </si>
  <si>
    <t>10_1_048.wav</t>
  </si>
  <si>
    <t>10_2_001.wav</t>
  </si>
  <si>
    <t>10_2_005.wav</t>
  </si>
  <si>
    <t>10_2_006.wav</t>
  </si>
  <si>
    <t>10_2_009.wav</t>
  </si>
  <si>
    <t>10_2_011.wav</t>
  </si>
  <si>
    <t>10_2_027.wav</t>
  </si>
  <si>
    <t>10_2_047.wav</t>
  </si>
  <si>
    <t>10_3_002.wav</t>
  </si>
  <si>
    <t>10_3_033.wav</t>
  </si>
  <si>
    <t>10_4_012.wav</t>
  </si>
  <si>
    <t>10_4_035.wav</t>
  </si>
  <si>
    <t>10_5_001.wav</t>
  </si>
  <si>
    <t>10_5_003.wav</t>
  </si>
  <si>
    <t>11_1_001.wav</t>
  </si>
  <si>
    <t>11_1_004.wav</t>
  </si>
  <si>
    <t>11_1_006.wav</t>
  </si>
  <si>
    <t>11_1_021.wav</t>
  </si>
  <si>
    <t>11_1_023.wav</t>
  </si>
  <si>
    <t>11_2_007.wav</t>
  </si>
  <si>
    <t>11_2_008.wav</t>
  </si>
  <si>
    <t>11_2_029.wav</t>
  </si>
  <si>
    <t>11_2_037.wav</t>
  </si>
  <si>
    <t>11_3_005.wav</t>
  </si>
  <si>
    <t>11_3_012.wav</t>
  </si>
  <si>
    <t>11_3_014.wav</t>
  </si>
  <si>
    <t>11_4_006.wav</t>
  </si>
  <si>
    <t>11_4_009.wav</t>
  </si>
  <si>
    <t>11_4_014.wav</t>
  </si>
  <si>
    <t>11_4_017.wav</t>
  </si>
  <si>
    <t>11_4_019.wav</t>
  </si>
  <si>
    <t>11_5_020.wav</t>
  </si>
  <si>
    <t>11_5_022.wav</t>
  </si>
  <si>
    <t>12_1_005.wav</t>
  </si>
  <si>
    <t>12_1_016.wav</t>
  </si>
  <si>
    <t>12_2_026.wav</t>
  </si>
  <si>
    <t>12_2_030.wav</t>
  </si>
  <si>
    <t>12_3_021.wav</t>
  </si>
  <si>
    <t>12_4_001.wav</t>
  </si>
  <si>
    <t>12_4_003.wav</t>
  </si>
  <si>
    <t>12_4_024.wav</t>
  </si>
  <si>
    <t>12_5_010.wav</t>
  </si>
  <si>
    <t>12_5_025.wav</t>
  </si>
  <si>
    <t>12_5_031.wav</t>
  </si>
  <si>
    <t>12_5_034.wav</t>
  </si>
  <si>
    <t>12_5_038.wav</t>
  </si>
  <si>
    <t>12_5_042.wav</t>
  </si>
  <si>
    <t>12_5_043.wav</t>
  </si>
  <si>
    <t>13_1_018.wav</t>
  </si>
  <si>
    <t>13_1_026.wav</t>
  </si>
  <si>
    <t>13_1_037.wav</t>
  </si>
  <si>
    <t>13_1_049.wav</t>
  </si>
  <si>
    <t>13_1_058.wav</t>
  </si>
  <si>
    <t>13_1_059.wav</t>
  </si>
  <si>
    <t>13_1_063.wav</t>
  </si>
  <si>
    <t>13_1_064.wav</t>
  </si>
  <si>
    <t>13_1_069.wav</t>
  </si>
  <si>
    <t>13_1_079.wav</t>
  </si>
  <si>
    <t>13_1_087.wav</t>
  </si>
  <si>
    <t>13_1_088.wav</t>
  </si>
  <si>
    <t>13_1_093.wav</t>
  </si>
  <si>
    <t>13_1_111.wav</t>
  </si>
  <si>
    <t>13_2_002.wav</t>
  </si>
  <si>
    <t>13_2_004.wav</t>
  </si>
  <si>
    <t>13_2_011.wav</t>
  </si>
  <si>
    <t>13_2_014.wav</t>
  </si>
  <si>
    <t>13_2_022.wav</t>
  </si>
  <si>
    <t>13_2_028.wav</t>
  </si>
  <si>
    <t>13_2_048.wav</t>
  </si>
  <si>
    <t>13_2_052.wav</t>
  </si>
  <si>
    <t>13_2_056.wav</t>
  </si>
  <si>
    <t>13_2_072.wav</t>
  </si>
  <si>
    <t>13_2_104.wav</t>
  </si>
  <si>
    <t>13_2_117.wav</t>
  </si>
  <si>
    <t>13_2_123.wav</t>
  </si>
  <si>
    <t>13_2_124.wav</t>
  </si>
  <si>
    <t>13_2_137.wav</t>
  </si>
  <si>
    <t>13_2_142.wav</t>
  </si>
  <si>
    <t>13_2_145.wav</t>
  </si>
  <si>
    <t>13_3_009.wav</t>
  </si>
  <si>
    <t>13_3_028.wav</t>
  </si>
  <si>
    <t>13_3_059.wav</t>
  </si>
  <si>
    <t>13_3_075.wav</t>
  </si>
  <si>
    <t>13_3_092.wav</t>
  </si>
  <si>
    <t>13_3_109.wav</t>
  </si>
  <si>
    <t>13_3_139.wav</t>
  </si>
  <si>
    <t>13_3_140.wav</t>
  </si>
  <si>
    <t>13_4_018.wav</t>
  </si>
  <si>
    <t>13_4_020.wav</t>
  </si>
  <si>
    <t>13_4_027.wav</t>
  </si>
  <si>
    <t>13_4_029.wav</t>
  </si>
  <si>
    <t>13_4_063.wav</t>
  </si>
  <si>
    <t>13_4_081.wav</t>
  </si>
  <si>
    <t>13_4_094.wav</t>
  </si>
  <si>
    <t>13_4_116.wav</t>
  </si>
  <si>
    <t>13_5_005.wav</t>
  </si>
  <si>
    <t>13_5_034.wav</t>
  </si>
  <si>
    <t>13_5_050.wav</t>
  </si>
  <si>
    <t>13_5_053.wav</t>
  </si>
  <si>
    <t>13_5_076.wav</t>
  </si>
  <si>
    <t>13_5_081.wav</t>
  </si>
  <si>
    <t>13_5_089.wav</t>
  </si>
  <si>
    <t>13_5_094.wav</t>
  </si>
  <si>
    <t>13_5_102.wav</t>
  </si>
  <si>
    <t>14_1_041.wav</t>
  </si>
  <si>
    <t>14_2_003.wav</t>
  </si>
  <si>
    <t>14_2_017.wav</t>
  </si>
  <si>
    <t>14_2_034.wav</t>
  </si>
  <si>
    <t>14_2_073.wav</t>
  </si>
  <si>
    <t>14_3_016.wav</t>
  </si>
  <si>
    <t>14_3_036.wav</t>
  </si>
  <si>
    <t>14_3_037.wav</t>
  </si>
  <si>
    <t>14_3_078.wav</t>
  </si>
  <si>
    <t>14_4_008.wav</t>
  </si>
  <si>
    <t>14_4_019.wav</t>
  </si>
  <si>
    <t>14_4_027.wav</t>
  </si>
  <si>
    <t>14_4_046.wav</t>
  </si>
  <si>
    <t>14_4_064.wav</t>
  </si>
  <si>
    <t>14_4_074.wav</t>
  </si>
  <si>
    <t>14_4_079.wav</t>
  </si>
  <si>
    <t>14_5_014.wav</t>
  </si>
  <si>
    <t>14_5_016.wav</t>
  </si>
  <si>
    <t>14_5_019.wav</t>
  </si>
  <si>
    <t>14_5_028.wav</t>
  </si>
  <si>
    <t>14_5_043.wav</t>
  </si>
  <si>
    <t>14_5_045.wav</t>
  </si>
  <si>
    <t>14_5_061.wav</t>
  </si>
  <si>
    <t>14_5_073.wav</t>
  </si>
  <si>
    <t>14_5_075.wav</t>
  </si>
  <si>
    <t>15_1_002.wav</t>
  </si>
  <si>
    <t>15_1_013.wav</t>
  </si>
  <si>
    <t>15_1_020.wav</t>
  </si>
  <si>
    <t>15_1_024.wav</t>
  </si>
  <si>
    <t>15_1_026.wav</t>
  </si>
  <si>
    <t>15_1_038.wav</t>
  </si>
  <si>
    <t>15_1_039.wav</t>
  </si>
  <si>
    <t>15_1_040.wav</t>
  </si>
  <si>
    <t>15_2_005.wav</t>
  </si>
  <si>
    <t>15_2_017.wav</t>
  </si>
  <si>
    <t>15_2_024.wav</t>
  </si>
  <si>
    <t>15_2_028.wav</t>
  </si>
  <si>
    <t>15_2_039.wav</t>
  </si>
  <si>
    <t>15_2_041.wav</t>
  </si>
  <si>
    <t>15_2_044.wav</t>
  </si>
  <si>
    <t>15_2_052.wav</t>
  </si>
  <si>
    <t>15_2_062.wav</t>
  </si>
  <si>
    <t>15_3_002.wav</t>
  </si>
  <si>
    <t>15_3_012.wav</t>
  </si>
  <si>
    <t>15_3_017.wav</t>
  </si>
  <si>
    <t>15_3_024.wav</t>
  </si>
  <si>
    <t>15_3_031.wav</t>
  </si>
  <si>
    <t>15_4_005.wav</t>
  </si>
  <si>
    <t>15_4_006.wav</t>
  </si>
  <si>
    <t>15_4_024.wav</t>
  </si>
  <si>
    <t>15_4_034.wav</t>
  </si>
  <si>
    <t>15_5_006.wav</t>
  </si>
  <si>
    <t>15_5_007.wav</t>
  </si>
  <si>
    <t>15_5_033.wav</t>
  </si>
  <si>
    <t>15_5_048.wav</t>
  </si>
  <si>
    <t>15_5_052.wav</t>
  </si>
  <si>
    <t>16_1_017.wav</t>
  </si>
  <si>
    <t>16_1_025.wav</t>
  </si>
  <si>
    <t>16_3_001.wav</t>
  </si>
  <si>
    <t>16_3_003.wav</t>
  </si>
  <si>
    <t>16_5_013.wav</t>
  </si>
  <si>
    <t>16_5_036.wav</t>
  </si>
  <si>
    <t>17_1_009.wav</t>
  </si>
  <si>
    <t>17_1_012.wav</t>
  </si>
  <si>
    <t>17_1_018.wav</t>
  </si>
  <si>
    <t>17_1_019.wav</t>
  </si>
  <si>
    <t>17_1_020.wav</t>
  </si>
  <si>
    <t>17_1_021.wav</t>
  </si>
  <si>
    <t>17_1_027.wav</t>
  </si>
  <si>
    <t>17_1_028.wav</t>
  </si>
  <si>
    <t>17_1_033.wav</t>
  </si>
  <si>
    <t>17_1_044.wav</t>
  </si>
  <si>
    <t>17_1_046.wav</t>
  </si>
  <si>
    <t>17_1_060.wav</t>
  </si>
  <si>
    <t>17_1_067.wav</t>
  </si>
  <si>
    <t>17_1_076.wav</t>
  </si>
  <si>
    <t>17_2_005.wav</t>
  </si>
  <si>
    <t>17_2_009.wav</t>
  </si>
  <si>
    <t>17_2_012.wav</t>
  </si>
  <si>
    <t>17_2_024.wav</t>
  </si>
  <si>
    <t>17_2_037.wav</t>
  </si>
  <si>
    <t>17_2_040.wav</t>
  </si>
  <si>
    <t>17_2_041.wav</t>
  </si>
  <si>
    <t>17_2_047.wav</t>
  </si>
  <si>
    <t>17_2_052.wav</t>
  </si>
  <si>
    <t>17_2_056.wav</t>
  </si>
  <si>
    <t>17_2_077.wav</t>
  </si>
  <si>
    <t>17_2_078.wav</t>
  </si>
  <si>
    <t>17_2_080.wav</t>
  </si>
  <si>
    <t>17_2_081.wav</t>
  </si>
  <si>
    <t>17_3_007.wav</t>
  </si>
  <si>
    <t>17_3_011.wav</t>
  </si>
  <si>
    <t>17_3_037.wav</t>
  </si>
  <si>
    <t>17_3_043.wav</t>
  </si>
  <si>
    <t>17_3_067.wav</t>
  </si>
  <si>
    <t>17_3_079.wav</t>
  </si>
  <si>
    <t>17_4_001.wav</t>
  </si>
  <si>
    <t>17_4_003.wav</t>
  </si>
  <si>
    <t>17_4_009.wav</t>
  </si>
  <si>
    <t>17_4_014.wav</t>
  </si>
  <si>
    <t>17_4_029.wav</t>
  </si>
  <si>
    <t>17_4_042.wav</t>
  </si>
  <si>
    <t>17_5_024.wav</t>
  </si>
  <si>
    <t>17_5_057.wav</t>
  </si>
  <si>
    <t>17_5_058.wav</t>
  </si>
  <si>
    <t>17_5_061.wav</t>
  </si>
  <si>
    <t>17_5_078.wav</t>
  </si>
  <si>
    <t>18_1_015.wav</t>
  </si>
  <si>
    <t>18_1_025.wav</t>
  </si>
  <si>
    <t>18_1_026.wav</t>
  </si>
  <si>
    <t>18_1_032.wav</t>
  </si>
  <si>
    <t>18_1_034.wav</t>
  </si>
  <si>
    <t>18_1_040.wav</t>
  </si>
  <si>
    <t>18_1_042.wav</t>
  </si>
  <si>
    <t>18_2_001.wav</t>
  </si>
  <si>
    <t>18_2_005.wav</t>
  </si>
  <si>
    <t>18_2_010.wav</t>
  </si>
  <si>
    <t>18_2_012.wav</t>
  </si>
  <si>
    <t>18_2_021.wav</t>
  </si>
  <si>
    <t>18_2_024.wav</t>
  </si>
  <si>
    <t>18_2_025.wav</t>
  </si>
  <si>
    <t>18_2_033.wav</t>
  </si>
  <si>
    <t>18_2_038.wav</t>
  </si>
  <si>
    <t>18_2_042.wav</t>
  </si>
  <si>
    <t>18_3_001.wav</t>
  </si>
  <si>
    <t>18_3_017.wav</t>
  </si>
  <si>
    <t>18_3_032.wav</t>
  </si>
  <si>
    <t>18_3_040.wav</t>
  </si>
  <si>
    <t>18_3_043.wav</t>
  </si>
  <si>
    <t>18_3_048.wav</t>
  </si>
  <si>
    <t>18_4_023.wav</t>
  </si>
  <si>
    <t>18_4_029.wav</t>
  </si>
  <si>
    <t>18_4_030.wav</t>
  </si>
  <si>
    <t>18_4_034.wav</t>
  </si>
  <si>
    <t>18_5_015.wav</t>
  </si>
  <si>
    <t>19_1_003.wav</t>
  </si>
  <si>
    <t>19_1_020.wav</t>
  </si>
  <si>
    <t>19_1_026.wav</t>
  </si>
  <si>
    <t>19_2_001.wav</t>
  </si>
  <si>
    <t>19_2_020.wav</t>
  </si>
  <si>
    <t>19_2_027.wav</t>
  </si>
  <si>
    <t>19_2_036.wav</t>
  </si>
  <si>
    <t>19_2_042.wav</t>
  </si>
  <si>
    <t>19_3_007.wav</t>
  </si>
  <si>
    <t>19_3_018.wav</t>
  </si>
  <si>
    <t>19_3_022.wav</t>
  </si>
  <si>
    <t>19_3_027.wav</t>
  </si>
  <si>
    <t>19_3_029.wav</t>
  </si>
  <si>
    <t>19_4_008.wav</t>
  </si>
  <si>
    <t>19_4_010.wav</t>
  </si>
  <si>
    <t>19_4_013.wav</t>
  </si>
  <si>
    <t>19_4_018.wav</t>
  </si>
  <si>
    <t>19_4_028.wav</t>
  </si>
  <si>
    <t>19_5_005.wav</t>
  </si>
  <si>
    <t>19_5_008.wav</t>
  </si>
  <si>
    <t>19_5_011.wav</t>
  </si>
  <si>
    <t>20_1_027.wav</t>
  </si>
  <si>
    <t>20_1_031.wav</t>
  </si>
  <si>
    <t>20_1_032.wav</t>
  </si>
  <si>
    <t>20_1_035.wav</t>
  </si>
  <si>
    <t>20_1_036.wav</t>
  </si>
  <si>
    <t>20_1_038.wav</t>
  </si>
  <si>
    <t>20_1_042.wav</t>
  </si>
  <si>
    <t>20_2_010.wav</t>
  </si>
  <si>
    <t>20_2_045.wav</t>
  </si>
  <si>
    <t>20_2_049.wav</t>
  </si>
  <si>
    <t>20_3_023.wav</t>
  </si>
  <si>
    <t>20_3_027.wav</t>
  </si>
  <si>
    <t>20_4_028.wav</t>
  </si>
  <si>
    <t>20_5_004.wav</t>
  </si>
  <si>
    <t>20_5_017.wav</t>
  </si>
  <si>
    <t>20_5_034.wav</t>
  </si>
  <si>
    <t>20_5_041.wav</t>
  </si>
  <si>
    <t>20_5_067.wav</t>
  </si>
  <si>
    <t>Person</t>
  </si>
  <si>
    <t>Position</t>
  </si>
  <si>
    <t>Pos1</t>
  </si>
  <si>
    <t>Pos2</t>
  </si>
  <si>
    <t>Pos3</t>
  </si>
  <si>
    <t>Pos4</t>
  </si>
  <si>
    <t>Pos5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</si>
</sst>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23"/>
  <sheetViews>
    <sheetView tabSelected="1" workbookViewId="0">
      <selection activeCell="N1" sqref="N1:O1048576"/>
    </sheetView>
  </sheetViews>
  <sheetFormatPr baseColWidth="10" defaultColWidth="8.83203125" defaultRowHeight="15" x14ac:dyDescent="0.2"/>
  <cols>
    <col min="1" max="1" width="12" style="4" bestFit="1" customWidth="1"/>
    <col min="3" max="3" width="12.83203125" bestFit="1" customWidth="1"/>
    <col min="4" max="4" width="12.1640625" bestFit="1" customWidth="1"/>
    <col min="5" max="13" width="12" bestFit="1" customWidth="1"/>
  </cols>
  <sheetData>
    <row r="1" spans="1:13" x14ac:dyDescent="0.2">
      <c r="A1" s="3" t="s">
        <v>568</v>
      </c>
      <c r="B1" s="1" t="s">
        <v>569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2">
      <c r="A2" s="2">
        <v>1</v>
      </c>
      <c r="B2" s="2" t="s">
        <v>570</v>
      </c>
      <c r="C2" t="s">
        <v>11</v>
      </c>
      <c r="D2">
        <v>1</v>
      </c>
      <c r="E2">
        <v>3.3302723834115339E-2</v>
      </c>
      <c r="F2">
        <v>6.6769060266059457E-2</v>
      </c>
      <c r="G2">
        <v>0.1017749539587206</v>
      </c>
      <c r="H2">
        <v>0.1011528426373557</v>
      </c>
      <c r="I2">
        <v>5.555161998277694E-2</v>
      </c>
      <c r="J2">
        <v>6.3996687889472006E-2</v>
      </c>
      <c r="K2">
        <v>2.1399006385153949E-2</v>
      </c>
      <c r="L2">
        <v>1.6953189549026949E-2</v>
      </c>
      <c r="M2">
        <v>1.6235702322638771E-2</v>
      </c>
    </row>
    <row r="3" spans="1:13" x14ac:dyDescent="0.2">
      <c r="A3" s="2">
        <v>1</v>
      </c>
      <c r="B3" s="2" t="s">
        <v>570</v>
      </c>
      <c r="C3" t="s">
        <v>11</v>
      </c>
      <c r="D3">
        <v>2</v>
      </c>
      <c r="E3">
        <v>4.7925151563532609E-2</v>
      </c>
      <c r="F3">
        <v>0.11239926034489681</v>
      </c>
      <c r="G3">
        <v>0.16150567133324489</v>
      </c>
      <c r="H3">
        <v>0.14733070337277751</v>
      </c>
      <c r="I3">
        <v>0.14791276255517799</v>
      </c>
      <c r="J3">
        <v>8.4794389877780374E-2</v>
      </c>
      <c r="K3">
        <v>7.8961212367373176E-2</v>
      </c>
      <c r="L3">
        <v>1.4767665993547251E-2</v>
      </c>
      <c r="M3">
        <v>7.7973379254967501E-3</v>
      </c>
    </row>
    <row r="4" spans="1:13" x14ac:dyDescent="0.2">
      <c r="A4" s="2">
        <v>1</v>
      </c>
      <c r="B4" s="2" t="s">
        <v>570</v>
      </c>
      <c r="C4" t="s">
        <v>12</v>
      </c>
      <c r="D4">
        <v>1</v>
      </c>
      <c r="E4">
        <v>7.5082995845512243E-2</v>
      </c>
      <c r="F4">
        <v>0.1203442313180746</v>
      </c>
      <c r="G4">
        <v>0.17517111363090429</v>
      </c>
      <c r="H4">
        <v>9.5991693080283894E-2</v>
      </c>
      <c r="I4">
        <v>7.4168351322905682E-2</v>
      </c>
      <c r="J4">
        <v>7.962219071728395E-2</v>
      </c>
      <c r="K4">
        <v>5.2509385450407432E-2</v>
      </c>
      <c r="L4">
        <v>2.0567554791983109E-2</v>
      </c>
      <c r="M4">
        <v>4.6147377648170724E-3</v>
      </c>
    </row>
    <row r="5" spans="1:13" x14ac:dyDescent="0.2">
      <c r="A5" s="2">
        <v>1</v>
      </c>
      <c r="B5" s="2" t="s">
        <v>570</v>
      </c>
      <c r="C5" t="s">
        <v>12</v>
      </c>
      <c r="D5">
        <v>2</v>
      </c>
      <c r="E5">
        <v>4.9652558428512128E-2</v>
      </c>
      <c r="F5">
        <v>7.5435525409532203E-2</v>
      </c>
      <c r="G5">
        <v>0.13279492966587469</v>
      </c>
      <c r="H5">
        <v>8.7273466090315888E-2</v>
      </c>
      <c r="I5">
        <v>8.1502842252396138E-2</v>
      </c>
      <c r="J5">
        <v>6.6113226263178906E-2</v>
      </c>
      <c r="K5">
        <v>4.6952735367731147E-2</v>
      </c>
      <c r="L5">
        <v>8.9766654465839018E-3</v>
      </c>
      <c r="M5">
        <v>1.0502150115468579E-2</v>
      </c>
    </row>
    <row r="6" spans="1:13" x14ac:dyDescent="0.2">
      <c r="A6" s="2">
        <v>1</v>
      </c>
      <c r="B6" s="2" t="s">
        <v>570</v>
      </c>
      <c r="C6" t="s">
        <v>13</v>
      </c>
      <c r="D6">
        <v>1</v>
      </c>
      <c r="E6">
        <v>4.187389834542863E-2</v>
      </c>
      <c r="F6">
        <v>6.6199710332628656E-2</v>
      </c>
      <c r="G6">
        <v>0.13731620306980721</v>
      </c>
      <c r="H6">
        <v>0.1162966872298193</v>
      </c>
      <c r="I6">
        <v>0.11065075491527079</v>
      </c>
      <c r="J6">
        <v>0.1614299642495329</v>
      </c>
      <c r="K6">
        <v>0.11149311383803009</v>
      </c>
      <c r="L6">
        <v>3.3709686280959612E-2</v>
      </c>
      <c r="M6">
        <v>1.158497648407244E-2</v>
      </c>
    </row>
    <row r="7" spans="1:13" x14ac:dyDescent="0.2">
      <c r="A7" s="2">
        <v>1</v>
      </c>
      <c r="B7" s="2" t="s">
        <v>570</v>
      </c>
      <c r="C7" t="s">
        <v>13</v>
      </c>
      <c r="D7">
        <v>2</v>
      </c>
      <c r="E7">
        <v>5.0524445471809371E-2</v>
      </c>
      <c r="F7">
        <v>8.0046233378640905E-2</v>
      </c>
      <c r="G7">
        <v>0.11221286494672141</v>
      </c>
      <c r="H7">
        <v>0.16574932359163391</v>
      </c>
      <c r="I7">
        <v>0.18797714573178331</v>
      </c>
      <c r="J7">
        <v>0.1663600636321669</v>
      </c>
      <c r="K7">
        <v>0.16602427571796</v>
      </c>
      <c r="L7">
        <v>2.7815368910667729E-2</v>
      </c>
      <c r="M7">
        <v>3.067014786359459E-2</v>
      </c>
    </row>
    <row r="8" spans="1:13" x14ac:dyDescent="0.2">
      <c r="A8" s="2">
        <v>1</v>
      </c>
      <c r="B8" s="2" t="s">
        <v>570</v>
      </c>
      <c r="C8" t="s">
        <v>14</v>
      </c>
      <c r="D8">
        <v>1</v>
      </c>
      <c r="E8">
        <v>7.3178486183408997E-2</v>
      </c>
      <c r="F8">
        <v>0.1099108486350114</v>
      </c>
      <c r="G8">
        <v>0.1151584447633083</v>
      </c>
      <c r="H8">
        <v>0.13153463744618879</v>
      </c>
      <c r="I8">
        <v>0.16521999876966659</v>
      </c>
      <c r="J8">
        <v>0.26005884069406698</v>
      </c>
      <c r="K8">
        <v>0.15489384502977749</v>
      </c>
      <c r="L8">
        <v>2.2725767029576009E-2</v>
      </c>
      <c r="M8">
        <v>1.318542406730999E-2</v>
      </c>
    </row>
    <row r="9" spans="1:13" x14ac:dyDescent="0.2">
      <c r="A9" s="2">
        <v>1</v>
      </c>
      <c r="B9" s="2" t="s">
        <v>570</v>
      </c>
      <c r="C9" t="s">
        <v>14</v>
      </c>
      <c r="D9">
        <v>2</v>
      </c>
      <c r="E9">
        <v>5.2729328924711903E-2</v>
      </c>
      <c r="F9">
        <v>9.2988598543959591E-2</v>
      </c>
      <c r="G9">
        <v>9.9254832347875008E-2</v>
      </c>
      <c r="H9">
        <v>8.2386365589265764E-2</v>
      </c>
      <c r="I9">
        <v>6.6371502457098053E-2</v>
      </c>
      <c r="J9">
        <v>6.3401684467694217E-2</v>
      </c>
      <c r="K9">
        <v>3.2653231028955378E-2</v>
      </c>
      <c r="L9">
        <v>9.2028354293943893E-3</v>
      </c>
      <c r="M9">
        <v>5.3242637633067486E-3</v>
      </c>
    </row>
    <row r="10" spans="1:13" x14ac:dyDescent="0.2">
      <c r="A10" s="2">
        <v>1</v>
      </c>
      <c r="B10" s="2" t="s">
        <v>570</v>
      </c>
      <c r="C10" t="s">
        <v>14</v>
      </c>
      <c r="D10">
        <v>3</v>
      </c>
      <c r="E10">
        <v>3.5415576577083392E-2</v>
      </c>
      <c r="F10">
        <v>0.1058348517200236</v>
      </c>
      <c r="G10">
        <v>0.12967231829163661</v>
      </c>
      <c r="H10">
        <v>7.450888275335836E-2</v>
      </c>
      <c r="I10">
        <v>6.9646450049122677E-2</v>
      </c>
      <c r="J10">
        <v>7.3794666089738573E-2</v>
      </c>
      <c r="K10">
        <v>8.5023949770375529E-2</v>
      </c>
      <c r="L10">
        <v>2.2993329244456712E-2</v>
      </c>
      <c r="M10">
        <v>5.0414329060642759E-3</v>
      </c>
    </row>
    <row r="11" spans="1:13" x14ac:dyDescent="0.2">
      <c r="A11" s="2">
        <v>1</v>
      </c>
      <c r="B11" s="2" t="s">
        <v>570</v>
      </c>
      <c r="C11" t="s">
        <v>15</v>
      </c>
      <c r="D11">
        <v>1</v>
      </c>
      <c r="E11">
        <v>6.4060930196265492E-2</v>
      </c>
      <c r="F11">
        <v>6.0027116648358803E-2</v>
      </c>
      <c r="G11">
        <v>6.8560366917830171E-2</v>
      </c>
      <c r="H11">
        <v>7.2903817763248044E-2</v>
      </c>
      <c r="I11">
        <v>0.1096055547705805</v>
      </c>
      <c r="J11">
        <v>0.1066209131309357</v>
      </c>
      <c r="K11">
        <v>0.1107125935622338</v>
      </c>
      <c r="L11">
        <v>3.4950587002240012E-2</v>
      </c>
      <c r="M11">
        <v>1.987788377098549E-2</v>
      </c>
    </row>
    <row r="12" spans="1:13" x14ac:dyDescent="0.2">
      <c r="A12" s="2">
        <v>1</v>
      </c>
      <c r="B12" s="2" t="s">
        <v>570</v>
      </c>
      <c r="C12" t="s">
        <v>15</v>
      </c>
      <c r="D12">
        <v>2</v>
      </c>
      <c r="E12">
        <v>8.3341592469556039E-2</v>
      </c>
      <c r="F12">
        <v>6.811778270661227E-2</v>
      </c>
      <c r="G12">
        <v>8.5850068911317329E-2</v>
      </c>
      <c r="H12">
        <v>8.9380138236877696E-2</v>
      </c>
      <c r="I12">
        <v>0.12996506886154571</v>
      </c>
      <c r="J12">
        <v>0.16703372356830601</v>
      </c>
      <c r="K12">
        <v>0.19784273347873529</v>
      </c>
      <c r="L12">
        <v>6.2290879034699632E-2</v>
      </c>
      <c r="M12">
        <v>2.5666156992596181E-2</v>
      </c>
    </row>
    <row r="13" spans="1:13" x14ac:dyDescent="0.2">
      <c r="A13" s="2">
        <v>1</v>
      </c>
      <c r="B13" s="2" t="s">
        <v>570</v>
      </c>
      <c r="C13" t="s">
        <v>16</v>
      </c>
      <c r="D13">
        <v>1</v>
      </c>
      <c r="E13">
        <v>5.8326445028253238E-2</v>
      </c>
      <c r="F13">
        <v>9.8387412750212261E-2</v>
      </c>
      <c r="G13">
        <v>0.1043558119021455</v>
      </c>
      <c r="H13">
        <v>8.0797442546039308E-2</v>
      </c>
      <c r="I13">
        <v>6.9028060944403669E-2</v>
      </c>
      <c r="J13">
        <v>6.0040830701566232E-2</v>
      </c>
      <c r="K13">
        <v>4.8936619910077923E-2</v>
      </c>
      <c r="L13">
        <v>1.5632969613240021E-2</v>
      </c>
      <c r="M13">
        <v>1.347760706593105E-2</v>
      </c>
    </row>
    <row r="14" spans="1:13" x14ac:dyDescent="0.2">
      <c r="A14" s="2">
        <v>1</v>
      </c>
      <c r="B14" s="2" t="s">
        <v>570</v>
      </c>
      <c r="C14" t="s">
        <v>16</v>
      </c>
      <c r="D14">
        <v>2</v>
      </c>
      <c r="E14">
        <v>4.0970521263401408E-2</v>
      </c>
      <c r="F14">
        <v>6.0774645088199818E-2</v>
      </c>
      <c r="G14">
        <v>0.14453705866205321</v>
      </c>
      <c r="H14">
        <v>0.15225127667022889</v>
      </c>
      <c r="I14">
        <v>0.1237153396319997</v>
      </c>
      <c r="J14">
        <v>7.7180913520402544E-2</v>
      </c>
      <c r="K14">
        <v>4.0906829921574149E-2</v>
      </c>
      <c r="L14">
        <v>2.071662696767828E-2</v>
      </c>
      <c r="M14">
        <v>2.2541898635987288E-2</v>
      </c>
    </row>
    <row r="15" spans="1:13" x14ac:dyDescent="0.2">
      <c r="A15" s="2">
        <v>1</v>
      </c>
      <c r="B15" s="2" t="s">
        <v>570</v>
      </c>
      <c r="C15" t="s">
        <v>17</v>
      </c>
      <c r="D15">
        <v>1</v>
      </c>
      <c r="E15">
        <v>6.3914406707119245E-2</v>
      </c>
      <c r="F15">
        <v>0.1120191008629286</v>
      </c>
      <c r="G15">
        <v>0.122095381760725</v>
      </c>
      <c r="H15">
        <v>8.4754984616769932E-2</v>
      </c>
      <c r="I15">
        <v>8.0719047713591188E-2</v>
      </c>
      <c r="J15">
        <v>6.0410456584040449E-2</v>
      </c>
      <c r="K15">
        <v>2.5235634010558689E-2</v>
      </c>
      <c r="L15">
        <v>9.8663189781212253E-3</v>
      </c>
      <c r="M15">
        <v>4.6937041820636306E-3</v>
      </c>
    </row>
    <row r="16" spans="1:13" x14ac:dyDescent="0.2">
      <c r="A16" s="2">
        <v>1</v>
      </c>
      <c r="B16" s="2" t="s">
        <v>570</v>
      </c>
      <c r="C16" t="s">
        <v>17</v>
      </c>
      <c r="D16">
        <v>2</v>
      </c>
      <c r="E16">
        <v>4.3182071471508827E-2</v>
      </c>
      <c r="F16">
        <v>8.1483652455682704E-2</v>
      </c>
      <c r="G16">
        <v>0.14678251656951469</v>
      </c>
      <c r="H16">
        <v>0.1020326903367456</v>
      </c>
      <c r="I16">
        <v>0.1089169943007352</v>
      </c>
      <c r="J16">
        <v>0.12893865833094631</v>
      </c>
      <c r="K16">
        <v>2.914089870039089E-2</v>
      </c>
      <c r="L16">
        <v>1.569952698244606E-2</v>
      </c>
      <c r="M16">
        <v>2.8872156596662729E-2</v>
      </c>
    </row>
    <row r="17" spans="1:13" x14ac:dyDescent="0.2">
      <c r="A17" s="2">
        <v>2</v>
      </c>
      <c r="B17" s="2" t="s">
        <v>570</v>
      </c>
      <c r="C17" t="s">
        <v>41</v>
      </c>
      <c r="D17">
        <v>1</v>
      </c>
      <c r="E17">
        <v>8.1654134610745069E-2</v>
      </c>
      <c r="F17">
        <v>7.4585742772127414E-2</v>
      </c>
      <c r="G17">
        <v>8.9573875400421429E-2</v>
      </c>
      <c r="H17">
        <v>0.1075260700354464</v>
      </c>
      <c r="I17">
        <v>0.16266461050977771</v>
      </c>
      <c r="J17">
        <v>0.12680255082562761</v>
      </c>
      <c r="K17">
        <v>0.11213273515627981</v>
      </c>
      <c r="L17">
        <v>3.2437087443011353E-2</v>
      </c>
      <c r="M17">
        <v>9.144130547211235E-3</v>
      </c>
    </row>
    <row r="18" spans="1:13" x14ac:dyDescent="0.2">
      <c r="A18" s="2">
        <v>2</v>
      </c>
      <c r="B18" s="2" t="s">
        <v>570</v>
      </c>
      <c r="C18" t="s">
        <v>42</v>
      </c>
      <c r="D18">
        <v>1</v>
      </c>
      <c r="E18">
        <v>6.3197971425716731E-2</v>
      </c>
      <c r="F18">
        <v>5.6940174951812347E-2</v>
      </c>
      <c r="G18">
        <v>9.2892005747299028E-2</v>
      </c>
      <c r="H18">
        <v>9.559859458978695E-2</v>
      </c>
      <c r="I18">
        <v>0.11670890522826551</v>
      </c>
      <c r="J18">
        <v>0.1313859860791379</v>
      </c>
      <c r="K18">
        <v>0.1267093889035501</v>
      </c>
      <c r="L18">
        <v>1.8914696317359279E-2</v>
      </c>
      <c r="M18">
        <v>2.2494005892636799E-2</v>
      </c>
    </row>
    <row r="19" spans="1:13" x14ac:dyDescent="0.2">
      <c r="A19" s="2">
        <v>2</v>
      </c>
      <c r="B19" s="2" t="s">
        <v>570</v>
      </c>
      <c r="C19" t="s">
        <v>42</v>
      </c>
      <c r="D19">
        <v>2</v>
      </c>
      <c r="E19">
        <v>5.963348826537939E-2</v>
      </c>
      <c r="F19">
        <v>4.4830470190395211E-2</v>
      </c>
      <c r="G19">
        <v>7.7054298442296346E-2</v>
      </c>
      <c r="H19">
        <v>0.1080312632701327</v>
      </c>
      <c r="I19">
        <v>9.9210043110119037E-2</v>
      </c>
      <c r="J19">
        <v>0.216524560188874</v>
      </c>
      <c r="K19">
        <v>0.10546862729474391</v>
      </c>
      <c r="L19">
        <v>0.108209260827142</v>
      </c>
      <c r="M19">
        <v>5.0571608662573223E-2</v>
      </c>
    </row>
    <row r="20" spans="1:13" x14ac:dyDescent="0.2">
      <c r="A20" s="2">
        <v>2</v>
      </c>
      <c r="B20" s="2" t="s">
        <v>570</v>
      </c>
      <c r="C20" t="s">
        <v>43</v>
      </c>
      <c r="D20">
        <v>1</v>
      </c>
      <c r="E20">
        <v>8.4694894885655778E-2</v>
      </c>
      <c r="F20">
        <v>7.2976693256578642E-2</v>
      </c>
      <c r="G20">
        <v>7.4033680931099091E-2</v>
      </c>
      <c r="H20">
        <v>8.5353994211852066E-2</v>
      </c>
      <c r="I20">
        <v>0.11286179785800279</v>
      </c>
      <c r="J20">
        <v>0.16696417666154459</v>
      </c>
      <c r="K20">
        <v>0.11987572621342479</v>
      </c>
      <c r="L20">
        <v>2.9324454423434759E-2</v>
      </c>
      <c r="M20">
        <v>2.0096157016408739E-2</v>
      </c>
    </row>
    <row r="21" spans="1:13" x14ac:dyDescent="0.2">
      <c r="A21" s="2">
        <v>2</v>
      </c>
      <c r="B21" s="2" t="s">
        <v>570</v>
      </c>
      <c r="C21" t="s">
        <v>44</v>
      </c>
      <c r="D21">
        <v>1</v>
      </c>
      <c r="E21">
        <v>3.4344565766768927E-2</v>
      </c>
      <c r="F21">
        <v>6.617127901333375E-2</v>
      </c>
      <c r="G21">
        <v>0.1035462727412072</v>
      </c>
      <c r="H21">
        <v>8.5175615048025261E-2</v>
      </c>
      <c r="I21">
        <v>9.4327743642942635E-2</v>
      </c>
      <c r="J21">
        <v>7.4059642331689324E-2</v>
      </c>
      <c r="K21">
        <v>5.8192976178514107E-2</v>
      </c>
      <c r="L21">
        <v>1.9041936471215989E-2</v>
      </c>
      <c r="M21">
        <v>1.2081018781718109E-2</v>
      </c>
    </row>
    <row r="22" spans="1:13" x14ac:dyDescent="0.2">
      <c r="A22" s="2">
        <v>2</v>
      </c>
      <c r="B22" s="2" t="s">
        <v>570</v>
      </c>
      <c r="C22" t="s">
        <v>45</v>
      </c>
      <c r="D22">
        <v>1</v>
      </c>
      <c r="E22">
        <v>4.9121316972359143E-2</v>
      </c>
      <c r="F22">
        <v>4.5068736882119348E-2</v>
      </c>
      <c r="G22">
        <v>0.1403242284244636</v>
      </c>
      <c r="H22">
        <v>0.14751838829073169</v>
      </c>
      <c r="I22">
        <v>0.14649933660693229</v>
      </c>
      <c r="J22">
        <v>0.1414370672707928</v>
      </c>
      <c r="K22">
        <v>9.7932860739669003E-2</v>
      </c>
      <c r="L22">
        <v>1.779246758011508E-2</v>
      </c>
      <c r="M22">
        <v>1.074898058603108E-2</v>
      </c>
    </row>
    <row r="23" spans="1:13" x14ac:dyDescent="0.2">
      <c r="A23" s="2">
        <v>3</v>
      </c>
      <c r="B23" s="2" t="s">
        <v>570</v>
      </c>
      <c r="C23" t="s">
        <v>56</v>
      </c>
      <c r="D23">
        <v>1</v>
      </c>
      <c r="E23">
        <v>5.0862914056400491E-2</v>
      </c>
      <c r="F23">
        <v>5.2279243793012832E-2</v>
      </c>
      <c r="G23">
        <v>9.2317266706386292E-2</v>
      </c>
      <c r="H23">
        <v>0.10843294889276919</v>
      </c>
      <c r="I23">
        <v>9.7327391339992103E-2</v>
      </c>
      <c r="J23">
        <v>0.13246781904064159</v>
      </c>
      <c r="K23">
        <v>9.6064716704380881E-2</v>
      </c>
      <c r="L23">
        <v>3.6748831633091693E-2</v>
      </c>
      <c r="M23">
        <v>1.9745708355755318E-2</v>
      </c>
    </row>
    <row r="24" spans="1:13" x14ac:dyDescent="0.2">
      <c r="A24" s="2">
        <v>3</v>
      </c>
      <c r="B24" s="2" t="s">
        <v>570</v>
      </c>
      <c r="C24" t="s">
        <v>56</v>
      </c>
      <c r="D24">
        <v>2</v>
      </c>
      <c r="E24">
        <v>6.3630120747572946E-2</v>
      </c>
      <c r="F24">
        <v>6.3847237315978494E-2</v>
      </c>
      <c r="G24">
        <v>7.54090675918557E-2</v>
      </c>
      <c r="H24">
        <v>0.1538887251148949</v>
      </c>
      <c r="I24">
        <v>0.1595245472757911</v>
      </c>
      <c r="J24">
        <v>0.13068208653606961</v>
      </c>
      <c r="K24">
        <v>8.8268385937414623E-2</v>
      </c>
      <c r="L24">
        <v>1.511070967182108E-2</v>
      </c>
      <c r="M24">
        <v>2.565651566480958E-2</v>
      </c>
    </row>
    <row r="25" spans="1:13" x14ac:dyDescent="0.2">
      <c r="A25" s="2">
        <v>3</v>
      </c>
      <c r="B25" s="2" t="s">
        <v>570</v>
      </c>
      <c r="C25" t="s">
        <v>57</v>
      </c>
      <c r="D25">
        <v>1</v>
      </c>
      <c r="E25">
        <v>6.6151571716607696E-2</v>
      </c>
      <c r="F25">
        <v>5.5565173527320787E-2</v>
      </c>
      <c r="G25">
        <v>9.8659301623315737E-2</v>
      </c>
      <c r="H25">
        <v>0.1666258854202031</v>
      </c>
      <c r="I25">
        <v>0.16024467046234389</v>
      </c>
      <c r="J25">
        <v>0.1536684855320086</v>
      </c>
      <c r="K25">
        <v>0.16978875360415671</v>
      </c>
      <c r="L25">
        <v>7.245307514982674E-2</v>
      </c>
      <c r="M25">
        <v>1.5172769083388949E-2</v>
      </c>
    </row>
    <row r="26" spans="1:13" x14ac:dyDescent="0.2">
      <c r="A26" s="2">
        <v>3</v>
      </c>
      <c r="B26" s="2" t="s">
        <v>570</v>
      </c>
      <c r="C26" t="s">
        <v>57</v>
      </c>
      <c r="D26">
        <v>2</v>
      </c>
      <c r="E26">
        <v>6.7751892536332917E-2</v>
      </c>
      <c r="F26">
        <v>5.3976053552880703E-2</v>
      </c>
      <c r="G26">
        <v>0.13336917087421091</v>
      </c>
      <c r="H26">
        <v>0.13793060563206311</v>
      </c>
      <c r="I26">
        <v>0.1393674452165278</v>
      </c>
      <c r="J26">
        <v>8.8602189658157623E-2</v>
      </c>
      <c r="K26">
        <v>0.1202510467107502</v>
      </c>
      <c r="L26">
        <v>2.342790494947283E-2</v>
      </c>
      <c r="M26">
        <v>2.3305715576648699E-2</v>
      </c>
    </row>
    <row r="27" spans="1:13" x14ac:dyDescent="0.2">
      <c r="A27" s="2">
        <v>3</v>
      </c>
      <c r="B27" s="2" t="s">
        <v>570</v>
      </c>
      <c r="C27" t="s">
        <v>58</v>
      </c>
      <c r="D27">
        <v>1</v>
      </c>
      <c r="E27">
        <v>6.4156510151670537E-2</v>
      </c>
      <c r="F27">
        <v>4.7102516554077233E-2</v>
      </c>
      <c r="G27">
        <v>8.7012871555996116E-2</v>
      </c>
      <c r="H27">
        <v>0.17804147288038261</v>
      </c>
      <c r="I27">
        <v>0.12736299803700821</v>
      </c>
      <c r="J27">
        <v>0.1506103039451229</v>
      </c>
      <c r="K27">
        <v>0.13093389552117091</v>
      </c>
      <c r="L27">
        <v>4.6075993968705833E-2</v>
      </c>
      <c r="M27">
        <v>2.421979621639353E-2</v>
      </c>
    </row>
    <row r="28" spans="1:13" x14ac:dyDescent="0.2">
      <c r="A28" s="2">
        <v>3</v>
      </c>
      <c r="B28" s="2" t="s">
        <v>570</v>
      </c>
      <c r="C28" t="s">
        <v>58</v>
      </c>
      <c r="D28">
        <v>2</v>
      </c>
      <c r="E28">
        <v>6.5867775890736613E-2</v>
      </c>
      <c r="F28">
        <v>5.3918674683624018E-2</v>
      </c>
      <c r="G28">
        <v>0.1303744498306155</v>
      </c>
      <c r="H28">
        <v>0.17239583978424111</v>
      </c>
      <c r="I28">
        <v>0.17476080933456109</v>
      </c>
      <c r="J28">
        <v>0.13427924931371549</v>
      </c>
      <c r="K28">
        <v>0.17170932084082949</v>
      </c>
      <c r="L28">
        <v>3.6625839772091898E-2</v>
      </c>
      <c r="M28">
        <v>2.0584078490253181E-2</v>
      </c>
    </row>
    <row r="29" spans="1:13" x14ac:dyDescent="0.2">
      <c r="A29" s="2">
        <v>3</v>
      </c>
      <c r="B29" s="2" t="s">
        <v>570</v>
      </c>
      <c r="C29" t="s">
        <v>59</v>
      </c>
      <c r="D29">
        <v>1</v>
      </c>
      <c r="E29">
        <v>3.7784712411992508E-2</v>
      </c>
      <c r="F29">
        <v>3.806877599132192E-2</v>
      </c>
      <c r="G29">
        <v>0.13786595112508609</v>
      </c>
      <c r="H29">
        <v>0.13508194330199469</v>
      </c>
      <c r="I29">
        <v>0.108513691203901</v>
      </c>
      <c r="J29">
        <v>0.12880221045282739</v>
      </c>
      <c r="K29">
        <v>0.1095945556280167</v>
      </c>
      <c r="L29">
        <v>1.369919912162621E-2</v>
      </c>
      <c r="M29">
        <v>1.371343875056011E-2</v>
      </c>
    </row>
    <row r="30" spans="1:13" x14ac:dyDescent="0.2">
      <c r="A30" s="2">
        <v>3</v>
      </c>
      <c r="B30" s="2" t="s">
        <v>570</v>
      </c>
      <c r="C30" t="s">
        <v>59</v>
      </c>
      <c r="D30">
        <v>2</v>
      </c>
      <c r="E30">
        <v>7.1707844624544118E-2</v>
      </c>
      <c r="F30">
        <v>6.4100616671339927E-2</v>
      </c>
      <c r="G30">
        <v>0.14304264806696049</v>
      </c>
      <c r="H30">
        <v>0.14637203670094709</v>
      </c>
      <c r="I30">
        <v>0.17607372854837419</v>
      </c>
      <c r="J30">
        <v>0.1653288937042548</v>
      </c>
      <c r="K30">
        <v>0.10229922580581099</v>
      </c>
      <c r="L30">
        <v>3.1034268701140101E-2</v>
      </c>
      <c r="M30">
        <v>1.1391330641352039E-3</v>
      </c>
    </row>
    <row r="31" spans="1:13" x14ac:dyDescent="0.2">
      <c r="A31" s="2">
        <v>3</v>
      </c>
      <c r="B31" s="2" t="s">
        <v>570</v>
      </c>
      <c r="C31" t="s">
        <v>60</v>
      </c>
      <c r="D31">
        <v>1</v>
      </c>
      <c r="E31">
        <v>9.7268356601463102E-2</v>
      </c>
      <c r="F31">
        <v>7.065552571497305E-2</v>
      </c>
      <c r="G31">
        <v>7.5623782615103052E-2</v>
      </c>
      <c r="H31">
        <v>0.13827752365338869</v>
      </c>
      <c r="I31">
        <v>0.19979888878870239</v>
      </c>
      <c r="J31">
        <v>0.21127096574132401</v>
      </c>
      <c r="K31">
        <v>0.14994873454735891</v>
      </c>
      <c r="L31">
        <v>1.115788948339623E-2</v>
      </c>
      <c r="M31">
        <v>2.0962386607136601E-2</v>
      </c>
    </row>
    <row r="32" spans="1:13" x14ac:dyDescent="0.2">
      <c r="A32" s="2">
        <v>3</v>
      </c>
      <c r="B32" s="2" t="s">
        <v>570</v>
      </c>
      <c r="C32" t="s">
        <v>60</v>
      </c>
      <c r="D32">
        <v>2</v>
      </c>
      <c r="E32">
        <v>7.9684191187714457E-2</v>
      </c>
      <c r="F32">
        <v>6.2113984441456653E-2</v>
      </c>
      <c r="G32">
        <v>6.6337556973747908E-2</v>
      </c>
      <c r="H32">
        <v>0.140946157325743</v>
      </c>
      <c r="I32">
        <v>0.1191435783929491</v>
      </c>
      <c r="J32">
        <v>0.20012896887512169</v>
      </c>
      <c r="K32">
        <v>0.17505132405153931</v>
      </c>
      <c r="L32">
        <v>4.537711221295742E-2</v>
      </c>
      <c r="M32">
        <v>2.021711414620176E-2</v>
      </c>
    </row>
    <row r="33" spans="1:13" x14ac:dyDescent="0.2">
      <c r="A33" s="2">
        <v>4</v>
      </c>
      <c r="B33" s="2" t="s">
        <v>570</v>
      </c>
      <c r="C33" t="s">
        <v>84</v>
      </c>
      <c r="D33">
        <v>1</v>
      </c>
      <c r="E33">
        <v>3.3954676491707768E-2</v>
      </c>
      <c r="F33">
        <v>6.1557664229324877E-2</v>
      </c>
      <c r="G33">
        <v>7.9810787734713867E-2</v>
      </c>
      <c r="H33">
        <v>9.1541743706209003E-2</v>
      </c>
      <c r="I33">
        <v>8.0371489743453678E-2</v>
      </c>
      <c r="J33">
        <v>0.1116007643176125</v>
      </c>
      <c r="K33">
        <v>4.5299972317821208E-2</v>
      </c>
      <c r="L33">
        <v>1.6309629813427009E-2</v>
      </c>
      <c r="M33">
        <v>1.3191433326075379E-2</v>
      </c>
    </row>
    <row r="34" spans="1:13" x14ac:dyDescent="0.2">
      <c r="A34" s="2">
        <v>4</v>
      </c>
      <c r="B34" s="2" t="s">
        <v>570</v>
      </c>
      <c r="C34" t="s">
        <v>84</v>
      </c>
      <c r="D34">
        <v>2</v>
      </c>
      <c r="E34">
        <v>3.7535410677921453E-2</v>
      </c>
      <c r="F34">
        <v>0.13631884579966869</v>
      </c>
      <c r="G34">
        <v>0.1075968837729023</v>
      </c>
      <c r="H34">
        <v>9.4480596378699488E-2</v>
      </c>
      <c r="I34">
        <v>0.1053912201524804</v>
      </c>
      <c r="J34">
        <v>6.9672864573095683E-2</v>
      </c>
      <c r="K34">
        <v>5.8844539203769038E-2</v>
      </c>
      <c r="L34">
        <v>1.645464722146673E-2</v>
      </c>
      <c r="M34">
        <v>8.3858992935872071E-3</v>
      </c>
    </row>
    <row r="35" spans="1:13" x14ac:dyDescent="0.2">
      <c r="A35" s="2">
        <v>4</v>
      </c>
      <c r="B35" s="2" t="s">
        <v>570</v>
      </c>
      <c r="C35" t="s">
        <v>85</v>
      </c>
      <c r="D35">
        <v>1</v>
      </c>
      <c r="E35">
        <v>3.7756071415414802E-2</v>
      </c>
      <c r="F35">
        <v>3.5048777818728401E-2</v>
      </c>
      <c r="G35">
        <v>0.14996065685826959</v>
      </c>
      <c r="H35">
        <v>0.15670992235671621</v>
      </c>
      <c r="I35">
        <v>0.15996406957928691</v>
      </c>
      <c r="J35">
        <v>0.1711845217107921</v>
      </c>
      <c r="K35">
        <v>8.5047608777084158E-2</v>
      </c>
      <c r="L35">
        <v>2.809886032211897E-2</v>
      </c>
      <c r="M35">
        <v>1.29768084679475E-2</v>
      </c>
    </row>
    <row r="36" spans="1:13" x14ac:dyDescent="0.2">
      <c r="A36" s="2">
        <v>4</v>
      </c>
      <c r="B36" s="2" t="s">
        <v>570</v>
      </c>
      <c r="C36" t="s">
        <v>85</v>
      </c>
      <c r="D36">
        <v>2</v>
      </c>
      <c r="E36">
        <v>2.8803082670422711E-2</v>
      </c>
      <c r="F36">
        <v>6.8675503693275713E-2</v>
      </c>
      <c r="G36">
        <v>0.1817141316080827</v>
      </c>
      <c r="H36">
        <v>0.18791917399098121</v>
      </c>
      <c r="I36">
        <v>0.1075482813907839</v>
      </c>
      <c r="J36">
        <v>0.12859602528489231</v>
      </c>
      <c r="K36">
        <v>1.7588343967693761E-2</v>
      </c>
      <c r="L36">
        <v>2.1484422653964101E-2</v>
      </c>
      <c r="M36">
        <v>2.4803823602566711E-2</v>
      </c>
    </row>
    <row r="37" spans="1:13" x14ac:dyDescent="0.2">
      <c r="A37" s="2">
        <v>5</v>
      </c>
      <c r="B37" s="2" t="s">
        <v>570</v>
      </c>
      <c r="C37" t="s">
        <v>108</v>
      </c>
      <c r="D37">
        <v>1</v>
      </c>
      <c r="E37">
        <v>3.1077733226196769E-2</v>
      </c>
      <c r="F37">
        <v>6.7623027679221764E-2</v>
      </c>
      <c r="G37">
        <v>0.1122726542901083</v>
      </c>
      <c r="H37">
        <v>6.9774071285828534E-2</v>
      </c>
      <c r="I37">
        <v>4.2649864199718918E-2</v>
      </c>
      <c r="J37">
        <v>6.6028837269763996E-2</v>
      </c>
      <c r="K37">
        <v>4.7232148121781087E-2</v>
      </c>
      <c r="L37">
        <v>1.6663866424820099E-2</v>
      </c>
      <c r="M37">
        <v>1.7531694733034359E-3</v>
      </c>
    </row>
    <row r="38" spans="1:13" x14ac:dyDescent="0.2">
      <c r="A38" s="2">
        <v>5</v>
      </c>
      <c r="B38" s="2" t="s">
        <v>570</v>
      </c>
      <c r="C38" t="s">
        <v>108</v>
      </c>
      <c r="D38">
        <v>2</v>
      </c>
      <c r="E38">
        <v>2.5368218969157981E-2</v>
      </c>
      <c r="F38">
        <v>8.5435291409571054E-2</v>
      </c>
      <c r="G38">
        <v>8.2099236231488903E-2</v>
      </c>
      <c r="H38">
        <v>0.103031351565889</v>
      </c>
      <c r="I38">
        <v>5.2869357081314697E-2</v>
      </c>
      <c r="J38">
        <v>3.269583067138479E-2</v>
      </c>
      <c r="K38">
        <v>1.418860104905296E-2</v>
      </c>
      <c r="L38">
        <v>2.9739543482307988E-3</v>
      </c>
      <c r="M38">
        <v>2.7826507639259739E-3</v>
      </c>
    </row>
    <row r="39" spans="1:13" x14ac:dyDescent="0.2">
      <c r="A39" s="2">
        <v>5</v>
      </c>
      <c r="B39" s="2" t="s">
        <v>570</v>
      </c>
      <c r="C39" t="s">
        <v>109</v>
      </c>
      <c r="D39">
        <v>1</v>
      </c>
      <c r="E39">
        <v>3.6685932157452153E-2</v>
      </c>
      <c r="F39">
        <v>6.9480255743932615E-2</v>
      </c>
      <c r="G39">
        <v>9.0973370313115254E-2</v>
      </c>
      <c r="H39">
        <v>6.8143979358353229E-2</v>
      </c>
      <c r="I39">
        <v>8.2579219463196768E-2</v>
      </c>
      <c r="J39">
        <v>9.5334278755870805E-2</v>
      </c>
      <c r="K39">
        <v>3.9281862723554432E-2</v>
      </c>
      <c r="L39">
        <v>2.5513479020426989E-2</v>
      </c>
      <c r="M39">
        <v>6.1227430765362981E-3</v>
      </c>
    </row>
    <row r="40" spans="1:13" x14ac:dyDescent="0.2">
      <c r="A40" s="2">
        <v>5</v>
      </c>
      <c r="B40" s="2" t="s">
        <v>570</v>
      </c>
      <c r="C40" t="s">
        <v>109</v>
      </c>
      <c r="D40">
        <v>2</v>
      </c>
      <c r="E40">
        <v>3.2095980905464658E-2</v>
      </c>
      <c r="F40">
        <v>0.1796478912500708</v>
      </c>
      <c r="G40">
        <v>0.17191909723456689</v>
      </c>
      <c r="H40">
        <v>0.150259203261253</v>
      </c>
      <c r="I40">
        <v>0.14146929900569091</v>
      </c>
      <c r="J40">
        <v>6.5745675783816737E-2</v>
      </c>
      <c r="K40">
        <v>2.6046683490144211E-2</v>
      </c>
      <c r="L40">
        <v>2.8185352885252531E-2</v>
      </c>
      <c r="M40">
        <v>1.305895002266807E-2</v>
      </c>
    </row>
    <row r="41" spans="1:13" x14ac:dyDescent="0.2">
      <c r="A41" s="2">
        <v>6</v>
      </c>
      <c r="B41" s="2" t="s">
        <v>570</v>
      </c>
      <c r="C41" t="s">
        <v>115</v>
      </c>
      <c r="D41">
        <v>1</v>
      </c>
      <c r="E41">
        <v>1.9999777410652671E-2</v>
      </c>
      <c r="F41">
        <v>2.2457416660195881E-2</v>
      </c>
      <c r="G41">
        <v>5.2579928975403083E-2</v>
      </c>
      <c r="H41">
        <v>5.5352774951397087E-2</v>
      </c>
      <c r="I41">
        <v>5.2328462204550348E-2</v>
      </c>
      <c r="J41">
        <v>5.058372388852956E-2</v>
      </c>
      <c r="K41">
        <v>1.353486976319449E-2</v>
      </c>
      <c r="L41">
        <v>4.1074890215603097E-3</v>
      </c>
      <c r="M41">
        <v>7.1279923630116933E-3</v>
      </c>
    </row>
    <row r="42" spans="1:13" x14ac:dyDescent="0.2">
      <c r="A42" s="2">
        <v>6</v>
      </c>
      <c r="B42" s="2" t="s">
        <v>570</v>
      </c>
      <c r="C42" t="s">
        <v>115</v>
      </c>
      <c r="D42">
        <v>2</v>
      </c>
      <c r="E42">
        <v>2.7005969591687291E-2</v>
      </c>
      <c r="F42">
        <v>5.7271116801954382E-2</v>
      </c>
      <c r="G42">
        <v>0.10780377010370321</v>
      </c>
      <c r="H42">
        <v>0.21938889765394071</v>
      </c>
      <c r="I42">
        <v>0.14107768185833161</v>
      </c>
      <c r="J42">
        <v>5.0713181884889068E-2</v>
      </c>
      <c r="K42">
        <v>3.6179444481377408E-2</v>
      </c>
      <c r="L42">
        <v>1.398564120107689E-2</v>
      </c>
      <c r="M42">
        <v>8.2486036594366628E-4</v>
      </c>
    </row>
    <row r="43" spans="1:13" x14ac:dyDescent="0.2">
      <c r="A43" s="2">
        <v>6</v>
      </c>
      <c r="B43" s="2" t="s">
        <v>570</v>
      </c>
      <c r="C43" t="s">
        <v>116</v>
      </c>
      <c r="D43">
        <v>1</v>
      </c>
      <c r="E43">
        <v>3.3912129924760927E-2</v>
      </c>
      <c r="F43">
        <v>3.0814570677153281E-2</v>
      </c>
      <c r="G43">
        <v>6.2580338821047715E-2</v>
      </c>
      <c r="H43">
        <v>7.0587079001861314E-2</v>
      </c>
      <c r="I43">
        <v>6.965241673683846E-2</v>
      </c>
      <c r="J43">
        <v>6.9845635117773835E-2</v>
      </c>
      <c r="K43">
        <v>5.240604788167369E-2</v>
      </c>
      <c r="L43">
        <v>3.0952719050229279E-2</v>
      </c>
      <c r="M43">
        <v>6.1777266605217308E-3</v>
      </c>
    </row>
    <row r="44" spans="1:13" x14ac:dyDescent="0.2">
      <c r="A44" s="2">
        <v>6</v>
      </c>
      <c r="B44" s="2" t="s">
        <v>570</v>
      </c>
      <c r="C44" t="s">
        <v>116</v>
      </c>
      <c r="D44">
        <v>2</v>
      </c>
      <c r="E44">
        <v>3.5079582172563337E-2</v>
      </c>
      <c r="F44">
        <v>7.0041659609498361E-2</v>
      </c>
      <c r="G44">
        <v>0.2023261683307391</v>
      </c>
      <c r="H44">
        <v>0.21027982038064461</v>
      </c>
      <c r="I44">
        <v>0.14628835590164971</v>
      </c>
      <c r="J44">
        <v>7.4256883381044816E-2</v>
      </c>
      <c r="K44">
        <v>3.6852563876681628E-2</v>
      </c>
      <c r="L44">
        <v>2.5816453348589011E-2</v>
      </c>
      <c r="M44">
        <v>1.211938514081131E-2</v>
      </c>
    </row>
    <row r="45" spans="1:13" x14ac:dyDescent="0.2">
      <c r="A45" s="2">
        <v>6</v>
      </c>
      <c r="B45" s="2" t="s">
        <v>570</v>
      </c>
      <c r="C45" t="s">
        <v>117</v>
      </c>
      <c r="D45">
        <v>1</v>
      </c>
      <c r="E45">
        <v>5.7987598232818557E-2</v>
      </c>
      <c r="F45">
        <v>4.9661825713601691E-2</v>
      </c>
      <c r="G45">
        <v>5.1817341007279152E-2</v>
      </c>
      <c r="H45">
        <v>7.3196464303986936E-2</v>
      </c>
      <c r="I45">
        <v>9.3779062760629847E-2</v>
      </c>
      <c r="J45">
        <v>0.12172716234953471</v>
      </c>
      <c r="K45">
        <v>0.1565343232344116</v>
      </c>
      <c r="L45">
        <v>2.8786720837389729E-2</v>
      </c>
      <c r="M45">
        <v>7.2738633630606503E-3</v>
      </c>
    </row>
    <row r="46" spans="1:13" x14ac:dyDescent="0.2">
      <c r="A46" s="2">
        <v>6</v>
      </c>
      <c r="B46" s="2" t="s">
        <v>570</v>
      </c>
      <c r="C46" t="s">
        <v>117</v>
      </c>
      <c r="D46">
        <v>2</v>
      </c>
      <c r="E46">
        <v>2.89877246158914E-2</v>
      </c>
      <c r="F46">
        <v>2.2717432756598321E-2</v>
      </c>
      <c r="G46">
        <v>2.4646767046932049E-2</v>
      </c>
      <c r="H46">
        <v>2.4821886046151351E-2</v>
      </c>
      <c r="I46">
        <v>4.8094850093946317E-2</v>
      </c>
      <c r="J46">
        <v>8.2518582003861127E-2</v>
      </c>
      <c r="K46">
        <v>2.4925455262480981E-2</v>
      </c>
      <c r="L46">
        <v>1.977338196886053E-2</v>
      </c>
      <c r="M46">
        <v>8.9191403041929632E-3</v>
      </c>
    </row>
    <row r="47" spans="1:13" x14ac:dyDescent="0.2">
      <c r="A47" s="2">
        <v>6</v>
      </c>
      <c r="B47" s="2" t="s">
        <v>570</v>
      </c>
      <c r="C47" t="s">
        <v>118</v>
      </c>
      <c r="D47">
        <v>1</v>
      </c>
      <c r="E47">
        <v>2.2599188239086111E-2</v>
      </c>
      <c r="F47">
        <v>0.14397980146546371</v>
      </c>
      <c r="G47">
        <v>0.17586958097354879</v>
      </c>
      <c r="H47">
        <v>0.13107264793037199</v>
      </c>
      <c r="I47">
        <v>8.6523523126968385E-2</v>
      </c>
      <c r="J47">
        <v>7.2774967790853601E-2</v>
      </c>
      <c r="K47">
        <v>1.162692860394271E-2</v>
      </c>
      <c r="L47">
        <v>8.9976638825605207E-3</v>
      </c>
      <c r="M47">
        <v>3.282370120370448E-4</v>
      </c>
    </row>
    <row r="48" spans="1:13" x14ac:dyDescent="0.2">
      <c r="A48" s="2">
        <v>6</v>
      </c>
      <c r="B48" s="2" t="s">
        <v>570</v>
      </c>
      <c r="C48" t="s">
        <v>118</v>
      </c>
      <c r="D48">
        <v>2</v>
      </c>
      <c r="E48">
        <v>3.1146358646869619E-2</v>
      </c>
      <c r="F48">
        <v>6.1832854635105662E-2</v>
      </c>
      <c r="G48">
        <v>9.8896848678590749E-2</v>
      </c>
      <c r="H48">
        <v>0.1105718144864718</v>
      </c>
      <c r="I48">
        <v>8.4295691137843479E-2</v>
      </c>
      <c r="J48">
        <v>4.0697014015643122E-2</v>
      </c>
      <c r="K48">
        <v>2.6768826632425909E-2</v>
      </c>
      <c r="L48">
        <v>6.6876659794507139E-3</v>
      </c>
      <c r="M48">
        <v>5.4130265680254952E-3</v>
      </c>
    </row>
    <row r="49" spans="1:13" x14ac:dyDescent="0.2">
      <c r="A49" s="2">
        <v>7</v>
      </c>
      <c r="B49" s="2" t="s">
        <v>570</v>
      </c>
      <c r="C49" t="s">
        <v>131</v>
      </c>
      <c r="D49">
        <v>1</v>
      </c>
      <c r="E49">
        <v>7.7808490286941839E-2</v>
      </c>
      <c r="F49">
        <v>7.3421089000158729E-2</v>
      </c>
      <c r="G49">
        <v>9.445108032193425E-2</v>
      </c>
      <c r="H49">
        <v>0.1046319439345262</v>
      </c>
      <c r="I49">
        <v>0.128520526774386</v>
      </c>
      <c r="J49">
        <v>0.15611154152161599</v>
      </c>
      <c r="K49">
        <v>0.16952649822305199</v>
      </c>
      <c r="L49">
        <v>2.3846192029111399E-2</v>
      </c>
      <c r="M49">
        <v>8.3358479577540015E-3</v>
      </c>
    </row>
    <row r="50" spans="1:13" x14ac:dyDescent="0.2">
      <c r="A50" s="2">
        <v>7</v>
      </c>
      <c r="B50" s="2" t="s">
        <v>570</v>
      </c>
      <c r="C50" t="s">
        <v>131</v>
      </c>
      <c r="D50">
        <v>2</v>
      </c>
      <c r="E50">
        <v>7.8498064685067995E-2</v>
      </c>
      <c r="F50">
        <v>6.0380680939410673E-2</v>
      </c>
      <c r="G50">
        <v>6.6737207849636826E-2</v>
      </c>
      <c r="H50">
        <v>0.12607505627154239</v>
      </c>
      <c r="I50">
        <v>0.16252307196677029</v>
      </c>
      <c r="J50">
        <v>0.20917671137999419</v>
      </c>
      <c r="K50">
        <v>0.1718814775602813</v>
      </c>
      <c r="L50">
        <v>5.5635851566822513E-2</v>
      </c>
      <c r="M50">
        <v>3.3470511617890983E-2</v>
      </c>
    </row>
    <row r="51" spans="1:13" x14ac:dyDescent="0.2">
      <c r="A51" s="2">
        <v>8</v>
      </c>
      <c r="B51" s="2" t="s">
        <v>570</v>
      </c>
      <c r="C51" t="s">
        <v>149</v>
      </c>
      <c r="D51">
        <v>1</v>
      </c>
      <c r="E51">
        <v>7.1423295555416433E-2</v>
      </c>
      <c r="F51">
        <v>5.3710162051124437E-2</v>
      </c>
      <c r="G51">
        <v>8.9613073364483459E-2</v>
      </c>
      <c r="H51">
        <v>0.12797524980704941</v>
      </c>
      <c r="I51">
        <v>0.11985490469327111</v>
      </c>
      <c r="J51">
        <v>0.14709104709066431</v>
      </c>
      <c r="K51">
        <v>0.12829983155677349</v>
      </c>
      <c r="L51">
        <v>3.9264483823687371E-2</v>
      </c>
      <c r="M51">
        <v>9.8334771570258786E-3</v>
      </c>
    </row>
    <row r="52" spans="1:13" x14ac:dyDescent="0.2">
      <c r="A52" s="2">
        <v>8</v>
      </c>
      <c r="B52" s="2" t="s">
        <v>570</v>
      </c>
      <c r="C52" t="s">
        <v>149</v>
      </c>
      <c r="D52">
        <v>2</v>
      </c>
      <c r="E52">
        <v>6.7529561491816298E-2</v>
      </c>
      <c r="F52">
        <v>6.3750822711091948E-2</v>
      </c>
      <c r="G52">
        <v>8.8154106665526699E-2</v>
      </c>
      <c r="H52">
        <v>0.1246774906628948</v>
      </c>
      <c r="I52">
        <v>0.18090180604851891</v>
      </c>
      <c r="J52">
        <v>0.13944530152211829</v>
      </c>
      <c r="K52">
        <v>0.17409547641550979</v>
      </c>
      <c r="L52">
        <v>5.4635596487841977E-2</v>
      </c>
      <c r="M52">
        <v>1.2379506320916171E-2</v>
      </c>
    </row>
    <row r="53" spans="1:13" x14ac:dyDescent="0.2">
      <c r="A53" s="2">
        <v>8</v>
      </c>
      <c r="B53" s="2" t="s">
        <v>570</v>
      </c>
      <c r="C53" t="s">
        <v>150</v>
      </c>
      <c r="D53">
        <v>1</v>
      </c>
      <c r="E53">
        <v>4.8657810430989018E-2</v>
      </c>
      <c r="F53">
        <v>4.5917584630010923E-2</v>
      </c>
      <c r="G53">
        <v>9.9978174934357469E-2</v>
      </c>
      <c r="H53">
        <v>0.1533895866376806</v>
      </c>
      <c r="I53">
        <v>0.16039280686974899</v>
      </c>
      <c r="J53">
        <v>0.1214397119067019</v>
      </c>
      <c r="K53">
        <v>4.5592335888864709E-2</v>
      </c>
      <c r="L53">
        <v>2.9437012405345079E-2</v>
      </c>
      <c r="M53">
        <v>1.018990083146592E-2</v>
      </c>
    </row>
    <row r="54" spans="1:13" x14ac:dyDescent="0.2">
      <c r="A54" s="2">
        <v>8</v>
      </c>
      <c r="B54" s="2" t="s">
        <v>570</v>
      </c>
      <c r="C54" t="s">
        <v>150</v>
      </c>
      <c r="D54">
        <v>2</v>
      </c>
      <c r="E54">
        <v>6.4101760523286824E-2</v>
      </c>
      <c r="F54">
        <v>4.9267318909718687E-2</v>
      </c>
      <c r="G54">
        <v>0.10764755241265569</v>
      </c>
      <c r="H54">
        <v>0.13166373405632609</v>
      </c>
      <c r="I54">
        <v>0.15150784035831649</v>
      </c>
      <c r="J54">
        <v>0.16348813432190451</v>
      </c>
      <c r="K54">
        <v>0.12717303954653231</v>
      </c>
      <c r="L54">
        <v>8.1552804307307172E-2</v>
      </c>
      <c r="M54">
        <v>4.0223331996805188E-2</v>
      </c>
    </row>
    <row r="55" spans="1:13" x14ac:dyDescent="0.2">
      <c r="A55" s="2">
        <v>8</v>
      </c>
      <c r="B55" s="2" t="s">
        <v>570</v>
      </c>
      <c r="C55" t="s">
        <v>151</v>
      </c>
      <c r="D55">
        <v>1</v>
      </c>
      <c r="E55">
        <v>0.10388759087542281</v>
      </c>
      <c r="F55">
        <v>8.0898826400477686E-2</v>
      </c>
      <c r="G55">
        <v>8.6837804225420534E-2</v>
      </c>
      <c r="H55">
        <v>8.7090581274569617E-2</v>
      </c>
      <c r="I55">
        <v>0.1202135526173677</v>
      </c>
      <c r="J55">
        <v>0.15490565339853701</v>
      </c>
      <c r="K55">
        <v>0.16572973782693959</v>
      </c>
      <c r="L55">
        <v>0.1201243704411889</v>
      </c>
      <c r="M55">
        <v>2.0746885807317619E-2</v>
      </c>
    </row>
    <row r="56" spans="1:13" x14ac:dyDescent="0.2">
      <c r="A56" s="2">
        <v>8</v>
      </c>
      <c r="B56" s="2" t="s">
        <v>570</v>
      </c>
      <c r="C56" t="s">
        <v>151</v>
      </c>
      <c r="D56">
        <v>2</v>
      </c>
      <c r="E56">
        <v>9.2857595157052178E-2</v>
      </c>
      <c r="F56">
        <v>7.7620708478197437E-2</v>
      </c>
      <c r="G56">
        <v>0.1143242855200351</v>
      </c>
      <c r="H56">
        <v>0.14230345188189791</v>
      </c>
      <c r="I56">
        <v>0.1675622964643263</v>
      </c>
      <c r="J56">
        <v>0.1171505068903783</v>
      </c>
      <c r="K56">
        <v>0.14863722643986141</v>
      </c>
      <c r="L56">
        <v>2.214557911999664E-2</v>
      </c>
      <c r="M56">
        <v>4.0106205872472267E-2</v>
      </c>
    </row>
    <row r="57" spans="1:13" x14ac:dyDescent="0.2">
      <c r="A57" s="2">
        <v>8</v>
      </c>
      <c r="B57" s="2" t="s">
        <v>570</v>
      </c>
      <c r="C57" t="s">
        <v>152</v>
      </c>
      <c r="D57">
        <v>1</v>
      </c>
      <c r="E57">
        <v>3.8885495358497273E-2</v>
      </c>
      <c r="F57">
        <v>2.837283851210793E-2</v>
      </c>
      <c r="G57">
        <v>3.2035163096238467E-2</v>
      </c>
      <c r="H57">
        <v>5.0202940685543963E-2</v>
      </c>
      <c r="I57">
        <v>5.7581942788491283E-2</v>
      </c>
      <c r="J57">
        <v>7.421208784395085E-2</v>
      </c>
      <c r="K57">
        <v>3.1915721375638167E-2</v>
      </c>
      <c r="L57">
        <v>1.7161700370686341E-2</v>
      </c>
      <c r="M57">
        <v>2.5996343759185732E-3</v>
      </c>
    </row>
    <row r="58" spans="1:13" x14ac:dyDescent="0.2">
      <c r="A58" s="2">
        <v>8</v>
      </c>
      <c r="B58" s="2" t="s">
        <v>570</v>
      </c>
      <c r="C58" t="s">
        <v>152</v>
      </c>
      <c r="D58">
        <v>2</v>
      </c>
      <c r="E58">
        <v>7.8625990619953526E-2</v>
      </c>
      <c r="F58">
        <v>6.1496712746750733E-2</v>
      </c>
      <c r="G58">
        <v>8.9582829624380869E-2</v>
      </c>
      <c r="H58">
        <v>0.15031699621720271</v>
      </c>
      <c r="I58">
        <v>0.14858716248068041</v>
      </c>
      <c r="J58">
        <v>0.1497261395551118</v>
      </c>
      <c r="K58">
        <v>6.9048905361645568E-2</v>
      </c>
      <c r="L58">
        <v>4.2663154793359442E-2</v>
      </c>
      <c r="M58">
        <v>1.975049269009686E-3</v>
      </c>
    </row>
    <row r="59" spans="1:13" x14ac:dyDescent="0.2">
      <c r="A59" s="2">
        <v>8</v>
      </c>
      <c r="B59" s="2" t="s">
        <v>570</v>
      </c>
      <c r="C59" t="s">
        <v>153</v>
      </c>
      <c r="D59">
        <v>1</v>
      </c>
      <c r="E59">
        <v>6.2439751510916512E-2</v>
      </c>
      <c r="F59">
        <v>5.4140453088397038E-2</v>
      </c>
      <c r="G59">
        <v>6.5680889303216167E-2</v>
      </c>
      <c r="H59">
        <v>0.10693707842745651</v>
      </c>
      <c r="I59">
        <v>0.16293138927179401</v>
      </c>
      <c r="J59">
        <v>0.14556576526389131</v>
      </c>
      <c r="K59">
        <v>0.1025993302842927</v>
      </c>
      <c r="L59">
        <v>2.1221095661959542E-2</v>
      </c>
      <c r="M59">
        <v>8.0196475070093455E-3</v>
      </c>
    </row>
    <row r="60" spans="1:13" x14ac:dyDescent="0.2">
      <c r="A60" s="2">
        <v>8</v>
      </c>
      <c r="B60" s="2" t="s">
        <v>570</v>
      </c>
      <c r="C60" t="s">
        <v>153</v>
      </c>
      <c r="D60">
        <v>2</v>
      </c>
      <c r="E60">
        <v>7.1686484845697687E-2</v>
      </c>
      <c r="F60">
        <v>5.5411511667990042E-2</v>
      </c>
      <c r="G60">
        <v>9.9540706275915505E-2</v>
      </c>
      <c r="H60">
        <v>0.19327906649933249</v>
      </c>
      <c r="I60">
        <v>0.16988221061434311</v>
      </c>
      <c r="J60">
        <v>0.15536284121058769</v>
      </c>
      <c r="K60">
        <v>8.8170857894121699E-2</v>
      </c>
      <c r="L60">
        <v>4.6551257226161893E-2</v>
      </c>
      <c r="M60">
        <v>1.8295367950335251E-2</v>
      </c>
    </row>
    <row r="61" spans="1:13" x14ac:dyDescent="0.2">
      <c r="A61" s="2">
        <v>8</v>
      </c>
      <c r="B61" s="2" t="s">
        <v>570</v>
      </c>
      <c r="C61" t="s">
        <v>154</v>
      </c>
      <c r="D61">
        <v>1</v>
      </c>
      <c r="E61">
        <v>2.9255184083781069E-2</v>
      </c>
      <c r="F61">
        <v>3.5752711386778498E-2</v>
      </c>
      <c r="G61">
        <v>4.4556522511520133E-2</v>
      </c>
      <c r="H61">
        <v>5.1822317300437827E-2</v>
      </c>
      <c r="I61">
        <v>5.8261202394381942E-2</v>
      </c>
      <c r="J61">
        <v>5.3447908510888729E-2</v>
      </c>
      <c r="K61">
        <v>0.110823860750262</v>
      </c>
      <c r="L61">
        <v>9.0163873828017459E-3</v>
      </c>
      <c r="M61">
        <v>1.24823528067138E-2</v>
      </c>
    </row>
    <row r="62" spans="1:13" x14ac:dyDescent="0.2">
      <c r="A62" s="2">
        <v>8</v>
      </c>
      <c r="B62" s="2" t="s">
        <v>570</v>
      </c>
      <c r="C62" t="s">
        <v>154</v>
      </c>
      <c r="D62">
        <v>2</v>
      </c>
      <c r="E62">
        <v>6.5514938899545641E-2</v>
      </c>
      <c r="F62">
        <v>4.9194821222045958E-2</v>
      </c>
      <c r="G62">
        <v>7.6468282399329748E-2</v>
      </c>
      <c r="H62">
        <v>9.8570006380834255E-2</v>
      </c>
      <c r="I62">
        <v>9.9153018623601E-2</v>
      </c>
      <c r="J62">
        <v>0.1791270143669691</v>
      </c>
      <c r="K62">
        <v>6.8273296160716937E-2</v>
      </c>
      <c r="L62">
        <v>5.3785028771057383E-2</v>
      </c>
      <c r="M62">
        <v>1.3503523648697689E-2</v>
      </c>
    </row>
    <row r="63" spans="1:13" x14ac:dyDescent="0.2">
      <c r="A63" s="2">
        <v>8</v>
      </c>
      <c r="B63" s="2" t="s">
        <v>570</v>
      </c>
      <c r="C63" t="s">
        <v>155</v>
      </c>
      <c r="D63">
        <v>1</v>
      </c>
      <c r="E63">
        <v>6.9691260229613999E-2</v>
      </c>
      <c r="F63">
        <v>5.4947611216640622E-2</v>
      </c>
      <c r="G63">
        <v>6.9890738124684951E-2</v>
      </c>
      <c r="H63">
        <v>7.5013739817168204E-2</v>
      </c>
      <c r="I63">
        <v>0.13580574767633569</v>
      </c>
      <c r="J63">
        <v>0.2256563059698723</v>
      </c>
      <c r="K63">
        <v>0.16529072306560461</v>
      </c>
      <c r="L63">
        <v>5.1678976566091023E-2</v>
      </c>
      <c r="M63">
        <v>4.1883475818239702E-2</v>
      </c>
    </row>
    <row r="64" spans="1:13" x14ac:dyDescent="0.2">
      <c r="A64" s="2">
        <v>8</v>
      </c>
      <c r="B64" s="2" t="s">
        <v>570</v>
      </c>
      <c r="C64" t="s">
        <v>155</v>
      </c>
      <c r="D64">
        <v>2</v>
      </c>
      <c r="E64">
        <v>9.1029056516744686E-2</v>
      </c>
      <c r="F64">
        <v>7.4620406858333654E-2</v>
      </c>
      <c r="G64">
        <v>8.054819321466139E-2</v>
      </c>
      <c r="H64">
        <v>0.108240844736309</v>
      </c>
      <c r="I64">
        <v>0.12717794117877371</v>
      </c>
      <c r="J64">
        <v>0.18480831148500609</v>
      </c>
      <c r="K64">
        <v>0.21553228485999351</v>
      </c>
      <c r="L64">
        <v>5.2691489690791397E-2</v>
      </c>
      <c r="M64">
        <v>4.1758018087235338E-2</v>
      </c>
    </row>
    <row r="65" spans="1:13" x14ac:dyDescent="0.2">
      <c r="A65" s="2">
        <v>8</v>
      </c>
      <c r="B65" s="2" t="s">
        <v>570</v>
      </c>
      <c r="C65" t="s">
        <v>156</v>
      </c>
      <c r="D65">
        <v>1</v>
      </c>
      <c r="E65">
        <v>6.9007512397088605E-2</v>
      </c>
      <c r="F65">
        <v>4.7697057311950501E-2</v>
      </c>
      <c r="G65">
        <v>4.4846991173271462E-2</v>
      </c>
      <c r="H65">
        <v>4.7446414731276268E-2</v>
      </c>
      <c r="I65">
        <v>7.8262677246841383E-2</v>
      </c>
      <c r="J65">
        <v>8.5130595522849337E-2</v>
      </c>
      <c r="K65">
        <v>6.9265400946288219E-2</v>
      </c>
      <c r="L65">
        <v>2.1197595719804351E-2</v>
      </c>
      <c r="M65">
        <v>7.2678862272964632E-3</v>
      </c>
    </row>
    <row r="66" spans="1:13" x14ac:dyDescent="0.2">
      <c r="A66" s="2">
        <v>8</v>
      </c>
      <c r="B66" s="2" t="s">
        <v>570</v>
      </c>
      <c r="C66" t="s">
        <v>156</v>
      </c>
      <c r="D66">
        <v>2</v>
      </c>
      <c r="E66">
        <v>8.8024368291342955E-2</v>
      </c>
      <c r="F66">
        <v>6.1362882706822712E-2</v>
      </c>
      <c r="G66">
        <v>6.6570954663148635E-2</v>
      </c>
      <c r="H66">
        <v>8.9875029625454766E-2</v>
      </c>
      <c r="I66">
        <v>0.19281840905787051</v>
      </c>
      <c r="J66">
        <v>0.17431251706148371</v>
      </c>
      <c r="K66">
        <v>9.6682783444131101E-2</v>
      </c>
      <c r="L66">
        <v>2.0973603836641111E-2</v>
      </c>
      <c r="M66">
        <v>7.6679022030053112E-3</v>
      </c>
    </row>
    <row r="67" spans="1:13" x14ac:dyDescent="0.2">
      <c r="A67" s="2">
        <v>8</v>
      </c>
      <c r="B67" s="2" t="s">
        <v>570</v>
      </c>
      <c r="C67" t="s">
        <v>157</v>
      </c>
      <c r="D67">
        <v>1</v>
      </c>
      <c r="E67">
        <v>6.3987756062207302E-2</v>
      </c>
      <c r="F67">
        <v>5.7534436201910857E-2</v>
      </c>
      <c r="G67">
        <v>9.4616090023223007E-2</v>
      </c>
      <c r="H67">
        <v>0.10564124125991819</v>
      </c>
      <c r="I67">
        <v>0.11600220239358131</v>
      </c>
      <c r="J67">
        <v>0.1318212447603318</v>
      </c>
      <c r="K67">
        <v>0.14082267957985589</v>
      </c>
      <c r="L67">
        <v>2.1277131480675299E-2</v>
      </c>
      <c r="M67">
        <v>3.3319065054904931E-3</v>
      </c>
    </row>
    <row r="68" spans="1:13" x14ac:dyDescent="0.2">
      <c r="A68" s="2">
        <v>8</v>
      </c>
      <c r="B68" s="2" t="s">
        <v>570</v>
      </c>
      <c r="C68" t="s">
        <v>157</v>
      </c>
      <c r="D68">
        <v>2</v>
      </c>
      <c r="E68">
        <v>7.5095722925129629E-2</v>
      </c>
      <c r="F68">
        <v>5.6851886529318503E-2</v>
      </c>
      <c r="G68">
        <v>7.3482998051541987E-2</v>
      </c>
      <c r="H68">
        <v>0.1144719206117915</v>
      </c>
      <c r="I68">
        <v>0.15686260000844551</v>
      </c>
      <c r="J68">
        <v>0.2130234835393619</v>
      </c>
      <c r="K68">
        <v>0.16134319073872139</v>
      </c>
      <c r="L68">
        <v>3.5973896808924759E-2</v>
      </c>
      <c r="M68">
        <v>1.003289819700013E-2</v>
      </c>
    </row>
    <row r="69" spans="1:13" x14ac:dyDescent="0.2">
      <c r="A69" s="2">
        <v>8</v>
      </c>
      <c r="B69" s="2" t="s">
        <v>570</v>
      </c>
      <c r="C69" t="s">
        <v>158</v>
      </c>
      <c r="D69">
        <v>1</v>
      </c>
      <c r="E69">
        <v>7.4355915595204658E-2</v>
      </c>
      <c r="F69">
        <v>5.8032972453116227E-2</v>
      </c>
      <c r="G69">
        <v>9.1807980782322024E-2</v>
      </c>
      <c r="H69">
        <v>0.12170028160262721</v>
      </c>
      <c r="I69">
        <v>0.21852301645284061</v>
      </c>
      <c r="J69">
        <v>0.22892063635953491</v>
      </c>
      <c r="K69">
        <v>7.4779906416181513E-2</v>
      </c>
      <c r="L69">
        <v>2.4875362775814348E-2</v>
      </c>
      <c r="M69">
        <v>3.617640686688683E-3</v>
      </c>
    </row>
    <row r="70" spans="1:13" x14ac:dyDescent="0.2">
      <c r="A70" s="2">
        <v>8</v>
      </c>
      <c r="B70" s="2" t="s">
        <v>570</v>
      </c>
      <c r="C70" t="s">
        <v>158</v>
      </c>
      <c r="D70">
        <v>2</v>
      </c>
      <c r="E70">
        <v>6.8842321578382271E-2</v>
      </c>
      <c r="F70">
        <v>5.3293401054416538E-2</v>
      </c>
      <c r="G70">
        <v>7.7948707425179828E-2</v>
      </c>
      <c r="H70">
        <v>9.9964642744681115E-2</v>
      </c>
      <c r="I70">
        <v>0.1935007957792643</v>
      </c>
      <c r="J70">
        <v>0.1393490118283004</v>
      </c>
      <c r="K70">
        <v>8.3817436941338405E-2</v>
      </c>
      <c r="L70">
        <v>4.0654208803556441E-2</v>
      </c>
      <c r="M70">
        <v>8.6976935376186608E-3</v>
      </c>
    </row>
    <row r="71" spans="1:13" x14ac:dyDescent="0.2">
      <c r="A71" s="2">
        <v>8</v>
      </c>
      <c r="B71" s="2" t="s">
        <v>570</v>
      </c>
      <c r="C71" t="s">
        <v>159</v>
      </c>
      <c r="D71">
        <v>1</v>
      </c>
      <c r="E71">
        <v>0.1025898931859216</v>
      </c>
      <c r="F71">
        <v>7.3557229822621834E-2</v>
      </c>
      <c r="G71">
        <v>9.1419645594834995E-2</v>
      </c>
      <c r="H71">
        <v>0.13588729398312829</v>
      </c>
      <c r="I71">
        <v>0.1256237784688205</v>
      </c>
      <c r="J71">
        <v>0.20454000184781229</v>
      </c>
      <c r="K71">
        <v>0.1101546977941003</v>
      </c>
      <c r="L71">
        <v>2.2985566153777549E-2</v>
      </c>
      <c r="M71">
        <v>1.095266018926451E-2</v>
      </c>
    </row>
    <row r="72" spans="1:13" x14ac:dyDescent="0.2">
      <c r="A72" s="2">
        <v>8</v>
      </c>
      <c r="B72" s="2" t="s">
        <v>570</v>
      </c>
      <c r="C72" t="s">
        <v>159</v>
      </c>
      <c r="D72">
        <v>2</v>
      </c>
      <c r="E72">
        <v>0.1062614847618555</v>
      </c>
      <c r="F72">
        <v>8.3739786213325534E-2</v>
      </c>
      <c r="G72">
        <v>8.0666570059454976E-2</v>
      </c>
      <c r="H72">
        <v>0.1177965406052872</v>
      </c>
      <c r="I72">
        <v>0.13772753482220959</v>
      </c>
      <c r="J72">
        <v>0.17075159097210529</v>
      </c>
      <c r="K72">
        <v>0.11644408827075579</v>
      </c>
      <c r="L72">
        <v>2.4800143384907849E-2</v>
      </c>
      <c r="M72">
        <v>1.033620596503711E-2</v>
      </c>
    </row>
    <row r="73" spans="1:13" x14ac:dyDescent="0.2">
      <c r="A73" s="2">
        <v>8</v>
      </c>
      <c r="B73" s="2" t="s">
        <v>570</v>
      </c>
      <c r="C73" t="s">
        <v>160</v>
      </c>
      <c r="D73">
        <v>1</v>
      </c>
      <c r="E73">
        <v>5.7461630270306541E-2</v>
      </c>
      <c r="F73">
        <v>4.3067734887707543E-2</v>
      </c>
      <c r="G73">
        <v>5.5597649019746162E-2</v>
      </c>
      <c r="H73">
        <v>6.9818421183833287E-2</v>
      </c>
      <c r="I73">
        <v>0.1129754354505963</v>
      </c>
      <c r="J73">
        <v>8.2831679302589806E-2</v>
      </c>
      <c r="K73">
        <v>0.14436028776522281</v>
      </c>
      <c r="L73">
        <v>7.1501069414044188E-2</v>
      </c>
      <c r="M73">
        <v>2.191677767182915E-2</v>
      </c>
    </row>
    <row r="74" spans="1:13" x14ac:dyDescent="0.2">
      <c r="A74" s="2">
        <v>8</v>
      </c>
      <c r="B74" s="2" t="s">
        <v>570</v>
      </c>
      <c r="C74" t="s">
        <v>160</v>
      </c>
      <c r="D74">
        <v>2</v>
      </c>
      <c r="E74">
        <v>7.7986858736571754E-2</v>
      </c>
      <c r="F74">
        <v>6.4417195398119811E-2</v>
      </c>
      <c r="G74">
        <v>6.5414562607144913E-2</v>
      </c>
      <c r="H74">
        <v>0.100846945252523</v>
      </c>
      <c r="I74">
        <v>0.17873185022454641</v>
      </c>
      <c r="J74">
        <v>0.1878077848496047</v>
      </c>
      <c r="K74">
        <v>0.11163839468062819</v>
      </c>
      <c r="L74">
        <v>3.9770108629826773E-2</v>
      </c>
      <c r="M74">
        <v>3.8323344038672429E-2</v>
      </c>
    </row>
    <row r="75" spans="1:13" x14ac:dyDescent="0.2">
      <c r="A75" s="2">
        <v>8</v>
      </c>
      <c r="B75" s="2" t="s">
        <v>570</v>
      </c>
      <c r="C75" t="s">
        <v>161</v>
      </c>
      <c r="D75">
        <v>1</v>
      </c>
      <c r="E75">
        <v>7.2083481462095769E-2</v>
      </c>
      <c r="F75">
        <v>5.6645010661913159E-2</v>
      </c>
      <c r="G75">
        <v>8.0757388413975326E-2</v>
      </c>
      <c r="H75">
        <v>0.1186986391564402</v>
      </c>
      <c r="I75">
        <v>0.22110163835798699</v>
      </c>
      <c r="J75">
        <v>0.15873142947310731</v>
      </c>
      <c r="K75">
        <v>9.2122941838233885E-2</v>
      </c>
      <c r="L75">
        <v>2.0326177823805941E-2</v>
      </c>
      <c r="M75">
        <v>1.9708677446813989E-2</v>
      </c>
    </row>
    <row r="76" spans="1:13" x14ac:dyDescent="0.2">
      <c r="A76" s="2">
        <v>8</v>
      </c>
      <c r="B76" s="2" t="s">
        <v>570</v>
      </c>
      <c r="C76" t="s">
        <v>161</v>
      </c>
      <c r="D76">
        <v>2</v>
      </c>
      <c r="E76">
        <v>0.1004081931660281</v>
      </c>
      <c r="F76">
        <v>9.0146753437910745E-2</v>
      </c>
      <c r="G76">
        <v>0.1007321433266561</v>
      </c>
      <c r="H76">
        <v>0.1290302755379594</v>
      </c>
      <c r="I76">
        <v>0.17930988744995</v>
      </c>
      <c r="J76">
        <v>0.16332803817327579</v>
      </c>
      <c r="K76">
        <v>0.11374842132501679</v>
      </c>
      <c r="L76">
        <v>1.9774404386474771E-2</v>
      </c>
      <c r="M76">
        <v>6.5429856936432742E-3</v>
      </c>
    </row>
    <row r="77" spans="1:13" x14ac:dyDescent="0.2">
      <c r="A77" s="2">
        <v>8</v>
      </c>
      <c r="B77" s="2" t="s">
        <v>570</v>
      </c>
      <c r="C77" t="s">
        <v>162</v>
      </c>
      <c r="D77">
        <v>1</v>
      </c>
      <c r="E77">
        <v>0.13140038211091681</v>
      </c>
      <c r="F77">
        <v>0.1090622509382784</v>
      </c>
      <c r="G77">
        <v>0.11630135898747759</v>
      </c>
      <c r="H77">
        <v>0.14758284688951029</v>
      </c>
      <c r="I77">
        <v>0.28956742504183403</v>
      </c>
      <c r="J77">
        <v>0.25618932046842391</v>
      </c>
      <c r="K77">
        <v>4.6478738853419292E-2</v>
      </c>
      <c r="L77">
        <v>2.410803217924018E-2</v>
      </c>
      <c r="M77">
        <v>1.25879752655537E-2</v>
      </c>
    </row>
    <row r="78" spans="1:13" x14ac:dyDescent="0.2">
      <c r="A78" s="2">
        <v>8</v>
      </c>
      <c r="B78" s="2" t="s">
        <v>570</v>
      </c>
      <c r="C78" t="s">
        <v>162</v>
      </c>
      <c r="D78">
        <v>2</v>
      </c>
      <c r="E78">
        <v>0.1006411114639388</v>
      </c>
      <c r="F78">
        <v>8.0795823618856122E-2</v>
      </c>
      <c r="G78">
        <v>8.9346987784541587E-2</v>
      </c>
      <c r="H78">
        <v>0.1228789697441583</v>
      </c>
      <c r="I78">
        <v>0.22480784977215509</v>
      </c>
      <c r="J78">
        <v>0.12299297483022741</v>
      </c>
      <c r="K78">
        <v>8.4588446054913197E-2</v>
      </c>
      <c r="L78">
        <v>1.8423182707585532E-2</v>
      </c>
      <c r="M78">
        <v>2.3674220386438259E-2</v>
      </c>
    </row>
    <row r="79" spans="1:13" x14ac:dyDescent="0.2">
      <c r="A79" s="2">
        <v>8</v>
      </c>
      <c r="B79" s="2" t="s">
        <v>570</v>
      </c>
      <c r="C79" t="s">
        <v>163</v>
      </c>
      <c r="D79">
        <v>1</v>
      </c>
      <c r="E79">
        <v>3.8154730628406568E-2</v>
      </c>
      <c r="F79">
        <v>4.8648190714859998E-2</v>
      </c>
      <c r="G79">
        <v>0.1216572112446082</v>
      </c>
      <c r="H79">
        <v>0.13589312762466391</v>
      </c>
      <c r="I79">
        <v>0.1849699879739917</v>
      </c>
      <c r="J79">
        <v>0.12283560634717069</v>
      </c>
      <c r="K79">
        <v>0.1340913424606113</v>
      </c>
      <c r="L79">
        <v>1.444573187186254E-2</v>
      </c>
      <c r="M79">
        <v>5.9951592540969144E-3</v>
      </c>
    </row>
    <row r="80" spans="1:13" x14ac:dyDescent="0.2">
      <c r="A80" s="2">
        <v>8</v>
      </c>
      <c r="B80" s="2" t="s">
        <v>570</v>
      </c>
      <c r="C80" t="s">
        <v>163</v>
      </c>
      <c r="D80">
        <v>2</v>
      </c>
      <c r="E80">
        <v>2.79579007230982E-2</v>
      </c>
      <c r="F80">
        <v>3.0429014964463749E-2</v>
      </c>
      <c r="G80">
        <v>7.8515311264691662E-2</v>
      </c>
      <c r="H80">
        <v>7.9279831816988222E-2</v>
      </c>
      <c r="I80">
        <v>7.147126442061498E-2</v>
      </c>
      <c r="J80">
        <v>7.1063467194186908E-2</v>
      </c>
      <c r="K80">
        <v>6.6699719769091725E-2</v>
      </c>
      <c r="L80">
        <v>3.1764691658487519E-2</v>
      </c>
      <c r="M80">
        <v>2.4576789259754761E-2</v>
      </c>
    </row>
    <row r="81" spans="1:13" x14ac:dyDescent="0.2">
      <c r="A81" s="2">
        <v>8</v>
      </c>
      <c r="B81" s="2" t="s">
        <v>570</v>
      </c>
      <c r="C81" t="s">
        <v>164</v>
      </c>
      <c r="D81">
        <v>1</v>
      </c>
      <c r="E81">
        <v>4.1684353676000159E-2</v>
      </c>
      <c r="F81">
        <v>6.249130263528855E-2</v>
      </c>
      <c r="G81">
        <v>9.9516179393041374E-2</v>
      </c>
      <c r="H81">
        <v>0.12533502094740631</v>
      </c>
      <c r="I81">
        <v>0.1375178934886469</v>
      </c>
      <c r="J81">
        <v>7.7002371972143158E-2</v>
      </c>
      <c r="K81">
        <v>3.1588615006810553E-2</v>
      </c>
      <c r="L81">
        <v>1.6476917195603541E-2</v>
      </c>
      <c r="M81">
        <v>1.642645795278256E-2</v>
      </c>
    </row>
    <row r="82" spans="1:13" x14ac:dyDescent="0.2">
      <c r="A82" s="2">
        <v>8</v>
      </c>
      <c r="B82" s="2" t="s">
        <v>570</v>
      </c>
      <c r="C82" t="s">
        <v>164</v>
      </c>
      <c r="D82">
        <v>2</v>
      </c>
      <c r="E82">
        <v>8.3129983913222072E-2</v>
      </c>
      <c r="F82">
        <v>7.6604286556224324E-2</v>
      </c>
      <c r="G82">
        <v>6.3599791670418557E-2</v>
      </c>
      <c r="H82">
        <v>7.0317707481236363E-2</v>
      </c>
      <c r="I82">
        <v>8.3308871084553773E-2</v>
      </c>
      <c r="J82">
        <v>0.2692842675466528</v>
      </c>
      <c r="K82">
        <v>0.15181111625440941</v>
      </c>
      <c r="L82">
        <v>5.7449509790405071E-2</v>
      </c>
      <c r="M82">
        <v>5.7524527262457541E-2</v>
      </c>
    </row>
    <row r="83" spans="1:13" x14ac:dyDescent="0.2">
      <c r="A83" s="2">
        <v>8</v>
      </c>
      <c r="B83" s="2" t="s">
        <v>570</v>
      </c>
      <c r="C83" t="s">
        <v>165</v>
      </c>
      <c r="D83">
        <v>1</v>
      </c>
      <c r="E83">
        <v>2.5798900058602608E-2</v>
      </c>
      <c r="F83">
        <v>8.4474761605398171E-2</v>
      </c>
      <c r="G83">
        <v>0.13340922471853431</v>
      </c>
      <c r="H83">
        <v>0.1383191767882509</v>
      </c>
      <c r="I83">
        <v>0.124974881590096</v>
      </c>
      <c r="J83">
        <v>9.2945636511236926E-2</v>
      </c>
      <c r="K83">
        <v>3.3915052070810789E-2</v>
      </c>
      <c r="L83">
        <v>7.6562627629693002E-3</v>
      </c>
      <c r="M83">
        <v>1.210705676441564E-2</v>
      </c>
    </row>
    <row r="84" spans="1:13" x14ac:dyDescent="0.2">
      <c r="A84" s="2">
        <v>8</v>
      </c>
      <c r="B84" s="2" t="s">
        <v>570</v>
      </c>
      <c r="C84" t="s">
        <v>165</v>
      </c>
      <c r="D84">
        <v>2</v>
      </c>
      <c r="E84">
        <v>2.252480768845096E-2</v>
      </c>
      <c r="F84">
        <v>5.4953053364308592E-2</v>
      </c>
      <c r="G84">
        <v>0.1218366537035125</v>
      </c>
      <c r="H84">
        <v>0.19711514006195849</v>
      </c>
      <c r="I84">
        <v>0.16149575512774669</v>
      </c>
      <c r="J84">
        <v>8.412560165303741E-2</v>
      </c>
      <c r="K84">
        <v>4.1356517277174418E-2</v>
      </c>
      <c r="L84">
        <v>9.1136970206785271E-3</v>
      </c>
      <c r="M84">
        <v>6.4760531469634092E-3</v>
      </c>
    </row>
    <row r="85" spans="1:13" x14ac:dyDescent="0.2">
      <c r="A85" s="2">
        <v>8</v>
      </c>
      <c r="B85" s="2" t="s">
        <v>570</v>
      </c>
      <c r="C85" t="s">
        <v>166</v>
      </c>
      <c r="D85">
        <v>1</v>
      </c>
      <c r="E85">
        <v>6.3956137011330946E-2</v>
      </c>
      <c r="F85">
        <v>4.2972484203820598E-2</v>
      </c>
      <c r="G85">
        <v>0.1037665814783294</v>
      </c>
      <c r="H85">
        <v>0.11301257296457801</v>
      </c>
      <c r="I85">
        <v>0.14482703594858101</v>
      </c>
      <c r="J85">
        <v>0.1730094758799581</v>
      </c>
      <c r="K85">
        <v>0.1030414767137658</v>
      </c>
      <c r="L85">
        <v>8.0070486097948701E-2</v>
      </c>
      <c r="M85">
        <v>3.4916550705877167E-2</v>
      </c>
    </row>
    <row r="86" spans="1:13" x14ac:dyDescent="0.2">
      <c r="A86" s="2">
        <v>8</v>
      </c>
      <c r="B86" s="2" t="s">
        <v>570</v>
      </c>
      <c r="C86" t="s">
        <v>166</v>
      </c>
      <c r="D86">
        <v>2</v>
      </c>
      <c r="E86">
        <v>9.7006305823356731E-2</v>
      </c>
      <c r="F86">
        <v>8.3670194022049449E-2</v>
      </c>
      <c r="G86">
        <v>0.121368746173664</v>
      </c>
      <c r="H86">
        <v>9.9622176686121999E-2</v>
      </c>
      <c r="I86">
        <v>0.11428864269115491</v>
      </c>
      <c r="J86">
        <v>0.17389698917815449</v>
      </c>
      <c r="K86">
        <v>7.2091920062571646E-2</v>
      </c>
      <c r="L86">
        <v>9.7427625084748875E-3</v>
      </c>
      <c r="M86">
        <v>2.3100354001935781E-2</v>
      </c>
    </row>
    <row r="87" spans="1:13" x14ac:dyDescent="0.2">
      <c r="A87" s="2">
        <v>8</v>
      </c>
      <c r="B87" s="2" t="s">
        <v>570</v>
      </c>
      <c r="C87" t="s">
        <v>167</v>
      </c>
      <c r="D87">
        <v>1</v>
      </c>
      <c r="E87">
        <v>3.4676082107682277E-2</v>
      </c>
      <c r="F87">
        <v>7.5495575554926156E-2</v>
      </c>
      <c r="G87">
        <v>0.15623885064426141</v>
      </c>
      <c r="H87">
        <v>0.145924422559529</v>
      </c>
      <c r="I87">
        <v>0.14689536380134319</v>
      </c>
      <c r="J87">
        <v>0.123726973809428</v>
      </c>
      <c r="K87">
        <v>4.7934374247315142E-2</v>
      </c>
      <c r="L87">
        <v>1.8958570473093048E-2</v>
      </c>
      <c r="M87">
        <v>2.1370493709679361E-2</v>
      </c>
    </row>
    <row r="88" spans="1:13" x14ac:dyDescent="0.2">
      <c r="A88" s="2">
        <v>8</v>
      </c>
      <c r="B88" s="2" t="s">
        <v>570</v>
      </c>
      <c r="C88" t="s">
        <v>167</v>
      </c>
      <c r="D88">
        <v>2</v>
      </c>
      <c r="E88">
        <v>3.2544117934210227E-2</v>
      </c>
      <c r="F88">
        <v>5.2983640240529442E-2</v>
      </c>
      <c r="G88">
        <v>0.12803925062902011</v>
      </c>
      <c r="H88">
        <v>0.18585758301338251</v>
      </c>
      <c r="I88">
        <v>0.13415072602495581</v>
      </c>
      <c r="J88">
        <v>0.147869214651979</v>
      </c>
      <c r="K88">
        <v>4.9938013098810893E-2</v>
      </c>
      <c r="L88">
        <v>4.6552925976907862E-2</v>
      </c>
      <c r="M88">
        <v>3.4123030126019208E-2</v>
      </c>
    </row>
    <row r="89" spans="1:13" x14ac:dyDescent="0.2">
      <c r="A89" s="2">
        <v>8</v>
      </c>
      <c r="B89" s="2" t="s">
        <v>570</v>
      </c>
      <c r="C89" t="s">
        <v>168</v>
      </c>
      <c r="D89">
        <v>1</v>
      </c>
      <c r="E89">
        <v>6.3710527763673655E-2</v>
      </c>
      <c r="F89">
        <v>6.6151196767752302E-2</v>
      </c>
      <c r="G89">
        <v>0.17132908843769229</v>
      </c>
      <c r="H89">
        <v>0.16725309246730691</v>
      </c>
      <c r="I89">
        <v>0.12569103613021229</v>
      </c>
      <c r="J89">
        <v>0.17068122447696199</v>
      </c>
      <c r="K89">
        <v>9.2809105584934687E-2</v>
      </c>
      <c r="L89">
        <v>2.8010065727640341E-2</v>
      </c>
      <c r="M89">
        <v>9.692735269202073E-3</v>
      </c>
    </row>
    <row r="90" spans="1:13" x14ac:dyDescent="0.2">
      <c r="A90" s="2">
        <v>8</v>
      </c>
      <c r="B90" s="2" t="s">
        <v>570</v>
      </c>
      <c r="C90" t="s">
        <v>168</v>
      </c>
      <c r="D90">
        <v>2</v>
      </c>
      <c r="E90">
        <v>7.4686289998570354E-2</v>
      </c>
      <c r="F90">
        <v>6.4549967104533576E-2</v>
      </c>
      <c r="G90">
        <v>9.4472204469104371E-2</v>
      </c>
      <c r="H90">
        <v>0.15704045799094191</v>
      </c>
      <c r="I90">
        <v>0.19675564790685529</v>
      </c>
      <c r="J90">
        <v>0.15365619956795931</v>
      </c>
      <c r="K90">
        <v>7.5827328776770925E-2</v>
      </c>
      <c r="L90">
        <v>3.705375529323595E-2</v>
      </c>
      <c r="M90">
        <v>2.5994735436152921E-2</v>
      </c>
    </row>
    <row r="91" spans="1:13" x14ac:dyDescent="0.2">
      <c r="A91" s="2">
        <v>8</v>
      </c>
      <c r="B91" s="2" t="s">
        <v>570</v>
      </c>
      <c r="C91" t="s">
        <v>169</v>
      </c>
      <c r="D91">
        <v>1</v>
      </c>
      <c r="E91">
        <v>1.9741012459268101E-2</v>
      </c>
      <c r="F91">
        <v>1.8532611897631439E-2</v>
      </c>
      <c r="G91">
        <v>4.948597411816405E-2</v>
      </c>
      <c r="H91">
        <v>5.2688558376600247E-2</v>
      </c>
      <c r="I91">
        <v>6.0505562052473628E-2</v>
      </c>
      <c r="J91">
        <v>5.4264616620093242E-2</v>
      </c>
      <c r="K91">
        <v>4.8144264422846597E-2</v>
      </c>
      <c r="L91">
        <v>2.853230831152578E-2</v>
      </c>
      <c r="M91">
        <v>1.126328109027354E-2</v>
      </c>
    </row>
    <row r="92" spans="1:13" x14ac:dyDescent="0.2">
      <c r="A92" s="2">
        <v>8</v>
      </c>
      <c r="B92" s="2" t="s">
        <v>570</v>
      </c>
      <c r="C92" t="s">
        <v>169</v>
      </c>
      <c r="D92">
        <v>2</v>
      </c>
      <c r="E92">
        <v>7.5804067179359752E-2</v>
      </c>
      <c r="F92">
        <v>6.4911968578852147E-2</v>
      </c>
      <c r="G92">
        <v>5.3694104668263777E-2</v>
      </c>
      <c r="H92">
        <v>0.12846094318727061</v>
      </c>
      <c r="I92">
        <v>0.13325866234823711</v>
      </c>
      <c r="J92">
        <v>0.21740785591843881</v>
      </c>
      <c r="K92">
        <v>0.1715711641158266</v>
      </c>
      <c r="L92">
        <v>5.4936242884689297E-2</v>
      </c>
      <c r="M92">
        <v>4.0046103966134138E-2</v>
      </c>
    </row>
    <row r="93" spans="1:13" x14ac:dyDescent="0.2">
      <c r="A93" s="2">
        <v>8</v>
      </c>
      <c r="B93" s="2" t="s">
        <v>570</v>
      </c>
      <c r="C93" t="s">
        <v>170</v>
      </c>
      <c r="D93">
        <v>1</v>
      </c>
      <c r="E93">
        <v>4.9660555738869863E-2</v>
      </c>
      <c r="F93">
        <v>6.1408003000861633E-2</v>
      </c>
      <c r="G93">
        <v>0.12869129761913931</v>
      </c>
      <c r="H93">
        <v>0.1068526693621337</v>
      </c>
      <c r="I93">
        <v>0.13461472626558041</v>
      </c>
      <c r="J93">
        <v>0.1168781535277288</v>
      </c>
      <c r="K93">
        <v>9.0728172304023358E-2</v>
      </c>
      <c r="L93">
        <v>1.2588076150907949E-2</v>
      </c>
      <c r="M93">
        <v>4.3687846131074178E-3</v>
      </c>
    </row>
    <row r="94" spans="1:13" x14ac:dyDescent="0.2">
      <c r="A94" s="2">
        <v>8</v>
      </c>
      <c r="B94" s="2" t="s">
        <v>570</v>
      </c>
      <c r="C94" t="s">
        <v>170</v>
      </c>
      <c r="D94">
        <v>2</v>
      </c>
      <c r="E94">
        <v>9.1515230845038598E-2</v>
      </c>
      <c r="F94">
        <v>8.7843120442450823E-2</v>
      </c>
      <c r="G94">
        <v>8.7593380239210636E-2</v>
      </c>
      <c r="H94">
        <v>0.10226516003187761</v>
      </c>
      <c r="I94">
        <v>0.1546111165610061</v>
      </c>
      <c r="J94">
        <v>0.1834859694628207</v>
      </c>
      <c r="K94">
        <v>0.13636840940349201</v>
      </c>
      <c r="L94">
        <v>0.1035850798040988</v>
      </c>
      <c r="M94">
        <v>3.3015553388810619E-2</v>
      </c>
    </row>
    <row r="95" spans="1:13" x14ac:dyDescent="0.2">
      <c r="A95" s="2">
        <v>8</v>
      </c>
      <c r="B95" s="2" t="s">
        <v>570</v>
      </c>
      <c r="C95" t="s">
        <v>171</v>
      </c>
      <c r="D95">
        <v>1</v>
      </c>
      <c r="E95">
        <v>2.897946541292272E-2</v>
      </c>
      <c r="F95">
        <v>4.4800524240612573E-2</v>
      </c>
      <c r="G95">
        <v>9.889525015529578E-2</v>
      </c>
      <c r="H95">
        <v>9.9378146823463784E-2</v>
      </c>
      <c r="I95">
        <v>8.7729658344288197E-2</v>
      </c>
      <c r="J95">
        <v>5.5657188742124067E-2</v>
      </c>
      <c r="K95">
        <v>4.7771516561158738E-2</v>
      </c>
      <c r="L95">
        <v>1.6794370216847151E-2</v>
      </c>
      <c r="M95">
        <v>6.5863753278664356E-3</v>
      </c>
    </row>
    <row r="96" spans="1:13" x14ac:dyDescent="0.2">
      <c r="A96" s="2">
        <v>8</v>
      </c>
      <c r="B96" s="2" t="s">
        <v>570</v>
      </c>
      <c r="C96" t="s">
        <v>171</v>
      </c>
      <c r="D96">
        <v>2</v>
      </c>
      <c r="E96">
        <v>3.8399381878829013E-2</v>
      </c>
      <c r="F96">
        <v>6.3459802172094487E-2</v>
      </c>
      <c r="G96">
        <v>9.929115163572888E-2</v>
      </c>
      <c r="H96">
        <v>7.2530612018089746E-2</v>
      </c>
      <c r="I96">
        <v>6.582007129361804E-2</v>
      </c>
      <c r="J96">
        <v>3.2365363966418231E-2</v>
      </c>
      <c r="K96">
        <v>4.6566570490808097E-2</v>
      </c>
      <c r="L96">
        <v>2.3333866933073679E-2</v>
      </c>
      <c r="M96">
        <v>8.6368038491246059E-3</v>
      </c>
    </row>
    <row r="97" spans="1:13" x14ac:dyDescent="0.2">
      <c r="A97" s="2">
        <v>9</v>
      </c>
      <c r="B97" s="2" t="s">
        <v>570</v>
      </c>
      <c r="C97" t="s">
        <v>232</v>
      </c>
      <c r="D97">
        <v>1</v>
      </c>
      <c r="E97">
        <v>6.5812447209831024E-2</v>
      </c>
      <c r="F97">
        <v>5.8735656513740242E-2</v>
      </c>
      <c r="G97">
        <v>0.1079597473721521</v>
      </c>
      <c r="H97">
        <v>0.14753954603734629</v>
      </c>
      <c r="I97">
        <v>0.1803249716797849</v>
      </c>
      <c r="J97">
        <v>0.16864060055261321</v>
      </c>
      <c r="K97">
        <v>0.17848249407911321</v>
      </c>
      <c r="L97">
        <v>1.154413895634585E-2</v>
      </c>
      <c r="M97">
        <v>8.4876083190358574E-3</v>
      </c>
    </row>
    <row r="98" spans="1:13" x14ac:dyDescent="0.2">
      <c r="A98" s="2">
        <v>9</v>
      </c>
      <c r="B98" s="2" t="s">
        <v>570</v>
      </c>
      <c r="C98" t="s">
        <v>232</v>
      </c>
      <c r="D98">
        <v>2</v>
      </c>
      <c r="E98">
        <v>6.1840275476196187E-2</v>
      </c>
      <c r="F98">
        <v>5.2337057814290183E-2</v>
      </c>
      <c r="G98">
        <v>6.6424718102982172E-2</v>
      </c>
      <c r="H98">
        <v>8.2677116191575792E-2</v>
      </c>
      <c r="I98">
        <v>0.15990050543996109</v>
      </c>
      <c r="J98">
        <v>0.18208662110837259</v>
      </c>
      <c r="K98">
        <v>2.454916639844985E-2</v>
      </c>
      <c r="L98">
        <v>2.4451134362953941E-2</v>
      </c>
      <c r="M98">
        <v>1.4562020151468399E-3</v>
      </c>
    </row>
    <row r="99" spans="1:13" x14ac:dyDescent="0.2">
      <c r="A99" s="2">
        <v>9</v>
      </c>
      <c r="B99" s="2" t="s">
        <v>570</v>
      </c>
      <c r="C99" t="s">
        <v>233</v>
      </c>
      <c r="D99">
        <v>1</v>
      </c>
      <c r="E99">
        <v>5.0201318044074968E-2</v>
      </c>
      <c r="F99">
        <v>8.305812898068396E-2</v>
      </c>
      <c r="G99">
        <v>0.14546549325471869</v>
      </c>
      <c r="H99">
        <v>9.8195133074256091E-2</v>
      </c>
      <c r="I99">
        <v>0.10580767452233179</v>
      </c>
      <c r="J99">
        <v>5.1113504666544247E-2</v>
      </c>
      <c r="K99">
        <v>3.0906025504730501E-2</v>
      </c>
      <c r="L99">
        <v>9.5422788346975589E-3</v>
      </c>
      <c r="M99">
        <v>7.0206611571794753E-3</v>
      </c>
    </row>
    <row r="100" spans="1:13" x14ac:dyDescent="0.2">
      <c r="A100" s="2">
        <v>9</v>
      </c>
      <c r="B100" s="2" t="s">
        <v>570</v>
      </c>
      <c r="C100" t="s">
        <v>233</v>
      </c>
      <c r="D100">
        <v>2</v>
      </c>
      <c r="E100">
        <v>6.0017527431992873E-2</v>
      </c>
      <c r="F100">
        <v>0.1074482634733978</v>
      </c>
      <c r="G100">
        <v>0.12728064534529041</v>
      </c>
      <c r="H100">
        <v>0.1113159634374145</v>
      </c>
      <c r="I100">
        <v>0.13466920785400829</v>
      </c>
      <c r="J100">
        <v>8.1396275522488043E-2</v>
      </c>
      <c r="K100">
        <v>6.3538884283120045E-2</v>
      </c>
      <c r="L100">
        <v>1.8190416993481319E-2</v>
      </c>
      <c r="M100">
        <v>1.847230796542915E-2</v>
      </c>
    </row>
    <row r="101" spans="1:13" x14ac:dyDescent="0.2">
      <c r="A101" s="2">
        <v>9</v>
      </c>
      <c r="B101" s="2" t="s">
        <v>570</v>
      </c>
      <c r="C101" t="s">
        <v>234</v>
      </c>
      <c r="D101">
        <v>1</v>
      </c>
      <c r="E101">
        <v>4.3981852440552548E-2</v>
      </c>
      <c r="F101">
        <v>7.5268682814365828E-2</v>
      </c>
      <c r="G101">
        <v>0.1530795760353946</v>
      </c>
      <c r="H101">
        <v>0.1359244264286216</v>
      </c>
      <c r="I101">
        <v>0.14058540744471651</v>
      </c>
      <c r="J101">
        <v>9.9660491549516145E-2</v>
      </c>
      <c r="K101">
        <v>8.2427096594655816E-2</v>
      </c>
      <c r="L101">
        <v>2.305067535476657E-2</v>
      </c>
      <c r="M101">
        <v>5.8763711079828501E-3</v>
      </c>
    </row>
    <row r="102" spans="1:13" x14ac:dyDescent="0.2">
      <c r="A102" s="2">
        <v>9</v>
      </c>
      <c r="B102" s="2" t="s">
        <v>570</v>
      </c>
      <c r="C102" t="s">
        <v>234</v>
      </c>
      <c r="D102">
        <v>2</v>
      </c>
      <c r="E102">
        <v>4.5512495239560767E-2</v>
      </c>
      <c r="F102">
        <v>5.9088865949747098E-2</v>
      </c>
      <c r="G102">
        <v>0.14075062859910351</v>
      </c>
      <c r="H102">
        <v>0.10892359135633629</v>
      </c>
      <c r="I102">
        <v>0.13818757027448</v>
      </c>
      <c r="J102">
        <v>7.1319287891353653E-2</v>
      </c>
      <c r="K102">
        <v>3.7227724997706602E-2</v>
      </c>
      <c r="L102">
        <v>1.3299960314827299E-2</v>
      </c>
      <c r="M102">
        <v>6.0215060237627646E-3</v>
      </c>
    </row>
    <row r="103" spans="1:13" x14ac:dyDescent="0.2">
      <c r="A103" s="2">
        <v>9</v>
      </c>
      <c r="B103" s="2" t="s">
        <v>570</v>
      </c>
      <c r="C103" t="s">
        <v>235</v>
      </c>
      <c r="D103">
        <v>1</v>
      </c>
      <c r="E103">
        <v>7.3838908674573447E-2</v>
      </c>
      <c r="F103">
        <v>7.0901680132794048E-2</v>
      </c>
      <c r="G103">
        <v>7.2055373829717523E-2</v>
      </c>
      <c r="H103">
        <v>8.4485069128104121E-2</v>
      </c>
      <c r="I103">
        <v>0.10839261129942961</v>
      </c>
      <c r="J103">
        <v>0.12452714475353251</v>
      </c>
      <c r="K103">
        <v>7.3593646868696225E-2</v>
      </c>
      <c r="L103">
        <v>1.7305251886575279E-2</v>
      </c>
      <c r="M103">
        <v>3.8890879734904391E-3</v>
      </c>
    </row>
    <row r="104" spans="1:13" x14ac:dyDescent="0.2">
      <c r="A104" s="2">
        <v>9</v>
      </c>
      <c r="B104" s="2" t="s">
        <v>570</v>
      </c>
      <c r="C104" t="s">
        <v>235</v>
      </c>
      <c r="D104">
        <v>2</v>
      </c>
      <c r="E104">
        <v>0.1092440135458647</v>
      </c>
      <c r="F104">
        <v>8.9011564909662291E-2</v>
      </c>
      <c r="G104">
        <v>9.5829888500763433E-2</v>
      </c>
      <c r="H104">
        <v>0.1105367689460444</v>
      </c>
      <c r="I104">
        <v>0.1729853064401011</v>
      </c>
      <c r="J104">
        <v>0.25187927073159611</v>
      </c>
      <c r="K104">
        <v>0.1197966105873382</v>
      </c>
      <c r="L104">
        <v>4.541064931840872E-2</v>
      </c>
      <c r="M104">
        <v>1.686545345565511E-2</v>
      </c>
    </row>
    <row r="105" spans="1:13" x14ac:dyDescent="0.2">
      <c r="A105" s="2">
        <v>9</v>
      </c>
      <c r="B105" s="2" t="s">
        <v>570</v>
      </c>
      <c r="C105" t="s">
        <v>236</v>
      </c>
      <c r="D105">
        <v>1</v>
      </c>
      <c r="E105">
        <v>4.3493273422292152E-2</v>
      </c>
      <c r="F105">
        <v>4.5513721619064029E-2</v>
      </c>
      <c r="G105">
        <v>0.14875338549761949</v>
      </c>
      <c r="H105">
        <v>0.1537012279831643</v>
      </c>
      <c r="I105">
        <v>0.10761965499793009</v>
      </c>
      <c r="J105">
        <v>8.1853125983133823E-2</v>
      </c>
      <c r="K105">
        <v>0.1072081460755057</v>
      </c>
      <c r="L105">
        <v>2.5478702499643881E-2</v>
      </c>
      <c r="M105">
        <v>3.7138741531915508E-3</v>
      </c>
    </row>
    <row r="106" spans="1:13" x14ac:dyDescent="0.2">
      <c r="A106" s="2">
        <v>9</v>
      </c>
      <c r="B106" s="2" t="s">
        <v>570</v>
      </c>
      <c r="C106" t="s">
        <v>236</v>
      </c>
      <c r="D106">
        <v>2</v>
      </c>
      <c r="E106">
        <v>5.8594716142309301E-2</v>
      </c>
      <c r="F106">
        <v>5.8421549533351588E-2</v>
      </c>
      <c r="G106">
        <v>0.1023369879909647</v>
      </c>
      <c r="H106">
        <v>0.1081627197631094</v>
      </c>
      <c r="I106">
        <v>0.16572568518650721</v>
      </c>
      <c r="J106">
        <v>8.6132261781045341E-2</v>
      </c>
      <c r="K106">
        <v>0.16934949435587671</v>
      </c>
      <c r="L106">
        <v>4.0708057862944368E-2</v>
      </c>
      <c r="M106">
        <v>1.270069658633835E-2</v>
      </c>
    </row>
    <row r="107" spans="1:13" x14ac:dyDescent="0.2">
      <c r="A107" s="2">
        <v>9</v>
      </c>
      <c r="B107" s="2" t="s">
        <v>570</v>
      </c>
      <c r="C107" t="s">
        <v>237</v>
      </c>
      <c r="D107">
        <v>1</v>
      </c>
      <c r="E107">
        <v>4.0145910902569908E-2</v>
      </c>
      <c r="F107">
        <v>7.1076799960392942E-2</v>
      </c>
      <c r="G107">
        <v>0.16910153436930539</v>
      </c>
      <c r="H107">
        <v>0.1163551854712097</v>
      </c>
      <c r="I107">
        <v>0.1248556113635579</v>
      </c>
      <c r="J107">
        <v>7.9334009930281099E-2</v>
      </c>
      <c r="K107">
        <v>6.4408467689298324E-2</v>
      </c>
      <c r="L107">
        <v>3.3484051060443262E-2</v>
      </c>
      <c r="M107">
        <v>4.7725073404375137E-3</v>
      </c>
    </row>
    <row r="108" spans="1:13" x14ac:dyDescent="0.2">
      <c r="A108" s="2">
        <v>9</v>
      </c>
      <c r="B108" s="2" t="s">
        <v>570</v>
      </c>
      <c r="C108" t="s">
        <v>237</v>
      </c>
      <c r="D108">
        <v>2</v>
      </c>
      <c r="E108">
        <v>5.2810138575321887E-2</v>
      </c>
      <c r="F108">
        <v>5.642620410538015E-2</v>
      </c>
      <c r="G108">
        <v>0.17879348603712991</v>
      </c>
      <c r="H108">
        <v>0.13121844314264411</v>
      </c>
      <c r="I108">
        <v>0.13262190075804681</v>
      </c>
      <c r="J108">
        <v>0.1031804452752791</v>
      </c>
      <c r="K108">
        <v>5.754107382322883E-2</v>
      </c>
      <c r="L108">
        <v>2.184086961692018E-2</v>
      </c>
      <c r="M108">
        <v>8.0674498047384902E-3</v>
      </c>
    </row>
    <row r="109" spans="1:13" x14ac:dyDescent="0.2">
      <c r="A109" s="2">
        <v>10</v>
      </c>
      <c r="B109" s="2" t="s">
        <v>570</v>
      </c>
      <c r="C109" t="s">
        <v>286</v>
      </c>
      <c r="D109">
        <v>1</v>
      </c>
      <c r="E109">
        <v>5.8720536198932208E-2</v>
      </c>
      <c r="F109">
        <v>6.6045886697276998E-2</v>
      </c>
      <c r="G109">
        <v>0.16774523633538571</v>
      </c>
      <c r="H109">
        <v>0.14281647398908809</v>
      </c>
      <c r="I109">
        <v>0.14685800913706709</v>
      </c>
      <c r="J109">
        <v>9.0246302952562391E-2</v>
      </c>
      <c r="K109">
        <v>6.5507606375918195E-2</v>
      </c>
      <c r="L109">
        <v>4.5207374767013392E-2</v>
      </c>
      <c r="M109">
        <v>1.8973142405134889E-2</v>
      </c>
    </row>
    <row r="110" spans="1:13" x14ac:dyDescent="0.2">
      <c r="A110" s="2">
        <v>10</v>
      </c>
      <c r="B110" s="2" t="s">
        <v>570</v>
      </c>
      <c r="C110" t="s">
        <v>286</v>
      </c>
      <c r="D110">
        <v>2</v>
      </c>
      <c r="E110">
        <v>8.6568476636475225E-2</v>
      </c>
      <c r="F110">
        <v>7.1109483464154924E-2</v>
      </c>
      <c r="G110">
        <v>8.9149056925745165E-2</v>
      </c>
      <c r="H110">
        <v>0.1217504829833173</v>
      </c>
      <c r="I110">
        <v>0.18034209990305861</v>
      </c>
      <c r="J110">
        <v>0.16097695450966359</v>
      </c>
      <c r="K110">
        <v>0.1454330305398254</v>
      </c>
      <c r="L110">
        <v>1.2336448273048931E-2</v>
      </c>
      <c r="M110">
        <v>4.6118869603240147E-3</v>
      </c>
    </row>
    <row r="111" spans="1:13" x14ac:dyDescent="0.2">
      <c r="A111" s="2">
        <v>10</v>
      </c>
      <c r="B111" s="2" t="s">
        <v>570</v>
      </c>
      <c r="C111" t="s">
        <v>287</v>
      </c>
      <c r="D111">
        <v>1</v>
      </c>
      <c r="E111">
        <v>6.2450277772945567E-2</v>
      </c>
      <c r="F111">
        <v>5.6341181745528282E-2</v>
      </c>
      <c r="G111">
        <v>7.9930296566190967E-2</v>
      </c>
      <c r="H111">
        <v>0.1053174468370945</v>
      </c>
      <c r="I111">
        <v>9.9038159767697767E-2</v>
      </c>
      <c r="J111">
        <v>0.29915449955836693</v>
      </c>
      <c r="K111">
        <v>0.18994174822838419</v>
      </c>
      <c r="L111">
        <v>0.1227665214751974</v>
      </c>
      <c r="M111">
        <v>7.1278074893203994E-2</v>
      </c>
    </row>
    <row r="112" spans="1:13" x14ac:dyDescent="0.2">
      <c r="A112" s="2">
        <v>10</v>
      </c>
      <c r="B112" s="2" t="s">
        <v>570</v>
      </c>
      <c r="C112" t="s">
        <v>287</v>
      </c>
      <c r="D112">
        <v>2</v>
      </c>
      <c r="E112">
        <v>0.10143644788343981</v>
      </c>
      <c r="F112">
        <v>8.2203818116833652E-2</v>
      </c>
      <c r="G112">
        <v>7.3573469017500268E-2</v>
      </c>
      <c r="H112">
        <v>0.13503551738497979</v>
      </c>
      <c r="I112">
        <v>0.2220211099790127</v>
      </c>
      <c r="J112">
        <v>0.25694786093231509</v>
      </c>
      <c r="K112">
        <v>0.1249392717644108</v>
      </c>
      <c r="L112">
        <v>1.0971442508555021E-2</v>
      </c>
      <c r="M112">
        <v>1.289237925132551E-2</v>
      </c>
    </row>
    <row r="113" spans="1:13" x14ac:dyDescent="0.2">
      <c r="A113" s="2">
        <v>10</v>
      </c>
      <c r="B113" s="2" t="s">
        <v>570</v>
      </c>
      <c r="C113" t="s">
        <v>288</v>
      </c>
      <c r="D113">
        <v>1</v>
      </c>
      <c r="E113">
        <v>7.7919975446158266E-2</v>
      </c>
      <c r="F113">
        <v>6.596500645524965E-2</v>
      </c>
      <c r="G113">
        <v>7.836536929453955E-2</v>
      </c>
      <c r="H113">
        <v>9.0649464557732665E-2</v>
      </c>
      <c r="I113">
        <v>0.12641466392923911</v>
      </c>
      <c r="J113">
        <v>0.18624766673052559</v>
      </c>
      <c r="K113">
        <v>0.15146653128128079</v>
      </c>
      <c r="L113">
        <v>6.5688810027251437E-2</v>
      </c>
      <c r="M113">
        <v>3.1133708505269139E-2</v>
      </c>
    </row>
    <row r="114" spans="1:13" x14ac:dyDescent="0.2">
      <c r="A114" s="2">
        <v>10</v>
      </c>
      <c r="B114" s="2" t="s">
        <v>570</v>
      </c>
      <c r="C114" t="s">
        <v>288</v>
      </c>
      <c r="D114">
        <v>2</v>
      </c>
      <c r="E114">
        <v>4.1983254339569613E-2</v>
      </c>
      <c r="F114">
        <v>3.2327529245335968E-2</v>
      </c>
      <c r="G114">
        <v>6.9787497848497193E-2</v>
      </c>
      <c r="H114">
        <v>6.6492767126501928E-2</v>
      </c>
      <c r="I114">
        <v>7.4022776744064933E-2</v>
      </c>
      <c r="J114">
        <v>0.1201475714779302</v>
      </c>
      <c r="K114">
        <v>2.1490943425527761E-2</v>
      </c>
      <c r="L114">
        <v>2.913401918903152E-2</v>
      </c>
      <c r="M114">
        <v>1.266971839814394E-2</v>
      </c>
    </row>
    <row r="115" spans="1:13" x14ac:dyDescent="0.2">
      <c r="A115" s="2">
        <v>10</v>
      </c>
      <c r="B115" s="2" t="s">
        <v>570</v>
      </c>
      <c r="C115" t="s">
        <v>289</v>
      </c>
      <c r="D115">
        <v>1</v>
      </c>
      <c r="E115">
        <v>4.4451651551047681E-2</v>
      </c>
      <c r="F115">
        <v>4.094002199309258E-2</v>
      </c>
      <c r="G115">
        <v>0.1138731532369988</v>
      </c>
      <c r="H115">
        <v>0.1064892454045592</v>
      </c>
      <c r="I115">
        <v>9.253873455737506E-2</v>
      </c>
      <c r="J115">
        <v>0.1074912140173991</v>
      </c>
      <c r="K115">
        <v>8.2677207543574022E-2</v>
      </c>
      <c r="L115">
        <v>2.3132171289989539E-2</v>
      </c>
      <c r="M115">
        <v>1.3727641940461119E-2</v>
      </c>
    </row>
    <row r="116" spans="1:13" x14ac:dyDescent="0.2">
      <c r="A116" s="2">
        <v>10</v>
      </c>
      <c r="B116" s="2" t="s">
        <v>570</v>
      </c>
      <c r="C116" t="s">
        <v>289</v>
      </c>
      <c r="D116">
        <v>2</v>
      </c>
      <c r="E116">
        <v>5.5640411146794667E-2</v>
      </c>
      <c r="F116">
        <v>5.0362737014522881E-2</v>
      </c>
      <c r="G116">
        <v>0.11726025955471921</v>
      </c>
      <c r="H116">
        <v>0.21442577294285661</v>
      </c>
      <c r="I116">
        <v>0.187313730012342</v>
      </c>
      <c r="J116">
        <v>0.16782730998293141</v>
      </c>
      <c r="K116">
        <v>0.10112251496568569</v>
      </c>
      <c r="L116">
        <v>1.639208550930403E-2</v>
      </c>
      <c r="M116">
        <v>1.3034320739053159E-2</v>
      </c>
    </row>
    <row r="117" spans="1:13" x14ac:dyDescent="0.2">
      <c r="A117" s="2">
        <v>10</v>
      </c>
      <c r="B117" s="2" t="s">
        <v>570</v>
      </c>
      <c r="C117" t="s">
        <v>290</v>
      </c>
      <c r="D117">
        <v>1</v>
      </c>
      <c r="E117">
        <v>8.4643713555900238E-2</v>
      </c>
      <c r="F117">
        <v>7.4030709090890406E-2</v>
      </c>
      <c r="G117">
        <v>0.12668637979148331</v>
      </c>
      <c r="H117">
        <v>0.157642230745241</v>
      </c>
      <c r="I117">
        <v>0.23611142457866749</v>
      </c>
      <c r="J117">
        <v>0.1600620360385413</v>
      </c>
      <c r="K117">
        <v>0.1263959466104565</v>
      </c>
      <c r="L117">
        <v>1.112753838184587E-2</v>
      </c>
      <c r="M117">
        <v>3.0863623413816241E-2</v>
      </c>
    </row>
    <row r="118" spans="1:13" x14ac:dyDescent="0.2">
      <c r="A118" s="2">
        <v>10</v>
      </c>
      <c r="B118" s="2" t="s">
        <v>570</v>
      </c>
      <c r="C118" t="s">
        <v>290</v>
      </c>
      <c r="D118">
        <v>2</v>
      </c>
      <c r="E118">
        <v>5.2976363208746893E-2</v>
      </c>
      <c r="F118">
        <v>5.4494474283574852E-2</v>
      </c>
      <c r="G118">
        <v>0.18989802037948519</v>
      </c>
      <c r="H118">
        <v>0.1205271488253576</v>
      </c>
      <c r="I118">
        <v>0.1449277548697489</v>
      </c>
      <c r="J118">
        <v>0.1535117635504134</v>
      </c>
      <c r="K118">
        <v>3.4609435906061373E-2</v>
      </c>
      <c r="L118">
        <v>9.4886177796740592E-3</v>
      </c>
      <c r="M118">
        <v>6.3989362030049896E-3</v>
      </c>
    </row>
    <row r="119" spans="1:13" x14ac:dyDescent="0.2">
      <c r="A119" s="2">
        <v>11</v>
      </c>
      <c r="B119" s="2" t="s">
        <v>570</v>
      </c>
      <c r="C119" t="s">
        <v>304</v>
      </c>
      <c r="D119">
        <v>1</v>
      </c>
      <c r="E119">
        <v>2.9320851117991199E-2</v>
      </c>
      <c r="F119">
        <v>7.0109739477912394E-2</v>
      </c>
      <c r="G119">
        <v>8.2372011161393005E-2</v>
      </c>
      <c r="H119">
        <v>8.5313938271050924E-2</v>
      </c>
      <c r="I119">
        <v>7.7341431348716363E-2</v>
      </c>
      <c r="J119">
        <v>8.536592127061203E-2</v>
      </c>
      <c r="K119">
        <v>2.5556357679581941E-2</v>
      </c>
      <c r="L119">
        <v>3.5336369110138259E-2</v>
      </c>
      <c r="M119">
        <v>1.5781309132269161E-2</v>
      </c>
    </row>
    <row r="120" spans="1:13" x14ac:dyDescent="0.2">
      <c r="A120" s="2">
        <v>11</v>
      </c>
      <c r="B120" s="2" t="s">
        <v>570</v>
      </c>
      <c r="C120" t="s">
        <v>304</v>
      </c>
      <c r="D120">
        <v>2</v>
      </c>
      <c r="E120">
        <v>3.34045101945947E-2</v>
      </c>
      <c r="F120">
        <v>8.5254808806564969E-2</v>
      </c>
      <c r="G120">
        <v>0.1196441947630817</v>
      </c>
      <c r="H120">
        <v>5.5110879910778642E-2</v>
      </c>
      <c r="I120">
        <v>6.3771573169793067E-2</v>
      </c>
      <c r="J120">
        <v>5.1244112022185227E-2</v>
      </c>
      <c r="K120">
        <v>1.0626800777790881E-2</v>
      </c>
      <c r="L120">
        <v>9.0804656079490446E-3</v>
      </c>
      <c r="M120">
        <v>1.0981174859597161E-2</v>
      </c>
    </row>
    <row r="121" spans="1:13" x14ac:dyDescent="0.2">
      <c r="A121" s="2">
        <v>11</v>
      </c>
      <c r="B121" s="2" t="s">
        <v>570</v>
      </c>
      <c r="C121" t="s">
        <v>305</v>
      </c>
      <c r="D121">
        <v>1</v>
      </c>
      <c r="E121">
        <v>3.2590230188990481E-2</v>
      </c>
      <c r="F121">
        <v>3.7449656160056223E-2</v>
      </c>
      <c r="G121">
        <v>4.1728190805689139E-2</v>
      </c>
      <c r="H121">
        <v>3.6050763000648238E-2</v>
      </c>
      <c r="I121">
        <v>2.8571991280844821E-2</v>
      </c>
      <c r="J121">
        <v>3.3399778651291262E-2</v>
      </c>
      <c r="K121">
        <v>3.0356782465422769E-2</v>
      </c>
      <c r="L121">
        <v>5.7602497524642162E-3</v>
      </c>
      <c r="M121">
        <v>5.4733382486272866E-3</v>
      </c>
    </row>
    <row r="122" spans="1:13" x14ac:dyDescent="0.2">
      <c r="A122" s="2">
        <v>11</v>
      </c>
      <c r="B122" s="2" t="s">
        <v>570</v>
      </c>
      <c r="C122" t="s">
        <v>306</v>
      </c>
      <c r="D122">
        <v>1</v>
      </c>
      <c r="E122">
        <v>3.1675929171813388E-2</v>
      </c>
      <c r="F122">
        <v>3.3508151658121522E-2</v>
      </c>
      <c r="G122">
        <v>3.7655296619958672E-2</v>
      </c>
      <c r="H122">
        <v>3.0677617207461282E-2</v>
      </c>
      <c r="I122">
        <v>3.096123599920473E-2</v>
      </c>
      <c r="J122">
        <v>1.5193297687942109E-2</v>
      </c>
      <c r="K122">
        <v>1.2576448100596859E-2</v>
      </c>
      <c r="L122">
        <v>5.1848581286202504E-3</v>
      </c>
      <c r="M122">
        <v>1.8359709777354251E-3</v>
      </c>
    </row>
    <row r="123" spans="1:13" x14ac:dyDescent="0.2">
      <c r="A123" s="2">
        <v>11</v>
      </c>
      <c r="B123" s="2" t="s">
        <v>570</v>
      </c>
      <c r="C123" t="s">
        <v>306</v>
      </c>
      <c r="D123">
        <v>2</v>
      </c>
      <c r="E123">
        <v>2.6066766347801969E-2</v>
      </c>
      <c r="F123">
        <v>7.4798237219320107E-2</v>
      </c>
      <c r="G123">
        <v>9.0641910110675072E-2</v>
      </c>
      <c r="H123">
        <v>7.2366968616758939E-2</v>
      </c>
      <c r="I123">
        <v>4.3021388990551419E-2</v>
      </c>
      <c r="J123">
        <v>7.2807176871643522E-2</v>
      </c>
      <c r="K123">
        <v>5.6114125746903692E-2</v>
      </c>
      <c r="L123">
        <v>4.6168846451779343E-2</v>
      </c>
      <c r="M123">
        <v>5.1388784740359732E-3</v>
      </c>
    </row>
    <row r="124" spans="1:13" x14ac:dyDescent="0.2">
      <c r="A124" s="2">
        <v>11</v>
      </c>
      <c r="B124" s="2" t="s">
        <v>570</v>
      </c>
      <c r="C124" t="s">
        <v>307</v>
      </c>
      <c r="D124">
        <v>1</v>
      </c>
      <c r="E124">
        <v>7.8417515015123326E-2</v>
      </c>
      <c r="F124">
        <v>8.6966868590120372E-2</v>
      </c>
      <c r="G124">
        <v>9.8429253922834442E-2</v>
      </c>
      <c r="H124">
        <v>0.11929349278105179</v>
      </c>
      <c r="I124">
        <v>0.1533014159875333</v>
      </c>
      <c r="J124">
        <v>8.5980135231112573E-2</v>
      </c>
      <c r="K124">
        <v>4.2860940232762518E-2</v>
      </c>
      <c r="L124">
        <v>8.2523921957437137E-3</v>
      </c>
      <c r="M124">
        <v>7.0486644230648354E-3</v>
      </c>
    </row>
    <row r="125" spans="1:13" x14ac:dyDescent="0.2">
      <c r="A125" s="2">
        <v>11</v>
      </c>
      <c r="B125" s="2" t="s">
        <v>570</v>
      </c>
      <c r="C125" t="s">
        <v>307</v>
      </c>
      <c r="D125">
        <v>2</v>
      </c>
      <c r="E125">
        <v>0.1062046570561999</v>
      </c>
      <c r="F125">
        <v>9.0955252604243239E-2</v>
      </c>
      <c r="G125">
        <v>9.4545325867468319E-2</v>
      </c>
      <c r="H125">
        <v>0.15529123581326679</v>
      </c>
      <c r="I125">
        <v>0.24342984496183939</v>
      </c>
      <c r="J125">
        <v>0.17750614317168301</v>
      </c>
      <c r="K125">
        <v>0.11527815799406931</v>
      </c>
      <c r="L125">
        <v>3.08865046454549E-2</v>
      </c>
      <c r="M125">
        <v>1.9520766169689219E-2</v>
      </c>
    </row>
    <row r="126" spans="1:13" x14ac:dyDescent="0.2">
      <c r="A126" s="2">
        <v>11</v>
      </c>
      <c r="B126" s="2" t="s">
        <v>570</v>
      </c>
      <c r="C126" t="s">
        <v>308</v>
      </c>
      <c r="D126">
        <v>1</v>
      </c>
      <c r="E126">
        <v>1.807187497881433E-2</v>
      </c>
      <c r="F126">
        <v>1.8463000745230079E-2</v>
      </c>
      <c r="G126">
        <v>2.5750727428753301E-2</v>
      </c>
      <c r="H126">
        <v>4.1262019263380238E-2</v>
      </c>
      <c r="I126">
        <v>5.5315307218019007E-2</v>
      </c>
      <c r="J126">
        <v>2.6812500202373791E-2</v>
      </c>
      <c r="K126">
        <v>1.318377833562104E-2</v>
      </c>
      <c r="L126">
        <v>3.0327972740118699E-3</v>
      </c>
      <c r="M126">
        <v>3.3795181322110361E-3</v>
      </c>
    </row>
    <row r="127" spans="1:13" x14ac:dyDescent="0.2">
      <c r="A127" s="2">
        <v>11</v>
      </c>
      <c r="B127" s="2" t="s">
        <v>570</v>
      </c>
      <c r="C127" t="s">
        <v>308</v>
      </c>
      <c r="D127">
        <v>2</v>
      </c>
      <c r="E127">
        <v>2.8061034697106531E-2</v>
      </c>
      <c r="F127">
        <v>8.0487187848103714E-2</v>
      </c>
      <c r="G127">
        <v>0.2185533708784399</v>
      </c>
      <c r="H127">
        <v>0.14860408927884969</v>
      </c>
      <c r="I127">
        <v>0.13217136111690389</v>
      </c>
      <c r="J127">
        <v>5.9868050932276921E-2</v>
      </c>
      <c r="K127">
        <v>2.6962018059236259E-2</v>
      </c>
      <c r="L127">
        <v>2.5787713078624291E-2</v>
      </c>
      <c r="M127">
        <v>1.1345884837492441E-2</v>
      </c>
    </row>
    <row r="128" spans="1:13" x14ac:dyDescent="0.2">
      <c r="A128" s="2">
        <v>12</v>
      </c>
      <c r="B128" s="2" t="s">
        <v>570</v>
      </c>
      <c r="C128" t="s">
        <v>323</v>
      </c>
      <c r="D128">
        <v>1</v>
      </c>
      <c r="E128">
        <v>4.014832746298734E-2</v>
      </c>
      <c r="F128">
        <v>2.6947169868767981E-2</v>
      </c>
      <c r="G128">
        <v>1.7758864361474589E-2</v>
      </c>
      <c r="H128">
        <v>5.7451869682208272E-2</v>
      </c>
      <c r="I128">
        <v>4.4525218021853552E-2</v>
      </c>
      <c r="J128">
        <v>2.0436737860313189E-2</v>
      </c>
      <c r="K128">
        <v>1.2007622745919121E-2</v>
      </c>
      <c r="L128">
        <v>5.2674769711984794E-3</v>
      </c>
      <c r="M128">
        <v>8.9593542942112631E-4</v>
      </c>
    </row>
    <row r="129" spans="1:13" x14ac:dyDescent="0.2">
      <c r="A129" s="2">
        <v>12</v>
      </c>
      <c r="B129" s="2" t="s">
        <v>570</v>
      </c>
      <c r="C129" t="s">
        <v>323</v>
      </c>
      <c r="D129">
        <v>2</v>
      </c>
      <c r="E129">
        <v>2.8650008505830899E-2</v>
      </c>
      <c r="F129">
        <v>9.1069386620070192E-2</v>
      </c>
      <c r="G129">
        <v>0.1017146629700946</v>
      </c>
      <c r="H129">
        <v>9.2456854690246365E-2</v>
      </c>
      <c r="I129">
        <v>6.8033091517646888E-2</v>
      </c>
      <c r="J129">
        <v>6.7465130942051213E-2</v>
      </c>
      <c r="K129">
        <v>2.9166109732537991E-2</v>
      </c>
      <c r="L129">
        <v>6.7348635463101878E-3</v>
      </c>
      <c r="M129">
        <v>6.7765764865973148E-3</v>
      </c>
    </row>
    <row r="130" spans="1:13" x14ac:dyDescent="0.2">
      <c r="A130" s="2">
        <v>12</v>
      </c>
      <c r="B130" s="2" t="s">
        <v>570</v>
      </c>
      <c r="C130" t="s">
        <v>324</v>
      </c>
      <c r="D130">
        <v>1</v>
      </c>
      <c r="E130">
        <v>3.0622800575201892E-2</v>
      </c>
      <c r="F130">
        <v>0.1236897060851492</v>
      </c>
      <c r="G130">
        <v>0.18055739622695841</v>
      </c>
      <c r="H130">
        <v>0.1528503075484475</v>
      </c>
      <c r="I130">
        <v>0.107306309128198</v>
      </c>
      <c r="J130">
        <v>6.8134294413876945E-2</v>
      </c>
      <c r="K130">
        <v>1.019803313864083E-2</v>
      </c>
      <c r="L130">
        <v>5.4325651610308313E-3</v>
      </c>
      <c r="M130">
        <v>2.1726261162791009E-3</v>
      </c>
    </row>
    <row r="131" spans="1:13" x14ac:dyDescent="0.2">
      <c r="A131" s="2">
        <v>12</v>
      </c>
      <c r="B131" s="2" t="s">
        <v>570</v>
      </c>
      <c r="C131" t="s">
        <v>324</v>
      </c>
      <c r="D131">
        <v>2</v>
      </c>
      <c r="E131">
        <v>3.6417296296648659E-2</v>
      </c>
      <c r="F131">
        <v>0.10766923122337881</v>
      </c>
      <c r="G131">
        <v>9.5909343147855472E-2</v>
      </c>
      <c r="H131">
        <v>7.5634209069250419E-2</v>
      </c>
      <c r="I131">
        <v>0.1138563133170773</v>
      </c>
      <c r="J131">
        <v>8.7946043256531728E-2</v>
      </c>
      <c r="K131">
        <v>2.304648962824829E-2</v>
      </c>
      <c r="L131">
        <v>1.163852714323477E-2</v>
      </c>
      <c r="M131">
        <v>8.0862018968297193E-3</v>
      </c>
    </row>
    <row r="132" spans="1:13" x14ac:dyDescent="0.2">
      <c r="A132" s="2">
        <v>13</v>
      </c>
      <c r="B132" s="2" t="s">
        <v>570</v>
      </c>
      <c r="C132" t="s">
        <v>338</v>
      </c>
      <c r="D132">
        <v>1</v>
      </c>
      <c r="E132">
        <v>9.0288358558967746E-2</v>
      </c>
      <c r="F132">
        <v>7.3199862332460508E-2</v>
      </c>
      <c r="G132">
        <v>9.3059440067469509E-2</v>
      </c>
      <c r="H132">
        <v>8.3323782800245827E-2</v>
      </c>
      <c r="I132">
        <v>0.2257297888093005</v>
      </c>
      <c r="J132">
        <v>0.17992968759619199</v>
      </c>
      <c r="K132">
        <v>6.6629448261065385E-2</v>
      </c>
      <c r="L132">
        <v>4.0216544176844907E-2</v>
      </c>
      <c r="M132">
        <v>2.649071059558198E-2</v>
      </c>
    </row>
    <row r="133" spans="1:13" x14ac:dyDescent="0.2">
      <c r="A133" s="2">
        <v>13</v>
      </c>
      <c r="B133" s="2" t="s">
        <v>570</v>
      </c>
      <c r="C133" t="s">
        <v>338</v>
      </c>
      <c r="D133">
        <v>2</v>
      </c>
      <c r="E133">
        <v>0.1014009791154684</v>
      </c>
      <c r="F133">
        <v>8.54127741890469E-2</v>
      </c>
      <c r="G133">
        <v>6.5296883114456167E-2</v>
      </c>
      <c r="H133">
        <v>9.5526747300311951E-2</v>
      </c>
      <c r="I133">
        <v>9.8203217779834887E-2</v>
      </c>
      <c r="J133">
        <v>0.21148971418880241</v>
      </c>
      <c r="K133">
        <v>0.1020593244500457</v>
      </c>
      <c r="L133">
        <v>5.968247515413054E-2</v>
      </c>
      <c r="M133">
        <v>3.2713732240102683E-2</v>
      </c>
    </row>
    <row r="134" spans="1:13" x14ac:dyDescent="0.2">
      <c r="A134" s="2">
        <v>13</v>
      </c>
      <c r="B134" s="2" t="s">
        <v>570</v>
      </c>
      <c r="C134" t="s">
        <v>339</v>
      </c>
      <c r="D134">
        <v>1</v>
      </c>
      <c r="E134">
        <v>5.8989264639963762E-2</v>
      </c>
      <c r="F134">
        <v>5.0029504310869673E-2</v>
      </c>
      <c r="G134">
        <v>0.1041786901743325</v>
      </c>
      <c r="H134">
        <v>9.2761925102457843E-2</v>
      </c>
      <c r="I134">
        <v>0.102512798653088</v>
      </c>
      <c r="J134">
        <v>0.22205269524653021</v>
      </c>
      <c r="K134">
        <v>8.8591294125481987E-2</v>
      </c>
      <c r="L134">
        <v>4.5330026360894067E-2</v>
      </c>
      <c r="M134">
        <v>3.0659850083500129E-2</v>
      </c>
    </row>
    <row r="135" spans="1:13" x14ac:dyDescent="0.2">
      <c r="A135" s="2">
        <v>13</v>
      </c>
      <c r="B135" s="2" t="s">
        <v>570</v>
      </c>
      <c r="C135" t="s">
        <v>339</v>
      </c>
      <c r="D135">
        <v>2</v>
      </c>
      <c r="E135">
        <v>3.929266527782739E-2</v>
      </c>
      <c r="F135">
        <v>2.9710871892547709E-2</v>
      </c>
      <c r="G135">
        <v>3.7964625727589102E-2</v>
      </c>
      <c r="H135">
        <v>3.5156915322841181E-2</v>
      </c>
      <c r="I135">
        <v>4.9681832322822653E-2</v>
      </c>
      <c r="J135">
        <v>4.5287895001205787E-2</v>
      </c>
      <c r="K135">
        <v>6.7946360420833088E-2</v>
      </c>
      <c r="L135">
        <v>6.6715472830332467E-2</v>
      </c>
      <c r="M135">
        <v>9.0982407382567757E-3</v>
      </c>
    </row>
    <row r="136" spans="1:13" x14ac:dyDescent="0.2">
      <c r="A136" s="2">
        <v>13</v>
      </c>
      <c r="B136" s="2" t="s">
        <v>570</v>
      </c>
      <c r="C136" t="s">
        <v>340</v>
      </c>
      <c r="D136">
        <v>1</v>
      </c>
      <c r="E136">
        <v>9.1033658707220869E-2</v>
      </c>
      <c r="F136">
        <v>7.3329389307616691E-2</v>
      </c>
      <c r="G136">
        <v>9.5422898674945369E-2</v>
      </c>
      <c r="H136">
        <v>0.11990337273150389</v>
      </c>
      <c r="I136">
        <v>0.1481356386350017</v>
      </c>
      <c r="J136">
        <v>0.18645930718491499</v>
      </c>
      <c r="K136">
        <v>0.1405190033603568</v>
      </c>
      <c r="L136">
        <v>6.5937691182370958E-2</v>
      </c>
      <c r="M136">
        <v>4.0169894208092978E-2</v>
      </c>
    </row>
    <row r="137" spans="1:13" x14ac:dyDescent="0.2">
      <c r="A137" s="2">
        <v>13</v>
      </c>
      <c r="B137" s="2" t="s">
        <v>570</v>
      </c>
      <c r="C137" t="s">
        <v>340</v>
      </c>
      <c r="D137">
        <v>2</v>
      </c>
      <c r="E137">
        <v>0.1138469271964304</v>
      </c>
      <c r="F137">
        <v>8.2811627607199872E-2</v>
      </c>
      <c r="G137">
        <v>8.5593080248071191E-2</v>
      </c>
      <c r="H137">
        <v>0.12720580158662501</v>
      </c>
      <c r="I137">
        <v>0.13909621377322731</v>
      </c>
      <c r="J137">
        <v>0.22090008040053641</v>
      </c>
      <c r="K137">
        <v>0.1183571380655456</v>
      </c>
      <c r="L137">
        <v>2.870866600628719E-2</v>
      </c>
      <c r="M137">
        <v>2.7121502546998789E-2</v>
      </c>
    </row>
    <row r="138" spans="1:13" x14ac:dyDescent="0.2">
      <c r="A138" s="2">
        <v>13</v>
      </c>
      <c r="B138" s="2" t="s">
        <v>570</v>
      </c>
      <c r="C138" t="s">
        <v>341</v>
      </c>
      <c r="D138">
        <v>1</v>
      </c>
      <c r="E138">
        <v>5.5263274183616387E-2</v>
      </c>
      <c r="F138">
        <v>4.3434305602257667E-2</v>
      </c>
      <c r="G138">
        <v>4.0483402968992048E-2</v>
      </c>
      <c r="H138">
        <v>4.554424994282584E-2</v>
      </c>
      <c r="I138">
        <v>7.1443383702470248E-2</v>
      </c>
      <c r="J138">
        <v>0.1186154967429541</v>
      </c>
      <c r="K138">
        <v>6.0946874856981637E-2</v>
      </c>
      <c r="L138">
        <v>1.7157264729170309E-2</v>
      </c>
      <c r="M138">
        <v>8.4629932066815489E-3</v>
      </c>
    </row>
    <row r="139" spans="1:13" x14ac:dyDescent="0.2">
      <c r="A139" s="2">
        <v>13</v>
      </c>
      <c r="B139" s="2" t="s">
        <v>570</v>
      </c>
      <c r="C139" t="s">
        <v>342</v>
      </c>
      <c r="D139">
        <v>1</v>
      </c>
      <c r="E139">
        <v>0.10952310102450349</v>
      </c>
      <c r="F139">
        <v>7.7380969150611018E-2</v>
      </c>
      <c r="G139">
        <v>0.12741536000009429</v>
      </c>
      <c r="H139">
        <v>0.13655261627566059</v>
      </c>
      <c r="I139">
        <v>0.15415893832740959</v>
      </c>
      <c r="J139">
        <v>0.1806295279606483</v>
      </c>
      <c r="K139">
        <v>0.1451718775622057</v>
      </c>
      <c r="L139">
        <v>4.6065965153051412E-2</v>
      </c>
      <c r="M139">
        <v>1.114870516687338E-2</v>
      </c>
    </row>
    <row r="140" spans="1:13" x14ac:dyDescent="0.2">
      <c r="A140" s="2">
        <v>13</v>
      </c>
      <c r="B140" s="2" t="s">
        <v>570</v>
      </c>
      <c r="C140" t="s">
        <v>342</v>
      </c>
      <c r="D140">
        <v>2</v>
      </c>
      <c r="E140">
        <v>0.1015819470306379</v>
      </c>
      <c r="F140">
        <v>8.7103473243990828E-2</v>
      </c>
      <c r="G140">
        <v>0.1047345538687466</v>
      </c>
      <c r="H140">
        <v>0.1195242743897596</v>
      </c>
      <c r="I140">
        <v>0.15848740285348589</v>
      </c>
      <c r="J140">
        <v>0.18202267122841309</v>
      </c>
      <c r="K140">
        <v>0.18581041601167789</v>
      </c>
      <c r="L140">
        <v>2.1449599496395941E-2</v>
      </c>
      <c r="M140">
        <v>9.86346189537287E-3</v>
      </c>
    </row>
    <row r="141" spans="1:13" x14ac:dyDescent="0.2">
      <c r="A141" s="2">
        <v>13</v>
      </c>
      <c r="B141" s="2" t="s">
        <v>570</v>
      </c>
      <c r="C141" t="s">
        <v>343</v>
      </c>
      <c r="D141">
        <v>1</v>
      </c>
      <c r="E141">
        <v>0.11309915413301661</v>
      </c>
      <c r="F141">
        <v>9.0090552047886518E-2</v>
      </c>
      <c r="G141">
        <v>8.2882737988380598E-2</v>
      </c>
      <c r="H141">
        <v>9.6046153760637382E-2</v>
      </c>
      <c r="I141">
        <v>0.18298156477956401</v>
      </c>
      <c r="J141">
        <v>0.16076877173231929</v>
      </c>
      <c r="K141">
        <v>0.24591669607139771</v>
      </c>
      <c r="L141">
        <v>7.3417416298052776E-2</v>
      </c>
      <c r="M141">
        <v>2.754860108918426E-2</v>
      </c>
    </row>
    <row r="142" spans="1:13" x14ac:dyDescent="0.2">
      <c r="A142" s="2">
        <v>13</v>
      </c>
      <c r="B142" s="2" t="s">
        <v>570</v>
      </c>
      <c r="C142" t="s">
        <v>343</v>
      </c>
      <c r="D142">
        <v>2</v>
      </c>
      <c r="E142">
        <v>6.1588902972197809E-2</v>
      </c>
      <c r="F142">
        <v>5.4250992244822577E-2</v>
      </c>
      <c r="G142">
        <v>5.9001306911308497E-2</v>
      </c>
      <c r="H142">
        <v>6.4282525217639594E-2</v>
      </c>
      <c r="I142">
        <v>0.1210061922848058</v>
      </c>
      <c r="J142">
        <v>0.1016367828382729</v>
      </c>
      <c r="K142">
        <v>0.10671473985477239</v>
      </c>
      <c r="L142">
        <v>3.6637283915962972E-2</v>
      </c>
      <c r="M142">
        <v>3.5541616423940079E-3</v>
      </c>
    </row>
    <row r="143" spans="1:13" x14ac:dyDescent="0.2">
      <c r="A143" s="2">
        <v>13</v>
      </c>
      <c r="B143" s="2" t="s">
        <v>570</v>
      </c>
      <c r="C143" t="s">
        <v>344</v>
      </c>
      <c r="D143">
        <v>1</v>
      </c>
      <c r="E143">
        <v>0.11105488118754341</v>
      </c>
      <c r="F143">
        <v>8.9791888839672401E-2</v>
      </c>
      <c r="G143">
        <v>0.1054901258260441</v>
      </c>
      <c r="H143">
        <v>0.1032363557110271</v>
      </c>
      <c r="I143">
        <v>0.17853264367070529</v>
      </c>
      <c r="J143">
        <v>0.1573084048303407</v>
      </c>
      <c r="K143">
        <v>0.13613211532775291</v>
      </c>
      <c r="L143">
        <v>4.5721395023746017E-2</v>
      </c>
      <c r="M143">
        <v>7.1324418830283932E-3</v>
      </c>
    </row>
    <row r="144" spans="1:13" x14ac:dyDescent="0.2">
      <c r="A144" s="2">
        <v>13</v>
      </c>
      <c r="B144" s="2" t="s">
        <v>570</v>
      </c>
      <c r="C144" t="s">
        <v>344</v>
      </c>
      <c r="D144">
        <v>2</v>
      </c>
      <c r="E144">
        <v>0.1124520154627804</v>
      </c>
      <c r="F144">
        <v>8.4104329838343941E-2</v>
      </c>
      <c r="G144">
        <v>0.1086475827203767</v>
      </c>
      <c r="H144">
        <v>0.1227633208281412</v>
      </c>
      <c r="I144">
        <v>0.1234394132191175</v>
      </c>
      <c r="J144">
        <v>0.17029089952056201</v>
      </c>
      <c r="K144">
        <v>0.17501093044915689</v>
      </c>
      <c r="L144">
        <v>4.6926414236191892E-2</v>
      </c>
      <c r="M144">
        <v>8.9486181472036071E-3</v>
      </c>
    </row>
    <row r="145" spans="1:13" x14ac:dyDescent="0.2">
      <c r="A145" s="2">
        <v>13</v>
      </c>
      <c r="B145" s="2" t="s">
        <v>570</v>
      </c>
      <c r="C145" t="s">
        <v>345</v>
      </c>
      <c r="D145">
        <v>1</v>
      </c>
      <c r="E145">
        <v>4.4894818149313842E-2</v>
      </c>
      <c r="F145">
        <v>5.5020149026283598E-2</v>
      </c>
      <c r="G145">
        <v>0.14481869970319899</v>
      </c>
      <c r="H145">
        <v>0.1264409734232193</v>
      </c>
      <c r="I145">
        <v>0.14071544269058181</v>
      </c>
      <c r="J145">
        <v>0.20261453038778859</v>
      </c>
      <c r="K145">
        <v>5.0293346948727329E-2</v>
      </c>
      <c r="L145">
        <v>1.9566764558603612E-2</v>
      </c>
      <c r="M145">
        <v>1.817368142654581E-2</v>
      </c>
    </row>
    <row r="146" spans="1:13" x14ac:dyDescent="0.2">
      <c r="A146" s="2">
        <v>13</v>
      </c>
      <c r="B146" s="2" t="s">
        <v>570</v>
      </c>
      <c r="C146" t="s">
        <v>345</v>
      </c>
      <c r="D146">
        <v>2</v>
      </c>
      <c r="E146">
        <v>6.321741966421901E-2</v>
      </c>
      <c r="F146">
        <v>5.1596125941203198E-2</v>
      </c>
      <c r="G146">
        <v>9.8877028428501462E-2</v>
      </c>
      <c r="H146">
        <v>0.12421613245810161</v>
      </c>
      <c r="I146">
        <v>0.13229359479458661</v>
      </c>
      <c r="J146">
        <v>0.25965654446374692</v>
      </c>
      <c r="K146">
        <v>0.15496550627446751</v>
      </c>
      <c r="L146">
        <v>4.678218112669319E-2</v>
      </c>
      <c r="M146">
        <v>1.0511609253451289E-2</v>
      </c>
    </row>
    <row r="147" spans="1:13" x14ac:dyDescent="0.2">
      <c r="A147" s="2">
        <v>13</v>
      </c>
      <c r="B147" s="2" t="s">
        <v>570</v>
      </c>
      <c r="C147" t="s">
        <v>346</v>
      </c>
      <c r="D147">
        <v>1</v>
      </c>
      <c r="E147">
        <v>8.8259159506070231E-2</v>
      </c>
      <c r="F147">
        <v>8.1161810669845694E-2</v>
      </c>
      <c r="G147">
        <v>0.1168116593215867</v>
      </c>
      <c r="H147">
        <v>8.1167755160044028E-2</v>
      </c>
      <c r="I147">
        <v>0.1245006499688049</v>
      </c>
      <c r="J147">
        <v>0.15472042894210611</v>
      </c>
      <c r="K147">
        <v>0.20616573762446211</v>
      </c>
      <c r="L147">
        <v>1.8832371803829628E-2</v>
      </c>
      <c r="M147">
        <v>2.379783854121325E-2</v>
      </c>
    </row>
    <row r="148" spans="1:13" x14ac:dyDescent="0.2">
      <c r="A148" s="2">
        <v>13</v>
      </c>
      <c r="B148" s="2" t="s">
        <v>570</v>
      </c>
      <c r="C148" t="s">
        <v>346</v>
      </c>
      <c r="D148">
        <v>2</v>
      </c>
      <c r="E148">
        <v>9.3071756165314823E-2</v>
      </c>
      <c r="F148">
        <v>8.3056921249798465E-2</v>
      </c>
      <c r="G148">
        <v>8.5554868313490323E-2</v>
      </c>
      <c r="H148">
        <v>8.747812630506982E-2</v>
      </c>
      <c r="I148">
        <v>0.1318062369020192</v>
      </c>
      <c r="J148">
        <v>0.27210599606198232</v>
      </c>
      <c r="K148">
        <v>0.12386063034618031</v>
      </c>
      <c r="L148">
        <v>5.058279499961519E-2</v>
      </c>
      <c r="M148">
        <v>2.9510220747950261E-2</v>
      </c>
    </row>
    <row r="149" spans="1:13" x14ac:dyDescent="0.2">
      <c r="A149" s="2">
        <v>13</v>
      </c>
      <c r="B149" s="2" t="s">
        <v>570</v>
      </c>
      <c r="C149" t="s">
        <v>347</v>
      </c>
      <c r="D149">
        <v>1</v>
      </c>
      <c r="E149">
        <v>7.0148121949365455E-2</v>
      </c>
      <c r="F149">
        <v>6.5971148858814929E-2</v>
      </c>
      <c r="G149">
        <v>0.10646826418360721</v>
      </c>
      <c r="H149">
        <v>0.107284895435783</v>
      </c>
      <c r="I149">
        <v>0.24156566391523651</v>
      </c>
      <c r="J149">
        <v>0.14646997248518881</v>
      </c>
      <c r="K149">
        <v>3.8315380352770739E-2</v>
      </c>
      <c r="L149">
        <v>1.5242904094925191E-2</v>
      </c>
      <c r="M149">
        <v>1.621312924689022E-2</v>
      </c>
    </row>
    <row r="150" spans="1:13" x14ac:dyDescent="0.2">
      <c r="A150" s="2">
        <v>13</v>
      </c>
      <c r="B150" s="2" t="s">
        <v>570</v>
      </c>
      <c r="C150" t="s">
        <v>347</v>
      </c>
      <c r="D150">
        <v>2</v>
      </c>
      <c r="E150">
        <v>9.7701278165468294E-2</v>
      </c>
      <c r="F150">
        <v>9.4125140382327541E-2</v>
      </c>
      <c r="G150">
        <v>0.10793524583328459</v>
      </c>
      <c r="H150">
        <v>0.1224753263466913</v>
      </c>
      <c r="I150">
        <v>0.1070882159240501</v>
      </c>
      <c r="J150">
        <v>0.16788014957374439</v>
      </c>
      <c r="K150">
        <v>0.21667522587348539</v>
      </c>
      <c r="L150">
        <v>8.4554697074293278E-2</v>
      </c>
      <c r="M150">
        <v>2.898795642602079E-2</v>
      </c>
    </row>
    <row r="151" spans="1:13" x14ac:dyDescent="0.2">
      <c r="A151" s="2">
        <v>13</v>
      </c>
      <c r="B151" s="2" t="s">
        <v>570</v>
      </c>
      <c r="C151" t="s">
        <v>348</v>
      </c>
      <c r="D151">
        <v>1</v>
      </c>
      <c r="E151">
        <v>6.8154211080096463E-2</v>
      </c>
      <c r="F151">
        <v>9.5511756387050895E-2</v>
      </c>
      <c r="G151">
        <v>0.13224964998662919</v>
      </c>
      <c r="H151">
        <v>0.12431827786372809</v>
      </c>
      <c r="I151">
        <v>0.17432128128116151</v>
      </c>
      <c r="J151">
        <v>8.8518777017632513E-2</v>
      </c>
      <c r="K151">
        <v>8.322780260421854E-2</v>
      </c>
      <c r="L151">
        <v>3.3387859042255902E-3</v>
      </c>
      <c r="M151">
        <v>9.0186649255729386E-3</v>
      </c>
    </row>
    <row r="152" spans="1:13" x14ac:dyDescent="0.2">
      <c r="A152" s="2">
        <v>13</v>
      </c>
      <c r="B152" s="2" t="s">
        <v>570</v>
      </c>
      <c r="C152" t="s">
        <v>348</v>
      </c>
      <c r="D152">
        <v>2</v>
      </c>
      <c r="E152">
        <v>5.3929040778713147E-2</v>
      </c>
      <c r="F152">
        <v>4.2163424322582438E-2</v>
      </c>
      <c r="G152">
        <v>8.7998227061535872E-2</v>
      </c>
      <c r="H152">
        <v>7.9690473791453567E-2</v>
      </c>
      <c r="I152">
        <v>6.847193290290593E-2</v>
      </c>
      <c r="J152">
        <v>7.5972006628815827E-2</v>
      </c>
      <c r="K152">
        <v>0.16339323351167681</v>
      </c>
      <c r="L152">
        <v>1.1975565689971679E-2</v>
      </c>
      <c r="M152">
        <v>1.455267882455168E-2</v>
      </c>
    </row>
    <row r="153" spans="1:13" x14ac:dyDescent="0.2">
      <c r="A153" s="2">
        <v>13</v>
      </c>
      <c r="B153" s="2" t="s">
        <v>570</v>
      </c>
      <c r="C153" t="s">
        <v>349</v>
      </c>
      <c r="D153">
        <v>1</v>
      </c>
      <c r="E153">
        <v>2.115300275691058E-2</v>
      </c>
      <c r="F153">
        <v>1.8246594218934049E-2</v>
      </c>
      <c r="G153">
        <v>2.930572657945988E-2</v>
      </c>
      <c r="H153">
        <v>2.886508421339716E-2</v>
      </c>
      <c r="I153">
        <v>3.5924720222214282E-2</v>
      </c>
      <c r="J153">
        <v>5.0191659366197731E-2</v>
      </c>
      <c r="K153">
        <v>4.281060511989139E-2</v>
      </c>
      <c r="L153">
        <v>1.737125655200682E-2</v>
      </c>
      <c r="M153">
        <v>1.0368391961094511E-3</v>
      </c>
    </row>
    <row r="154" spans="1:13" x14ac:dyDescent="0.2">
      <c r="A154" s="2">
        <v>13</v>
      </c>
      <c r="B154" s="2" t="s">
        <v>570</v>
      </c>
      <c r="C154" t="s">
        <v>349</v>
      </c>
      <c r="D154">
        <v>2</v>
      </c>
      <c r="E154">
        <v>3.4904141876999473E-2</v>
      </c>
      <c r="F154">
        <v>3.6000858179687803E-2</v>
      </c>
      <c r="G154">
        <v>4.5753575910397158E-2</v>
      </c>
      <c r="H154">
        <v>4.3215966394629213E-2</v>
      </c>
      <c r="I154">
        <v>6.8308008796388875E-2</v>
      </c>
      <c r="J154">
        <v>5.2794247212021007E-2</v>
      </c>
      <c r="K154">
        <v>8.2946328818317566E-2</v>
      </c>
      <c r="L154">
        <v>9.8486860955281121E-3</v>
      </c>
      <c r="M154">
        <v>7.5680520211635974E-3</v>
      </c>
    </row>
    <row r="155" spans="1:13" x14ac:dyDescent="0.2">
      <c r="A155" s="2">
        <v>13</v>
      </c>
      <c r="B155" s="2" t="s">
        <v>570</v>
      </c>
      <c r="C155" t="s">
        <v>350</v>
      </c>
      <c r="D155">
        <v>1</v>
      </c>
      <c r="E155">
        <v>0.1034535250347753</v>
      </c>
      <c r="F155">
        <v>8.3560062071752123E-2</v>
      </c>
      <c r="G155">
        <v>9.5594612085674685E-2</v>
      </c>
      <c r="H155">
        <v>8.8564128188004576E-2</v>
      </c>
      <c r="I155">
        <v>0.10608114449793959</v>
      </c>
      <c r="J155">
        <v>0.23200031568376411</v>
      </c>
      <c r="K155">
        <v>0.2263207684470166</v>
      </c>
      <c r="L155">
        <v>4.1167632233967383E-2</v>
      </c>
      <c r="M155">
        <v>5.4866924855708987E-2</v>
      </c>
    </row>
    <row r="156" spans="1:13" x14ac:dyDescent="0.2">
      <c r="A156" s="2">
        <v>13</v>
      </c>
      <c r="B156" s="2" t="s">
        <v>570</v>
      </c>
      <c r="C156" t="s">
        <v>350</v>
      </c>
      <c r="D156">
        <v>2</v>
      </c>
      <c r="E156">
        <v>8.7046627494849524E-2</v>
      </c>
      <c r="F156">
        <v>6.8568532991594225E-2</v>
      </c>
      <c r="G156">
        <v>6.8890276211885801E-2</v>
      </c>
      <c r="H156">
        <v>8.5106163938727039E-2</v>
      </c>
      <c r="I156">
        <v>0.1097639202308347</v>
      </c>
      <c r="J156">
        <v>0.20825944461116641</v>
      </c>
      <c r="K156">
        <v>8.7428689083914768E-2</v>
      </c>
      <c r="L156">
        <v>5.0191666891504547E-2</v>
      </c>
      <c r="M156">
        <v>1.172907123183046E-2</v>
      </c>
    </row>
    <row r="157" spans="1:13" x14ac:dyDescent="0.2">
      <c r="A157" s="2">
        <v>13</v>
      </c>
      <c r="B157" s="2" t="s">
        <v>570</v>
      </c>
      <c r="C157" t="s">
        <v>351</v>
      </c>
      <c r="D157">
        <v>1</v>
      </c>
      <c r="E157">
        <v>6.1049043266222437E-2</v>
      </c>
      <c r="F157">
        <v>5.1597687947660328E-2</v>
      </c>
      <c r="G157">
        <v>0.14731697094516491</v>
      </c>
      <c r="H157">
        <v>0.108790594657384</v>
      </c>
      <c r="I157">
        <v>0.22155091044337599</v>
      </c>
      <c r="J157">
        <v>0.20575442686945669</v>
      </c>
      <c r="K157">
        <v>5.9317930967830272E-2</v>
      </c>
      <c r="L157">
        <v>2.9140523503619609E-2</v>
      </c>
      <c r="M157">
        <v>1.959830794142536E-2</v>
      </c>
    </row>
    <row r="158" spans="1:13" x14ac:dyDescent="0.2">
      <c r="A158" s="2">
        <v>13</v>
      </c>
      <c r="B158" s="2" t="s">
        <v>570</v>
      </c>
      <c r="C158" t="s">
        <v>351</v>
      </c>
      <c r="D158">
        <v>2</v>
      </c>
      <c r="E158">
        <v>0.1069686877282016</v>
      </c>
      <c r="F158">
        <v>8.3127412843257031E-2</v>
      </c>
      <c r="G158">
        <v>8.8884673198090958E-2</v>
      </c>
      <c r="H158">
        <v>0.1113282270718627</v>
      </c>
      <c r="I158">
        <v>0.1111489227221024</v>
      </c>
      <c r="J158">
        <v>0.19185597530016801</v>
      </c>
      <c r="K158">
        <v>0.255627844887095</v>
      </c>
      <c r="L158">
        <v>1.8525350484081899E-2</v>
      </c>
      <c r="M158">
        <v>8.2762270090190309E-3</v>
      </c>
    </row>
    <row r="159" spans="1:13" x14ac:dyDescent="0.2">
      <c r="A159" s="2">
        <v>14</v>
      </c>
      <c r="B159" s="2" t="s">
        <v>570</v>
      </c>
      <c r="C159" t="s">
        <v>394</v>
      </c>
      <c r="D159">
        <v>1</v>
      </c>
      <c r="E159">
        <v>3.209135876089763E-2</v>
      </c>
      <c r="F159">
        <v>3.8446162790228597E-2</v>
      </c>
      <c r="G159">
        <v>9.9097692158682985E-2</v>
      </c>
      <c r="H159">
        <v>0.15853252355718819</v>
      </c>
      <c r="I159">
        <v>9.3442861313416614E-2</v>
      </c>
      <c r="J159">
        <v>7.9049005575947226E-2</v>
      </c>
      <c r="K159">
        <v>4.1318245719257213E-2</v>
      </c>
      <c r="L159">
        <v>1.816684719734089E-2</v>
      </c>
      <c r="M159">
        <v>2.2922897060333611E-2</v>
      </c>
    </row>
    <row r="160" spans="1:13" x14ac:dyDescent="0.2">
      <c r="A160" s="2">
        <v>14</v>
      </c>
      <c r="B160" s="2" t="s">
        <v>570</v>
      </c>
      <c r="C160" t="s">
        <v>394</v>
      </c>
      <c r="D160">
        <v>2</v>
      </c>
      <c r="E160">
        <v>4.1423076372270141E-2</v>
      </c>
      <c r="F160">
        <v>3.4903261613737649E-2</v>
      </c>
      <c r="G160">
        <v>4.3560087289216828E-2</v>
      </c>
      <c r="H160">
        <v>7.9602098533574528E-2</v>
      </c>
      <c r="I160">
        <v>0.13360809248789771</v>
      </c>
      <c r="J160">
        <v>0.25119780568168121</v>
      </c>
      <c r="K160">
        <v>8.282481975023874E-2</v>
      </c>
      <c r="L160">
        <v>7.2167597609104914E-3</v>
      </c>
      <c r="M160">
        <v>4.7306605552793488E-3</v>
      </c>
    </row>
    <row r="161" spans="1:13" x14ac:dyDescent="0.2">
      <c r="A161" s="2">
        <v>15</v>
      </c>
      <c r="B161" s="2" t="s">
        <v>570</v>
      </c>
      <c r="C161" t="s">
        <v>419</v>
      </c>
      <c r="D161">
        <v>1</v>
      </c>
      <c r="E161">
        <v>0.1012747917443186</v>
      </c>
      <c r="F161">
        <v>9.1936292002830169E-2</v>
      </c>
      <c r="G161">
        <v>9.1465791871777877E-2</v>
      </c>
      <c r="H161">
        <v>0.13847965270347631</v>
      </c>
      <c r="I161">
        <v>0.17283902005312879</v>
      </c>
      <c r="J161">
        <v>0.29912833671448757</v>
      </c>
      <c r="K161">
        <v>0.181720748240005</v>
      </c>
      <c r="L161">
        <v>9.2101197703860493E-3</v>
      </c>
      <c r="M161">
        <v>1.857903393055281E-2</v>
      </c>
    </row>
    <row r="162" spans="1:13" x14ac:dyDescent="0.2">
      <c r="A162" s="2">
        <v>15</v>
      </c>
      <c r="B162" s="2" t="s">
        <v>570</v>
      </c>
      <c r="C162" t="s">
        <v>419</v>
      </c>
      <c r="D162">
        <v>2</v>
      </c>
      <c r="E162">
        <v>6.2298163227812273E-2</v>
      </c>
      <c r="F162">
        <v>5.4279583614189601E-2</v>
      </c>
      <c r="G162">
        <v>0.12017478111079</v>
      </c>
      <c r="H162">
        <v>0.1359771061321699</v>
      </c>
      <c r="I162">
        <v>0.15937495139052801</v>
      </c>
      <c r="J162">
        <v>0.15923876070526569</v>
      </c>
      <c r="K162">
        <v>0.1301236575801141</v>
      </c>
      <c r="L162">
        <v>2.1333894064015341E-2</v>
      </c>
      <c r="M162">
        <v>7.888955717515864E-3</v>
      </c>
    </row>
    <row r="163" spans="1:13" x14ac:dyDescent="0.2">
      <c r="A163" s="2">
        <v>15</v>
      </c>
      <c r="B163" s="2" t="s">
        <v>570</v>
      </c>
      <c r="C163" t="s">
        <v>420</v>
      </c>
      <c r="D163">
        <v>1</v>
      </c>
      <c r="E163">
        <v>6.7054179562029428E-2</v>
      </c>
      <c r="F163">
        <v>5.8325090292365669E-2</v>
      </c>
      <c r="G163">
        <v>8.8451139846863841E-2</v>
      </c>
      <c r="H163">
        <v>0.1164512262105917</v>
      </c>
      <c r="I163">
        <v>0.16238637456125679</v>
      </c>
      <c r="J163">
        <v>0.17588769243482119</v>
      </c>
      <c r="K163">
        <v>0.13496443842744299</v>
      </c>
      <c r="L163">
        <v>6.5087576484869542E-2</v>
      </c>
      <c r="M163">
        <v>4.8727433032343233E-2</v>
      </c>
    </row>
    <row r="164" spans="1:13" x14ac:dyDescent="0.2">
      <c r="A164" s="2">
        <v>15</v>
      </c>
      <c r="B164" s="2" t="s">
        <v>570</v>
      </c>
      <c r="C164" t="s">
        <v>421</v>
      </c>
      <c r="D164">
        <v>1</v>
      </c>
      <c r="E164">
        <v>3.7252889083857661E-2</v>
      </c>
      <c r="F164">
        <v>3.3037143466660888E-2</v>
      </c>
      <c r="G164">
        <v>4.7068348425442552E-2</v>
      </c>
      <c r="H164">
        <v>5.177438738305417E-2</v>
      </c>
      <c r="I164">
        <v>4.7698492779575483E-2</v>
      </c>
      <c r="J164">
        <v>7.8476089536515026E-2</v>
      </c>
      <c r="K164">
        <v>5.6748875953092533E-2</v>
      </c>
      <c r="L164">
        <v>2.6036098574961319E-2</v>
      </c>
      <c r="M164">
        <v>2.2503345108772738E-2</v>
      </c>
    </row>
    <row r="165" spans="1:13" x14ac:dyDescent="0.2">
      <c r="A165" s="2">
        <v>15</v>
      </c>
      <c r="B165" s="2" t="s">
        <v>570</v>
      </c>
      <c r="C165" t="s">
        <v>421</v>
      </c>
      <c r="D165">
        <v>2</v>
      </c>
      <c r="E165">
        <v>4.9072940685274409E-2</v>
      </c>
      <c r="F165">
        <v>5.2367948751395617E-2</v>
      </c>
      <c r="G165">
        <v>6.146791566463497E-2</v>
      </c>
      <c r="H165">
        <v>0.1028931966385514</v>
      </c>
      <c r="I165">
        <v>9.1303807659346647E-2</v>
      </c>
      <c r="J165">
        <v>0.1608107847770531</v>
      </c>
      <c r="K165">
        <v>8.9190284094543965E-2</v>
      </c>
      <c r="L165">
        <v>1.4023893114929589E-2</v>
      </c>
      <c r="M165">
        <v>1.3526925700558041E-2</v>
      </c>
    </row>
    <row r="166" spans="1:13" x14ac:dyDescent="0.2">
      <c r="A166" s="2">
        <v>15</v>
      </c>
      <c r="B166" s="2" t="s">
        <v>570</v>
      </c>
      <c r="C166" t="s">
        <v>422</v>
      </c>
      <c r="D166">
        <v>1</v>
      </c>
      <c r="E166">
        <v>6.6024773455615665E-2</v>
      </c>
      <c r="F166">
        <v>7.8687039930300337E-2</v>
      </c>
      <c r="G166">
        <v>0.11263531162266679</v>
      </c>
      <c r="H166">
        <v>0.17096727053274791</v>
      </c>
      <c r="I166">
        <v>0.1355976693674015</v>
      </c>
      <c r="J166">
        <v>6.6820095757133754E-2</v>
      </c>
      <c r="K166">
        <v>5.1084265887468623E-2</v>
      </c>
      <c r="L166">
        <v>4.8539825995800841E-3</v>
      </c>
      <c r="M166">
        <v>1.3089554214546811E-2</v>
      </c>
    </row>
    <row r="167" spans="1:13" x14ac:dyDescent="0.2">
      <c r="A167" s="2">
        <v>15</v>
      </c>
      <c r="B167" s="2" t="s">
        <v>570</v>
      </c>
      <c r="C167" t="s">
        <v>422</v>
      </c>
      <c r="D167">
        <v>2</v>
      </c>
      <c r="E167">
        <v>5.9889199318593461E-2</v>
      </c>
      <c r="F167">
        <v>5.4659915257500823E-2</v>
      </c>
      <c r="G167">
        <v>4.9315726485198837E-2</v>
      </c>
      <c r="H167">
        <v>8.9863960493458392E-2</v>
      </c>
      <c r="I167">
        <v>0.14964540383130071</v>
      </c>
      <c r="J167">
        <v>0.3202303924697476</v>
      </c>
      <c r="K167">
        <v>0.21482322550287111</v>
      </c>
      <c r="L167">
        <v>3.7501938748116102E-2</v>
      </c>
      <c r="M167">
        <v>2.8571212405434879E-2</v>
      </c>
    </row>
    <row r="168" spans="1:13" x14ac:dyDescent="0.2">
      <c r="A168" s="2">
        <v>15</v>
      </c>
      <c r="B168" s="2" t="s">
        <v>570</v>
      </c>
      <c r="C168" t="s">
        <v>423</v>
      </c>
      <c r="D168">
        <v>1</v>
      </c>
      <c r="E168">
        <v>3.5311979589316728E-2</v>
      </c>
      <c r="F168">
        <v>6.3603538192242765E-2</v>
      </c>
      <c r="G168">
        <v>8.4319922778896744E-2</v>
      </c>
      <c r="H168">
        <v>6.5927430754654029E-2</v>
      </c>
      <c r="I168">
        <v>6.3194074939239397E-2</v>
      </c>
      <c r="J168">
        <v>9.0974628794082482E-2</v>
      </c>
      <c r="K168">
        <v>0.1108792886915814</v>
      </c>
      <c r="L168">
        <v>4.377596438871495E-2</v>
      </c>
      <c r="M168">
        <v>1.8313536338903119E-2</v>
      </c>
    </row>
    <row r="169" spans="1:13" x14ac:dyDescent="0.2">
      <c r="A169" s="2">
        <v>15</v>
      </c>
      <c r="B169" s="2" t="s">
        <v>570</v>
      </c>
      <c r="C169" t="s">
        <v>423</v>
      </c>
      <c r="D169">
        <v>2</v>
      </c>
      <c r="E169">
        <v>2.088725099713698E-2</v>
      </c>
      <c r="F169">
        <v>5.2130960632630292E-2</v>
      </c>
      <c r="G169">
        <v>8.4730662910542626E-2</v>
      </c>
      <c r="H169">
        <v>7.6394889260888485E-2</v>
      </c>
      <c r="I169">
        <v>8.9523840900029392E-2</v>
      </c>
      <c r="J169">
        <v>4.9154346752143911E-2</v>
      </c>
      <c r="K169">
        <v>4.1225511118471753E-2</v>
      </c>
      <c r="L169">
        <v>1.3970815392620749E-2</v>
      </c>
      <c r="M169">
        <v>8.57208939839889E-3</v>
      </c>
    </row>
    <row r="170" spans="1:13" x14ac:dyDescent="0.2">
      <c r="A170" s="2">
        <v>15</v>
      </c>
      <c r="B170" s="2" t="s">
        <v>570</v>
      </c>
      <c r="C170" t="s">
        <v>424</v>
      </c>
      <c r="D170">
        <v>1</v>
      </c>
      <c r="E170">
        <v>3.5477441771392983E-2</v>
      </c>
      <c r="F170">
        <v>6.3830600828357786E-2</v>
      </c>
      <c r="G170">
        <v>6.1877154310104487E-2</v>
      </c>
      <c r="H170">
        <v>9.7038601135581978E-2</v>
      </c>
      <c r="I170">
        <v>0.1043735945591712</v>
      </c>
      <c r="J170">
        <v>0.13304346788675911</v>
      </c>
      <c r="K170">
        <v>2.5782838331599091E-2</v>
      </c>
      <c r="L170">
        <v>1.2409903550002989E-2</v>
      </c>
      <c r="M170">
        <v>1.4117012027200761E-2</v>
      </c>
    </row>
    <row r="171" spans="1:13" x14ac:dyDescent="0.2">
      <c r="A171" s="2">
        <v>15</v>
      </c>
      <c r="B171" s="2" t="s">
        <v>570</v>
      </c>
      <c r="C171" t="s">
        <v>424</v>
      </c>
      <c r="D171">
        <v>2</v>
      </c>
      <c r="E171">
        <v>3.3710511534727317E-2</v>
      </c>
      <c r="F171">
        <v>3.3069322707165998E-2</v>
      </c>
      <c r="G171">
        <v>9.4774314493099587E-2</v>
      </c>
      <c r="H171">
        <v>0.10143682921496899</v>
      </c>
      <c r="I171">
        <v>7.9247034352518952E-2</v>
      </c>
      <c r="J171">
        <v>8.9205037299255857E-2</v>
      </c>
      <c r="K171">
        <v>7.8952970592905916E-2</v>
      </c>
      <c r="L171">
        <v>5.8385661194318454E-3</v>
      </c>
      <c r="M171">
        <v>1.085500143447931E-2</v>
      </c>
    </row>
    <row r="172" spans="1:13" x14ac:dyDescent="0.2">
      <c r="A172" s="2">
        <v>15</v>
      </c>
      <c r="B172" s="2" t="s">
        <v>570</v>
      </c>
      <c r="C172" t="s">
        <v>425</v>
      </c>
      <c r="D172">
        <v>1</v>
      </c>
      <c r="E172">
        <v>6.2050536129396081E-2</v>
      </c>
      <c r="F172">
        <v>4.2326559037331332E-2</v>
      </c>
      <c r="G172">
        <v>4.922511216113739E-2</v>
      </c>
      <c r="H172">
        <v>9.9183943124433641E-2</v>
      </c>
      <c r="I172">
        <v>0.11509143844835069</v>
      </c>
      <c r="J172">
        <v>0.1095357804760228</v>
      </c>
      <c r="K172">
        <v>7.3675128486353048E-2</v>
      </c>
      <c r="L172">
        <v>1.1137463313684049E-2</v>
      </c>
      <c r="M172">
        <v>5.6279655782221563E-3</v>
      </c>
    </row>
    <row r="173" spans="1:13" x14ac:dyDescent="0.2">
      <c r="A173" s="2">
        <v>15</v>
      </c>
      <c r="B173" s="2" t="s">
        <v>570</v>
      </c>
      <c r="C173" t="s">
        <v>425</v>
      </c>
      <c r="D173">
        <v>2</v>
      </c>
      <c r="E173">
        <v>4.21443464060786E-2</v>
      </c>
      <c r="F173">
        <v>3.7025369027912793E-2</v>
      </c>
      <c r="G173">
        <v>0.10995697648696461</v>
      </c>
      <c r="H173">
        <v>0.1566927402365238</v>
      </c>
      <c r="I173">
        <v>0.13814149928224681</v>
      </c>
      <c r="J173">
        <v>0.1041206393623255</v>
      </c>
      <c r="K173">
        <v>3.8384224100583293E-2</v>
      </c>
      <c r="L173">
        <v>2.3564939226847371E-2</v>
      </c>
      <c r="M173">
        <v>1.560086653370543E-2</v>
      </c>
    </row>
    <row r="174" spans="1:13" x14ac:dyDescent="0.2">
      <c r="A174" s="2">
        <v>15</v>
      </c>
      <c r="B174" s="2" t="s">
        <v>570</v>
      </c>
      <c r="C174" t="s">
        <v>426</v>
      </c>
      <c r="D174">
        <v>1</v>
      </c>
      <c r="E174">
        <v>2.7288044011486171E-2</v>
      </c>
      <c r="F174">
        <v>5.4197242348002772E-2</v>
      </c>
      <c r="G174">
        <v>0.11024384230182439</v>
      </c>
      <c r="H174">
        <v>0.14582057112838889</v>
      </c>
      <c r="I174">
        <v>9.0382561550728047E-2</v>
      </c>
      <c r="J174">
        <v>5.1998537756302338E-2</v>
      </c>
      <c r="K174">
        <v>7.4389768196626835E-2</v>
      </c>
      <c r="L174">
        <v>8.8461033925426105E-3</v>
      </c>
      <c r="M174">
        <v>1.934329294941167E-3</v>
      </c>
    </row>
    <row r="175" spans="1:13" x14ac:dyDescent="0.2">
      <c r="A175" s="2">
        <v>15</v>
      </c>
      <c r="B175" s="2" t="s">
        <v>570</v>
      </c>
      <c r="C175" t="s">
        <v>426</v>
      </c>
      <c r="D175">
        <v>2</v>
      </c>
      <c r="E175">
        <v>3.965373671630433E-2</v>
      </c>
      <c r="F175">
        <v>7.2673132453510411E-2</v>
      </c>
      <c r="G175">
        <v>0.14234874552837251</v>
      </c>
      <c r="H175">
        <v>0.13761726222876111</v>
      </c>
      <c r="I175">
        <v>0.1098534925608253</v>
      </c>
      <c r="J175">
        <v>8.6213285964828509E-2</v>
      </c>
      <c r="K175">
        <v>3.5325208912834513E-2</v>
      </c>
      <c r="L175">
        <v>2.844246679361126E-2</v>
      </c>
      <c r="M175">
        <v>3.0799331387921378E-2</v>
      </c>
    </row>
    <row r="176" spans="1:13" x14ac:dyDescent="0.2">
      <c r="A176" s="2">
        <v>16</v>
      </c>
      <c r="B176" s="2" t="s">
        <v>570</v>
      </c>
      <c r="C176" t="s">
        <v>450</v>
      </c>
      <c r="D176">
        <v>1</v>
      </c>
      <c r="E176">
        <v>3.95865726546243E-2</v>
      </c>
      <c r="F176">
        <v>3.094810553832656E-2</v>
      </c>
      <c r="G176">
        <v>8.572917397999813E-2</v>
      </c>
      <c r="H176">
        <v>7.5178370193923774E-2</v>
      </c>
      <c r="I176">
        <v>8.6701796250969285E-2</v>
      </c>
      <c r="J176">
        <v>8.7042204252210154E-2</v>
      </c>
      <c r="K176">
        <v>0.10490671793769341</v>
      </c>
      <c r="L176">
        <v>2.064131886218494E-2</v>
      </c>
      <c r="M176">
        <v>2.8364786421475701E-2</v>
      </c>
    </row>
    <row r="177" spans="1:13" x14ac:dyDescent="0.2">
      <c r="A177" s="2">
        <v>16</v>
      </c>
      <c r="B177" s="2" t="s">
        <v>570</v>
      </c>
      <c r="C177" t="s">
        <v>451</v>
      </c>
      <c r="D177">
        <v>1</v>
      </c>
      <c r="E177">
        <v>6.1002729133143307E-2</v>
      </c>
      <c r="F177">
        <v>5.0701220960898623E-2</v>
      </c>
      <c r="G177">
        <v>8.8006148759480818E-2</v>
      </c>
      <c r="H177">
        <v>0.1185437942601764</v>
      </c>
      <c r="I177">
        <v>0.18836529745904829</v>
      </c>
      <c r="J177">
        <v>0.1582934037705892</v>
      </c>
      <c r="K177">
        <v>0.1101507852151694</v>
      </c>
      <c r="L177">
        <v>1.7473991151768831E-2</v>
      </c>
      <c r="M177">
        <v>1.7714864658584139E-2</v>
      </c>
    </row>
    <row r="178" spans="1:13" x14ac:dyDescent="0.2">
      <c r="A178" s="2">
        <v>17</v>
      </c>
      <c r="B178" s="2" t="s">
        <v>570</v>
      </c>
      <c r="C178" t="s">
        <v>456</v>
      </c>
      <c r="D178">
        <v>1</v>
      </c>
      <c r="E178">
        <v>3.0222291687589071E-2</v>
      </c>
      <c r="F178">
        <v>3.132218307228004E-2</v>
      </c>
      <c r="G178">
        <v>5.2650188267925051E-2</v>
      </c>
      <c r="H178">
        <v>9.7823344841722795E-2</v>
      </c>
      <c r="I178">
        <v>0.13787379628786631</v>
      </c>
      <c r="J178">
        <v>6.0641344997854132E-2</v>
      </c>
      <c r="K178">
        <v>5.7658860292675349E-2</v>
      </c>
      <c r="L178">
        <v>1.120140106945886E-2</v>
      </c>
      <c r="M178">
        <v>5.7301783950570234E-3</v>
      </c>
    </row>
    <row r="179" spans="1:13" x14ac:dyDescent="0.2">
      <c r="A179" s="2">
        <v>17</v>
      </c>
      <c r="B179" s="2" t="s">
        <v>570</v>
      </c>
      <c r="C179" t="s">
        <v>456</v>
      </c>
      <c r="D179">
        <v>2</v>
      </c>
      <c r="E179">
        <v>4.9480576926336783E-2</v>
      </c>
      <c r="F179">
        <v>3.9703483003247088E-2</v>
      </c>
      <c r="G179">
        <v>6.0998340410796527E-2</v>
      </c>
      <c r="H179">
        <v>9.5475987959382919E-2</v>
      </c>
      <c r="I179">
        <v>7.8271675903887089E-2</v>
      </c>
      <c r="J179">
        <v>0.1102899095177985</v>
      </c>
      <c r="K179">
        <v>0.1008777597673636</v>
      </c>
      <c r="L179">
        <v>1.429020758873153E-2</v>
      </c>
      <c r="M179">
        <v>1.9713982360431408E-2</v>
      </c>
    </row>
    <row r="180" spans="1:13" x14ac:dyDescent="0.2">
      <c r="A180" s="2">
        <v>17</v>
      </c>
      <c r="B180" s="2" t="s">
        <v>570</v>
      </c>
      <c r="C180" t="s">
        <v>457</v>
      </c>
      <c r="D180">
        <v>1</v>
      </c>
      <c r="E180">
        <v>7.1478248529302971E-2</v>
      </c>
      <c r="F180">
        <v>6.2842844389963806E-2</v>
      </c>
      <c r="G180">
        <v>7.1665673470249255E-2</v>
      </c>
      <c r="H180">
        <v>6.3832724976547725E-2</v>
      </c>
      <c r="I180">
        <v>0.1162175292932992</v>
      </c>
      <c r="J180">
        <v>0.160329761274911</v>
      </c>
      <c r="K180">
        <v>0.18202463684605921</v>
      </c>
      <c r="L180">
        <v>1.880362004556323E-2</v>
      </c>
      <c r="M180">
        <v>1.9628905062263471E-2</v>
      </c>
    </row>
    <row r="181" spans="1:13" x14ac:dyDescent="0.2">
      <c r="A181" s="2">
        <v>17</v>
      </c>
      <c r="B181" s="2" t="s">
        <v>570</v>
      </c>
      <c r="C181" t="s">
        <v>458</v>
      </c>
      <c r="D181">
        <v>1</v>
      </c>
      <c r="E181">
        <v>6.7015998963445234E-2</v>
      </c>
      <c r="F181">
        <v>6.6019954943208795E-2</v>
      </c>
      <c r="G181">
        <v>0.10895990049708359</v>
      </c>
      <c r="H181">
        <v>0.1335956671907067</v>
      </c>
      <c r="I181">
        <v>0.11428285825885311</v>
      </c>
      <c r="J181">
        <v>0.1249836777003601</v>
      </c>
      <c r="K181">
        <v>5.6678675261866561E-2</v>
      </c>
      <c r="L181">
        <v>1.0796969965076061E-2</v>
      </c>
      <c r="M181">
        <v>9.6921204571557354E-3</v>
      </c>
    </row>
    <row r="182" spans="1:13" x14ac:dyDescent="0.2">
      <c r="A182" s="2">
        <v>17</v>
      </c>
      <c r="B182" s="2" t="s">
        <v>570</v>
      </c>
      <c r="C182" t="s">
        <v>458</v>
      </c>
      <c r="D182">
        <v>2</v>
      </c>
      <c r="E182">
        <v>8.2285380647485987E-2</v>
      </c>
      <c r="F182">
        <v>5.9396722006004203E-2</v>
      </c>
      <c r="G182">
        <v>8.2487531591480021E-2</v>
      </c>
      <c r="H182">
        <v>0.14074535404309049</v>
      </c>
      <c r="I182">
        <v>0.12434194189535649</v>
      </c>
      <c r="J182">
        <v>0.2157100860695659</v>
      </c>
      <c r="K182">
        <v>0.15552400936101621</v>
      </c>
      <c r="L182">
        <v>7.4957507636564905E-2</v>
      </c>
      <c r="M182">
        <v>1.150319249561715E-2</v>
      </c>
    </row>
    <row r="183" spans="1:13" x14ac:dyDescent="0.2">
      <c r="A183" s="2">
        <v>17</v>
      </c>
      <c r="B183" s="2" t="s">
        <v>570</v>
      </c>
      <c r="C183" t="s">
        <v>459</v>
      </c>
      <c r="D183">
        <v>1</v>
      </c>
      <c r="E183">
        <v>3.4504047738685553E-2</v>
      </c>
      <c r="F183">
        <v>6.0136177290245361E-2</v>
      </c>
      <c r="G183">
        <v>7.5962292428536207E-2</v>
      </c>
      <c r="H183">
        <v>8.4758008935706647E-2</v>
      </c>
      <c r="I183">
        <v>5.6506363881627449E-2</v>
      </c>
      <c r="J183">
        <v>4.0786078893192093E-2</v>
      </c>
      <c r="K183">
        <v>3.4416216716263E-2</v>
      </c>
      <c r="L183">
        <v>1.0423780461876021E-2</v>
      </c>
      <c r="M183">
        <v>5.7561447884021209E-3</v>
      </c>
    </row>
    <row r="184" spans="1:13" x14ac:dyDescent="0.2">
      <c r="A184" s="2">
        <v>17</v>
      </c>
      <c r="B184" s="2" t="s">
        <v>570</v>
      </c>
      <c r="C184" t="s">
        <v>459</v>
      </c>
      <c r="D184">
        <v>2</v>
      </c>
      <c r="E184">
        <v>3.2138337421014268E-2</v>
      </c>
      <c r="F184">
        <v>8.4892342828177217E-2</v>
      </c>
      <c r="G184">
        <v>0.1068974220568321</v>
      </c>
      <c r="H184">
        <v>0.10205326307347801</v>
      </c>
      <c r="I184">
        <v>0.1017518120583592</v>
      </c>
      <c r="J184">
        <v>7.0970838797119351E-2</v>
      </c>
      <c r="K184">
        <v>3.7868724230762187E-2</v>
      </c>
      <c r="L184">
        <v>1.274086402083127E-2</v>
      </c>
      <c r="M184">
        <v>3.409765756804677E-3</v>
      </c>
    </row>
    <row r="185" spans="1:13" x14ac:dyDescent="0.2">
      <c r="A185" s="2">
        <v>17</v>
      </c>
      <c r="B185" s="2" t="s">
        <v>570</v>
      </c>
      <c r="C185" t="s">
        <v>460</v>
      </c>
      <c r="D185">
        <v>1</v>
      </c>
      <c r="E185">
        <v>3.404896466397192E-2</v>
      </c>
      <c r="F185">
        <v>2.9944294871890879E-2</v>
      </c>
      <c r="G185">
        <v>4.7950138454758942E-2</v>
      </c>
      <c r="H185">
        <v>4.7949964248080602E-2</v>
      </c>
      <c r="I185">
        <v>9.9400860879962874E-2</v>
      </c>
      <c r="J185">
        <v>5.9774087636845392E-2</v>
      </c>
      <c r="K185">
        <v>5.2433813332372112E-2</v>
      </c>
      <c r="L185">
        <v>9.3138901942284892E-3</v>
      </c>
      <c r="M185">
        <v>8.9988696400998235E-3</v>
      </c>
    </row>
    <row r="186" spans="1:13" x14ac:dyDescent="0.2">
      <c r="A186" s="2">
        <v>17</v>
      </c>
      <c r="B186" s="2" t="s">
        <v>570</v>
      </c>
      <c r="C186" t="s">
        <v>460</v>
      </c>
      <c r="D186">
        <v>2</v>
      </c>
      <c r="E186">
        <v>6.6492937531026669E-2</v>
      </c>
      <c r="F186">
        <v>7.4745979695516537E-2</v>
      </c>
      <c r="G186">
        <v>9.7728367164812133E-2</v>
      </c>
      <c r="H186">
        <v>9.2067900365975217E-2</v>
      </c>
      <c r="I186">
        <v>0.15926115169191421</v>
      </c>
      <c r="J186">
        <v>0.14351676223432691</v>
      </c>
      <c r="K186">
        <v>9.0805015654313301E-2</v>
      </c>
      <c r="L186">
        <v>1.1673061223482981E-2</v>
      </c>
      <c r="M186">
        <v>6.9540803344960026E-3</v>
      </c>
    </row>
    <row r="187" spans="1:13" x14ac:dyDescent="0.2">
      <c r="A187" s="2">
        <v>17</v>
      </c>
      <c r="B187" s="2" t="s">
        <v>570</v>
      </c>
      <c r="C187" t="s">
        <v>461</v>
      </c>
      <c r="D187">
        <v>1</v>
      </c>
      <c r="E187">
        <v>0.12435409313831799</v>
      </c>
      <c r="F187">
        <v>0.1042616435427673</v>
      </c>
      <c r="G187">
        <v>0.1155726054363313</v>
      </c>
      <c r="H187">
        <v>0.15145455369647551</v>
      </c>
      <c r="I187">
        <v>0.168983171425963</v>
      </c>
      <c r="J187">
        <v>0.2325597931877226</v>
      </c>
      <c r="K187">
        <v>0.1670947137519776</v>
      </c>
      <c r="L187">
        <v>9.4431177803890473E-2</v>
      </c>
      <c r="M187">
        <v>3.5523718361005908E-2</v>
      </c>
    </row>
    <row r="188" spans="1:13" x14ac:dyDescent="0.2">
      <c r="A188" s="2">
        <v>17</v>
      </c>
      <c r="B188" s="2" t="s">
        <v>570</v>
      </c>
      <c r="C188" t="s">
        <v>461</v>
      </c>
      <c r="D188">
        <v>2</v>
      </c>
      <c r="E188">
        <v>7.5049262010093501E-2</v>
      </c>
      <c r="F188">
        <v>5.2399726597545583E-2</v>
      </c>
      <c r="G188">
        <v>8.9785571324937627E-2</v>
      </c>
      <c r="H188">
        <v>8.2302674298147818E-2</v>
      </c>
      <c r="I188">
        <v>0.12943929361417439</v>
      </c>
      <c r="J188">
        <v>0.19986929318060309</v>
      </c>
      <c r="K188">
        <v>7.0794996823152156E-2</v>
      </c>
      <c r="L188">
        <v>3.3830542680791109E-2</v>
      </c>
      <c r="M188">
        <v>2.2323496138774081E-2</v>
      </c>
    </row>
    <row r="189" spans="1:13" x14ac:dyDescent="0.2">
      <c r="A189" s="2">
        <v>17</v>
      </c>
      <c r="B189" s="2" t="s">
        <v>570</v>
      </c>
      <c r="C189" t="s">
        <v>462</v>
      </c>
      <c r="D189">
        <v>1</v>
      </c>
      <c r="E189">
        <v>9.837291696251399E-2</v>
      </c>
      <c r="F189">
        <v>7.8512359878435314E-2</v>
      </c>
      <c r="G189">
        <v>6.9941778449576331E-2</v>
      </c>
      <c r="H189">
        <v>8.2936740999987116E-2</v>
      </c>
      <c r="I189">
        <v>0.1263667162730121</v>
      </c>
      <c r="J189">
        <v>0.18581081300510249</v>
      </c>
      <c r="K189">
        <v>0.14825704204376661</v>
      </c>
      <c r="L189">
        <v>6.0584436390212312E-2</v>
      </c>
      <c r="M189">
        <v>1.215234300660563E-2</v>
      </c>
    </row>
    <row r="190" spans="1:13" x14ac:dyDescent="0.2">
      <c r="A190" s="2">
        <v>17</v>
      </c>
      <c r="B190" s="2" t="s">
        <v>570</v>
      </c>
      <c r="C190" t="s">
        <v>462</v>
      </c>
      <c r="D190">
        <v>2</v>
      </c>
      <c r="E190">
        <v>4.7043091482028981E-2</v>
      </c>
      <c r="F190">
        <v>3.979715795297048E-2</v>
      </c>
      <c r="G190">
        <v>0.11620718403805</v>
      </c>
      <c r="H190">
        <v>0.13120465645183119</v>
      </c>
      <c r="I190">
        <v>0.14712559988605789</v>
      </c>
      <c r="J190">
        <v>0.12639440741257091</v>
      </c>
      <c r="K190">
        <v>5.9227352024777247E-2</v>
      </c>
      <c r="L190">
        <v>4.4685747691057133E-2</v>
      </c>
      <c r="M190">
        <v>3.3410592234280308E-3</v>
      </c>
    </row>
    <row r="191" spans="1:13" x14ac:dyDescent="0.2">
      <c r="A191" s="2">
        <v>17</v>
      </c>
      <c r="B191" s="2" t="s">
        <v>570</v>
      </c>
      <c r="C191" t="s">
        <v>462</v>
      </c>
      <c r="D191">
        <v>3</v>
      </c>
      <c r="E191">
        <v>7.4417486254512749E-2</v>
      </c>
      <c r="F191">
        <v>5.7140205013192003E-2</v>
      </c>
      <c r="G191">
        <v>6.9432254212430419E-2</v>
      </c>
      <c r="H191">
        <v>9.288078836987354E-2</v>
      </c>
      <c r="I191">
        <v>9.8310357138024829E-2</v>
      </c>
      <c r="J191">
        <v>0.14162711917710319</v>
      </c>
      <c r="K191">
        <v>0.158824115642172</v>
      </c>
      <c r="L191">
        <v>2.5878620617983031E-2</v>
      </c>
      <c r="M191">
        <v>2.4213514205993891E-2</v>
      </c>
    </row>
    <row r="192" spans="1:13" x14ac:dyDescent="0.2">
      <c r="A192" s="2">
        <v>17</v>
      </c>
      <c r="B192" s="2" t="s">
        <v>570</v>
      </c>
      <c r="C192" t="s">
        <v>463</v>
      </c>
      <c r="D192">
        <v>1</v>
      </c>
      <c r="E192">
        <v>9.022640395424196E-2</v>
      </c>
      <c r="F192">
        <v>6.7986307293139481E-2</v>
      </c>
      <c r="G192">
        <v>7.3910246659022419E-2</v>
      </c>
      <c r="H192">
        <v>8.5772005114517436E-2</v>
      </c>
      <c r="I192">
        <v>8.7925856642587383E-2</v>
      </c>
      <c r="J192">
        <v>0.13638341734150811</v>
      </c>
      <c r="K192">
        <v>3.9225756760106839E-2</v>
      </c>
      <c r="L192">
        <v>9.8997610302727548E-3</v>
      </c>
      <c r="M192">
        <v>1.902747312445242E-2</v>
      </c>
    </row>
    <row r="193" spans="1:13" x14ac:dyDescent="0.2">
      <c r="A193" s="2">
        <v>17</v>
      </c>
      <c r="B193" s="2" t="s">
        <v>570</v>
      </c>
      <c r="C193" t="s">
        <v>463</v>
      </c>
      <c r="D193">
        <v>2</v>
      </c>
      <c r="E193">
        <v>8.2216147745476198E-2</v>
      </c>
      <c r="F193">
        <v>6.9909258781201272E-2</v>
      </c>
      <c r="G193">
        <v>5.8373536597377887E-2</v>
      </c>
      <c r="H193">
        <v>9.8910300383719368E-2</v>
      </c>
      <c r="I193">
        <v>0.14872799680067661</v>
      </c>
      <c r="J193">
        <v>0.18991714151569841</v>
      </c>
      <c r="K193">
        <v>0.12915410302856201</v>
      </c>
      <c r="L193">
        <v>2.3378690839614431E-2</v>
      </c>
      <c r="M193">
        <v>5.4916545305190414E-3</v>
      </c>
    </row>
    <row r="194" spans="1:13" x14ac:dyDescent="0.2">
      <c r="A194" s="2">
        <v>17</v>
      </c>
      <c r="B194" s="2" t="s">
        <v>570</v>
      </c>
      <c r="C194" t="s">
        <v>464</v>
      </c>
      <c r="D194">
        <v>1</v>
      </c>
      <c r="E194">
        <v>0.12347515034929819</v>
      </c>
      <c r="F194">
        <v>0.10192733624611849</v>
      </c>
      <c r="G194">
        <v>9.37269097469417E-2</v>
      </c>
      <c r="H194">
        <v>0.13294976566521441</v>
      </c>
      <c r="I194">
        <v>0.20098377636303669</v>
      </c>
      <c r="J194">
        <v>0.26062639843818147</v>
      </c>
      <c r="K194">
        <v>0.20249744402679121</v>
      </c>
      <c r="L194">
        <v>4.7959132211199941E-2</v>
      </c>
      <c r="M194">
        <v>3.7647012757448778E-2</v>
      </c>
    </row>
    <row r="195" spans="1:13" x14ac:dyDescent="0.2">
      <c r="A195" s="2">
        <v>17</v>
      </c>
      <c r="B195" s="2" t="s">
        <v>570</v>
      </c>
      <c r="C195" t="s">
        <v>464</v>
      </c>
      <c r="D195">
        <v>2</v>
      </c>
      <c r="E195">
        <v>0.1025526517423042</v>
      </c>
      <c r="F195">
        <v>8.3329169457038541E-2</v>
      </c>
      <c r="G195">
        <v>8.7066325498725852E-2</v>
      </c>
      <c r="H195">
        <v>0.12715218355729921</v>
      </c>
      <c r="I195">
        <v>0.11654315322034781</v>
      </c>
      <c r="J195">
        <v>0.15586066662784459</v>
      </c>
      <c r="K195">
        <v>0.14176018347315891</v>
      </c>
      <c r="L195">
        <v>6.3257872103581109E-2</v>
      </c>
      <c r="M195">
        <v>3.8031507515016252E-3</v>
      </c>
    </row>
    <row r="196" spans="1:13" x14ac:dyDescent="0.2">
      <c r="A196" s="2">
        <v>17</v>
      </c>
      <c r="B196" s="2" t="s">
        <v>570</v>
      </c>
      <c r="C196" t="s">
        <v>465</v>
      </c>
      <c r="D196">
        <v>1</v>
      </c>
      <c r="E196">
        <v>3.1716646002164721E-2</v>
      </c>
      <c r="F196">
        <v>3.5482412406231338E-2</v>
      </c>
      <c r="G196">
        <v>0.10234071403566369</v>
      </c>
      <c r="H196">
        <v>0.1036942080887288</v>
      </c>
      <c r="I196">
        <v>8.7830937324811537E-2</v>
      </c>
      <c r="J196">
        <v>8.604463715963416E-2</v>
      </c>
      <c r="K196">
        <v>7.2460620741632578E-2</v>
      </c>
      <c r="L196">
        <v>1.2261692693885291E-2</v>
      </c>
      <c r="M196">
        <v>4.0437909724006663E-3</v>
      </c>
    </row>
    <row r="197" spans="1:13" x14ac:dyDescent="0.2">
      <c r="A197" s="2">
        <v>17</v>
      </c>
      <c r="B197" s="2" t="s">
        <v>570</v>
      </c>
      <c r="C197" t="s">
        <v>465</v>
      </c>
      <c r="D197">
        <v>2</v>
      </c>
      <c r="E197">
        <v>4.3048481663744358E-2</v>
      </c>
      <c r="F197">
        <v>7.5645095319141598E-2</v>
      </c>
      <c r="G197">
        <v>0.1074926562501891</v>
      </c>
      <c r="H197">
        <v>8.9967980558499611E-2</v>
      </c>
      <c r="I197">
        <v>0.1139580458710782</v>
      </c>
      <c r="J197">
        <v>0.1015080518017655</v>
      </c>
      <c r="K197">
        <v>0.10422662952198759</v>
      </c>
      <c r="L197">
        <v>3.8221169053917953E-2</v>
      </c>
      <c r="M197">
        <v>2.4349658363263599E-2</v>
      </c>
    </row>
    <row r="198" spans="1:13" x14ac:dyDescent="0.2">
      <c r="A198" s="2">
        <v>17</v>
      </c>
      <c r="B198" s="2" t="s">
        <v>570</v>
      </c>
      <c r="C198" t="s">
        <v>466</v>
      </c>
      <c r="D198">
        <v>1</v>
      </c>
      <c r="E198">
        <v>2.2228277886183999E-2</v>
      </c>
      <c r="F198">
        <v>2.3977854903137429E-2</v>
      </c>
      <c r="G198">
        <v>3.5885571882557442E-2</v>
      </c>
      <c r="H198">
        <v>3.833020222669023E-2</v>
      </c>
      <c r="I198">
        <v>4.1558909312220019E-2</v>
      </c>
      <c r="J198">
        <v>2.8438155759265341E-2</v>
      </c>
      <c r="K198">
        <v>2.2799902269680299E-2</v>
      </c>
      <c r="L198">
        <v>6.2695702039154049E-3</v>
      </c>
      <c r="M198">
        <v>3.009921712194595E-3</v>
      </c>
    </row>
    <row r="199" spans="1:13" x14ac:dyDescent="0.2">
      <c r="A199" s="2">
        <v>17</v>
      </c>
      <c r="B199" s="2" t="s">
        <v>570</v>
      </c>
      <c r="C199" t="s">
        <v>466</v>
      </c>
      <c r="D199">
        <v>2</v>
      </c>
      <c r="E199">
        <v>2.3211677885866099E-2</v>
      </c>
      <c r="F199">
        <v>4.5030014582296642E-2</v>
      </c>
      <c r="G199">
        <v>7.2857204204828122E-2</v>
      </c>
      <c r="H199">
        <v>6.3528348010047656E-2</v>
      </c>
      <c r="I199">
        <v>7.223972358011381E-2</v>
      </c>
      <c r="J199">
        <v>9.2756279813652281E-2</v>
      </c>
      <c r="K199">
        <v>4.426061845343094E-2</v>
      </c>
      <c r="L199">
        <v>6.949695320158886E-3</v>
      </c>
      <c r="M199">
        <v>1.03985948831186E-2</v>
      </c>
    </row>
    <row r="200" spans="1:13" x14ac:dyDescent="0.2">
      <c r="A200" s="2">
        <v>17</v>
      </c>
      <c r="B200" s="2" t="s">
        <v>570</v>
      </c>
      <c r="C200" t="s">
        <v>467</v>
      </c>
      <c r="D200">
        <v>1</v>
      </c>
      <c r="E200">
        <v>0.1223409250833645</v>
      </c>
      <c r="F200">
        <v>9.697686946256634E-2</v>
      </c>
      <c r="G200">
        <v>9.9074771877944959E-2</v>
      </c>
      <c r="H200">
        <v>0.13163137467126629</v>
      </c>
      <c r="I200">
        <v>0.1861935974817743</v>
      </c>
      <c r="J200">
        <v>0.1398349672765529</v>
      </c>
      <c r="K200">
        <v>0.23562953226524039</v>
      </c>
      <c r="L200">
        <v>3.5666982601039968E-2</v>
      </c>
      <c r="M200">
        <v>2.9497387268282639E-2</v>
      </c>
    </row>
    <row r="201" spans="1:13" x14ac:dyDescent="0.2">
      <c r="A201" s="2">
        <v>17</v>
      </c>
      <c r="B201" s="2" t="s">
        <v>570</v>
      </c>
      <c r="C201" t="s">
        <v>467</v>
      </c>
      <c r="D201">
        <v>2</v>
      </c>
      <c r="E201">
        <v>6.1901754446609787E-2</v>
      </c>
      <c r="F201">
        <v>4.7848349814394113E-2</v>
      </c>
      <c r="G201">
        <v>5.9176907541163788E-2</v>
      </c>
      <c r="H201">
        <v>5.3444269993147227E-2</v>
      </c>
      <c r="I201">
        <v>7.6600469734490056E-2</v>
      </c>
      <c r="J201">
        <v>6.6512943060402688E-2</v>
      </c>
      <c r="K201">
        <v>0.1185228657677871</v>
      </c>
      <c r="L201">
        <v>2.4943877502159761E-2</v>
      </c>
      <c r="M201">
        <v>2.1940566805335401E-2</v>
      </c>
    </row>
    <row r="202" spans="1:13" x14ac:dyDescent="0.2">
      <c r="A202" s="2">
        <v>17</v>
      </c>
      <c r="B202" s="2" t="s">
        <v>570</v>
      </c>
      <c r="C202" t="s">
        <v>468</v>
      </c>
      <c r="D202">
        <v>1</v>
      </c>
      <c r="E202">
        <v>3.9282674529474447E-2</v>
      </c>
      <c r="F202">
        <v>3.5267089808486043E-2</v>
      </c>
      <c r="G202">
        <v>5.3929352359934818E-2</v>
      </c>
      <c r="H202">
        <v>0.1187276407988893</v>
      </c>
      <c r="I202">
        <v>0.1414635730944927</v>
      </c>
      <c r="J202">
        <v>0.1109774093767119</v>
      </c>
      <c r="K202">
        <v>5.0694952802447152E-2</v>
      </c>
      <c r="L202">
        <v>3.6936775214257561E-2</v>
      </c>
      <c r="M202">
        <v>2.359268356527763E-2</v>
      </c>
    </row>
    <row r="203" spans="1:13" x14ac:dyDescent="0.2">
      <c r="A203" s="2">
        <v>17</v>
      </c>
      <c r="B203" s="2" t="s">
        <v>570</v>
      </c>
      <c r="C203" t="s">
        <v>468</v>
      </c>
      <c r="D203">
        <v>2</v>
      </c>
      <c r="E203">
        <v>8.1783500155654193E-2</v>
      </c>
      <c r="F203">
        <v>7.1538678295677491E-2</v>
      </c>
      <c r="G203">
        <v>0.1325388238723833</v>
      </c>
      <c r="H203">
        <v>0.12030996262103499</v>
      </c>
      <c r="I203">
        <v>0.1264902618007118</v>
      </c>
      <c r="J203">
        <v>0.1082341181464193</v>
      </c>
      <c r="K203">
        <v>0.13848509138373591</v>
      </c>
      <c r="L203">
        <v>7.4854338273739759E-2</v>
      </c>
      <c r="M203">
        <v>9.863931849596632E-3</v>
      </c>
    </row>
    <row r="204" spans="1:13" x14ac:dyDescent="0.2">
      <c r="A204" s="2">
        <v>17</v>
      </c>
      <c r="B204" s="2" t="s">
        <v>570</v>
      </c>
      <c r="C204" t="s">
        <v>469</v>
      </c>
      <c r="D204">
        <v>1</v>
      </c>
      <c r="E204">
        <v>3.8587602690387073E-2</v>
      </c>
      <c r="F204">
        <v>3.4734315655987572E-2</v>
      </c>
      <c r="G204">
        <v>4.9277763516023101E-2</v>
      </c>
      <c r="H204">
        <v>9.192560222007555E-2</v>
      </c>
      <c r="I204">
        <v>9.6472169133452079E-2</v>
      </c>
      <c r="J204">
        <v>6.7210575777457746E-2</v>
      </c>
      <c r="K204">
        <v>3.424840563999218E-2</v>
      </c>
      <c r="L204">
        <v>2.3727695202555781E-2</v>
      </c>
      <c r="M204">
        <v>1.7711244191938431E-2</v>
      </c>
    </row>
    <row r="205" spans="1:13" x14ac:dyDescent="0.2">
      <c r="A205" s="2">
        <v>17</v>
      </c>
      <c r="B205" s="2" t="s">
        <v>570</v>
      </c>
      <c r="C205" t="s">
        <v>469</v>
      </c>
      <c r="D205">
        <v>2</v>
      </c>
      <c r="E205">
        <v>8.6573873384559061E-2</v>
      </c>
      <c r="F205">
        <v>7.4066185398277209E-2</v>
      </c>
      <c r="G205">
        <v>9.9701676908262607E-2</v>
      </c>
      <c r="H205">
        <v>9.5239257776273525E-2</v>
      </c>
      <c r="I205">
        <v>9.1513776389768389E-2</v>
      </c>
      <c r="J205">
        <v>0.1068858069739801</v>
      </c>
      <c r="K205">
        <v>9.6089732819314419E-2</v>
      </c>
      <c r="L205">
        <v>2.1604940056984372E-2</v>
      </c>
      <c r="M205">
        <v>1.3327168389979639E-2</v>
      </c>
    </row>
    <row r="206" spans="1:13" x14ac:dyDescent="0.2">
      <c r="A206" s="2">
        <v>18</v>
      </c>
      <c r="B206" s="2" t="s">
        <v>570</v>
      </c>
      <c r="C206" t="s">
        <v>501</v>
      </c>
      <c r="D206">
        <v>1</v>
      </c>
      <c r="E206">
        <v>4.1608550681822058E-2</v>
      </c>
      <c r="F206">
        <v>7.4627195106777816E-2</v>
      </c>
      <c r="G206">
        <v>8.6399794342888137E-2</v>
      </c>
      <c r="H206">
        <v>8.2896752180519409E-2</v>
      </c>
      <c r="I206">
        <v>8.4517355638122293E-2</v>
      </c>
      <c r="J206">
        <v>0.14355086492926761</v>
      </c>
      <c r="K206">
        <v>0.1131957212013978</v>
      </c>
      <c r="L206">
        <v>6.2920075859822476E-3</v>
      </c>
      <c r="M206">
        <v>9.0192025169142254E-3</v>
      </c>
    </row>
    <row r="207" spans="1:13" x14ac:dyDescent="0.2">
      <c r="A207" s="2">
        <v>18</v>
      </c>
      <c r="B207" s="2" t="s">
        <v>570</v>
      </c>
      <c r="C207" t="s">
        <v>502</v>
      </c>
      <c r="D207">
        <v>1</v>
      </c>
      <c r="E207">
        <v>8.5784830434140272E-2</v>
      </c>
      <c r="F207">
        <v>9.3737271695622404E-2</v>
      </c>
      <c r="G207">
        <v>0.1882715561178929</v>
      </c>
      <c r="H207">
        <v>0.18983187642152649</v>
      </c>
      <c r="I207">
        <v>0.1778872282425206</v>
      </c>
      <c r="J207">
        <v>8.9226051914478785E-2</v>
      </c>
      <c r="K207">
        <v>1.7364409670446269E-2</v>
      </c>
      <c r="L207">
        <v>9.6964606860424612E-3</v>
      </c>
      <c r="M207">
        <v>2.082395824103413E-2</v>
      </c>
    </row>
    <row r="208" spans="1:13" x14ac:dyDescent="0.2">
      <c r="A208" s="2">
        <v>18</v>
      </c>
      <c r="B208" s="2" t="s">
        <v>570</v>
      </c>
      <c r="C208" t="s">
        <v>502</v>
      </c>
      <c r="D208">
        <v>2</v>
      </c>
      <c r="E208">
        <v>8.6824053800096446E-2</v>
      </c>
      <c r="F208">
        <v>7.114122199543467E-2</v>
      </c>
      <c r="G208">
        <v>9.774223880187359E-2</v>
      </c>
      <c r="H208">
        <v>0.1185997403154256</v>
      </c>
      <c r="I208">
        <v>0.1567093309002047</v>
      </c>
      <c r="J208">
        <v>0.23642150081648619</v>
      </c>
      <c r="K208">
        <v>0.128965855005993</v>
      </c>
      <c r="L208">
        <v>1.8034315482098651E-2</v>
      </c>
      <c r="M208">
        <v>1.5575735182330229E-2</v>
      </c>
    </row>
    <row r="209" spans="1:13" x14ac:dyDescent="0.2">
      <c r="A209" s="2">
        <v>18</v>
      </c>
      <c r="B209" s="2" t="s">
        <v>570</v>
      </c>
      <c r="C209" t="s">
        <v>503</v>
      </c>
      <c r="D209">
        <v>1</v>
      </c>
      <c r="E209">
        <v>5.7572811487308723E-2</v>
      </c>
      <c r="F209">
        <v>5.5886339425721993E-2</v>
      </c>
      <c r="G209">
        <v>0.17009138265613161</v>
      </c>
      <c r="H209">
        <v>0.1363259405816806</v>
      </c>
      <c r="I209">
        <v>0.13164589564978121</v>
      </c>
      <c r="J209">
        <v>9.5665365136055697E-2</v>
      </c>
      <c r="K209">
        <v>4.7672562436016599E-2</v>
      </c>
      <c r="L209">
        <v>5.7250519394160312E-3</v>
      </c>
      <c r="M209">
        <v>1.4205775526309271E-2</v>
      </c>
    </row>
    <row r="210" spans="1:13" x14ac:dyDescent="0.2">
      <c r="A210" s="2">
        <v>18</v>
      </c>
      <c r="B210" s="2" t="s">
        <v>570</v>
      </c>
      <c r="C210" t="s">
        <v>503</v>
      </c>
      <c r="D210">
        <v>2</v>
      </c>
      <c r="E210">
        <v>6.1926074526155367E-2</v>
      </c>
      <c r="F210">
        <v>0.1067744077034756</v>
      </c>
      <c r="G210">
        <v>0.1415271341819328</v>
      </c>
      <c r="H210">
        <v>0.1771334763103958</v>
      </c>
      <c r="I210">
        <v>0.16474687697494861</v>
      </c>
      <c r="J210">
        <v>0.13419473761088549</v>
      </c>
      <c r="K210">
        <v>9.7050172084295339E-2</v>
      </c>
      <c r="L210">
        <v>4.6381483726388457E-2</v>
      </c>
      <c r="M210">
        <v>3.7216533837059453E-2</v>
      </c>
    </row>
    <row r="211" spans="1:13" x14ac:dyDescent="0.2">
      <c r="A211" s="2">
        <v>18</v>
      </c>
      <c r="B211" s="2" t="s">
        <v>570</v>
      </c>
      <c r="C211" t="s">
        <v>504</v>
      </c>
      <c r="D211">
        <v>1</v>
      </c>
      <c r="E211">
        <v>4.1580332472767573E-2</v>
      </c>
      <c r="F211">
        <v>4.3089044538836808E-2</v>
      </c>
      <c r="G211">
        <v>0.1019527587169755</v>
      </c>
      <c r="H211">
        <v>0.1051814675939324</v>
      </c>
      <c r="I211">
        <v>9.4321047230125285E-2</v>
      </c>
      <c r="J211">
        <v>0.10891212887972219</v>
      </c>
      <c r="K211">
        <v>8.5627819679688841E-2</v>
      </c>
      <c r="L211">
        <v>1.6088003606745511E-2</v>
      </c>
      <c r="M211">
        <v>3.1160247324652581E-2</v>
      </c>
    </row>
    <row r="212" spans="1:13" x14ac:dyDescent="0.2">
      <c r="A212" s="2">
        <v>18</v>
      </c>
      <c r="B212" s="2" t="s">
        <v>570</v>
      </c>
      <c r="C212" t="s">
        <v>504</v>
      </c>
      <c r="D212">
        <v>2</v>
      </c>
      <c r="E212">
        <v>4.4319881396348022E-2</v>
      </c>
      <c r="F212">
        <v>8.3313642656821049E-2</v>
      </c>
      <c r="G212">
        <v>0.1211728402800691</v>
      </c>
      <c r="H212">
        <v>0.14700109692945859</v>
      </c>
      <c r="I212">
        <v>0.1093809511471704</v>
      </c>
      <c r="J212">
        <v>8.1758482191422732E-2</v>
      </c>
      <c r="K212">
        <v>3.6904049037531868E-2</v>
      </c>
      <c r="L212">
        <v>5.1136098866809082E-3</v>
      </c>
      <c r="M212">
        <v>3.6476524986051961E-3</v>
      </c>
    </row>
    <row r="213" spans="1:13" x14ac:dyDescent="0.2">
      <c r="A213" s="2">
        <v>18</v>
      </c>
      <c r="B213" s="2" t="s">
        <v>570</v>
      </c>
      <c r="C213" t="s">
        <v>505</v>
      </c>
      <c r="D213">
        <v>1</v>
      </c>
      <c r="E213">
        <v>3.2973826483558143E-2</v>
      </c>
      <c r="F213">
        <v>6.8721126614152764E-2</v>
      </c>
      <c r="G213">
        <v>0.12882854310138431</v>
      </c>
      <c r="H213">
        <v>0.1005716171049223</v>
      </c>
      <c r="I213">
        <v>9.2102904830070664E-2</v>
      </c>
      <c r="J213">
        <v>7.4141608485540619E-2</v>
      </c>
      <c r="K213">
        <v>6.04328536674422E-2</v>
      </c>
      <c r="L213">
        <v>1.464405274178497E-2</v>
      </c>
      <c r="M213">
        <v>3.2899982478748358E-3</v>
      </c>
    </row>
    <row r="214" spans="1:13" x14ac:dyDescent="0.2">
      <c r="A214" s="2">
        <v>18</v>
      </c>
      <c r="B214" s="2" t="s">
        <v>570</v>
      </c>
      <c r="C214" t="s">
        <v>505</v>
      </c>
      <c r="D214">
        <v>2</v>
      </c>
      <c r="E214">
        <v>5.78420486879241E-2</v>
      </c>
      <c r="F214">
        <v>6.3023245391617994E-2</v>
      </c>
      <c r="G214">
        <v>8.3436997490570999E-2</v>
      </c>
      <c r="H214">
        <v>9.7009292300714575E-2</v>
      </c>
      <c r="I214">
        <v>8.6354590159729641E-2</v>
      </c>
      <c r="J214">
        <v>0.1336053360537062</v>
      </c>
      <c r="K214">
        <v>0.13264152493801451</v>
      </c>
      <c r="L214">
        <v>2.5937260722041899E-2</v>
      </c>
      <c r="M214">
        <v>2.6705878855342341E-2</v>
      </c>
    </row>
    <row r="215" spans="1:13" x14ac:dyDescent="0.2">
      <c r="A215" s="2">
        <v>18</v>
      </c>
      <c r="B215" s="2" t="s">
        <v>570</v>
      </c>
      <c r="C215" t="s">
        <v>506</v>
      </c>
      <c r="D215">
        <v>1</v>
      </c>
      <c r="E215">
        <v>0.11227844262428351</v>
      </c>
      <c r="F215">
        <v>9.9474240540907699E-2</v>
      </c>
      <c r="G215">
        <v>0.14212740490218989</v>
      </c>
      <c r="H215">
        <v>0.18863686948850969</v>
      </c>
      <c r="I215">
        <v>0.1016050936704665</v>
      </c>
      <c r="J215">
        <v>0.14664976144115249</v>
      </c>
      <c r="K215">
        <v>0.11774904845987109</v>
      </c>
      <c r="L215">
        <v>1.7749946437714669E-2</v>
      </c>
      <c r="M215">
        <v>1.232930592763733E-2</v>
      </c>
    </row>
    <row r="216" spans="1:13" x14ac:dyDescent="0.2">
      <c r="A216" s="2">
        <v>18</v>
      </c>
      <c r="B216" s="2" t="s">
        <v>570</v>
      </c>
      <c r="C216" t="s">
        <v>506</v>
      </c>
      <c r="D216">
        <v>2</v>
      </c>
      <c r="E216">
        <v>5.9618971593777638E-2</v>
      </c>
      <c r="F216">
        <v>0.1016087116243716</v>
      </c>
      <c r="G216">
        <v>0.1128900882141962</v>
      </c>
      <c r="H216">
        <v>0.13742731412687981</v>
      </c>
      <c r="I216">
        <v>3.8566234646187747E-2</v>
      </c>
      <c r="J216">
        <v>0.14458281630014791</v>
      </c>
      <c r="K216">
        <v>6.9927530965070234E-2</v>
      </c>
      <c r="L216">
        <v>6.5729391411222027E-2</v>
      </c>
      <c r="M216">
        <v>2.8198633806428609E-2</v>
      </c>
    </row>
    <row r="217" spans="1:13" x14ac:dyDescent="0.2">
      <c r="A217" s="2">
        <v>18</v>
      </c>
      <c r="B217" s="2" t="s">
        <v>570</v>
      </c>
      <c r="C217" t="s">
        <v>507</v>
      </c>
      <c r="D217">
        <v>1</v>
      </c>
      <c r="E217">
        <v>4.0935705863207467E-2</v>
      </c>
      <c r="F217">
        <v>0.109785806028279</v>
      </c>
      <c r="G217">
        <v>0.20316566162108721</v>
      </c>
      <c r="H217">
        <v>0.14728071766708031</v>
      </c>
      <c r="I217">
        <v>7.4737103574482766E-2</v>
      </c>
      <c r="J217">
        <v>7.6625252308868283E-2</v>
      </c>
      <c r="K217">
        <v>3.3803093697241229E-2</v>
      </c>
      <c r="L217">
        <v>1.8997151786802301E-2</v>
      </c>
      <c r="M217">
        <v>4.2650650662412826E-3</v>
      </c>
    </row>
    <row r="218" spans="1:13" x14ac:dyDescent="0.2">
      <c r="A218" s="2">
        <v>18</v>
      </c>
      <c r="B218" s="2" t="s">
        <v>570</v>
      </c>
      <c r="C218" t="s">
        <v>507</v>
      </c>
      <c r="D218">
        <v>2</v>
      </c>
      <c r="E218">
        <v>9.1071932235356534E-2</v>
      </c>
      <c r="F218">
        <v>6.9913861524872237E-2</v>
      </c>
      <c r="G218">
        <v>8.3344847765328731E-2</v>
      </c>
      <c r="H218">
        <v>0.10112364871301301</v>
      </c>
      <c r="I218">
        <v>0.1216678372592755</v>
      </c>
      <c r="J218">
        <v>0.13227479067147199</v>
      </c>
      <c r="K218">
        <v>0.16153223318742299</v>
      </c>
      <c r="L218">
        <v>5.2892176831781372E-2</v>
      </c>
      <c r="M218">
        <v>4.9296255994155463E-2</v>
      </c>
    </row>
    <row r="219" spans="1:13" x14ac:dyDescent="0.2">
      <c r="A219" s="2">
        <v>19</v>
      </c>
      <c r="B219" s="2" t="s">
        <v>570</v>
      </c>
      <c r="C219" t="s">
        <v>529</v>
      </c>
      <c r="D219">
        <v>1</v>
      </c>
      <c r="E219">
        <v>0.1072263756072427</v>
      </c>
      <c r="F219">
        <v>9.4812801699217297E-2</v>
      </c>
      <c r="G219">
        <v>9.2388132853885738E-2</v>
      </c>
      <c r="H219">
        <v>0.1179756358468905</v>
      </c>
      <c r="I219">
        <v>0.22600480875554901</v>
      </c>
      <c r="J219">
        <v>0.22241758186347571</v>
      </c>
      <c r="K219">
        <v>0.1153650012179208</v>
      </c>
      <c r="L219">
        <v>3.9800107208390237E-2</v>
      </c>
      <c r="M219">
        <v>2.5381287408625289E-2</v>
      </c>
    </row>
    <row r="220" spans="1:13" x14ac:dyDescent="0.2">
      <c r="A220" s="2">
        <v>19</v>
      </c>
      <c r="B220" s="2" t="s">
        <v>570</v>
      </c>
      <c r="C220" t="s">
        <v>529</v>
      </c>
      <c r="D220">
        <v>2</v>
      </c>
      <c r="E220">
        <v>0.1099969660581934</v>
      </c>
      <c r="F220">
        <v>8.535911158820883E-2</v>
      </c>
      <c r="G220">
        <v>0.1245571362396891</v>
      </c>
      <c r="H220">
        <v>0.14404432878815679</v>
      </c>
      <c r="I220">
        <v>0.1954182729671762</v>
      </c>
      <c r="J220">
        <v>0.2278148368563474</v>
      </c>
      <c r="K220">
        <v>0.19580990524777811</v>
      </c>
      <c r="L220">
        <v>5.8026771608480208E-2</v>
      </c>
      <c r="M220">
        <v>4.6624538934999397E-2</v>
      </c>
    </row>
    <row r="221" spans="1:13" x14ac:dyDescent="0.2">
      <c r="A221" s="2">
        <v>19</v>
      </c>
      <c r="B221" s="2" t="s">
        <v>570</v>
      </c>
      <c r="C221" t="s">
        <v>530</v>
      </c>
      <c r="D221">
        <v>1</v>
      </c>
      <c r="E221">
        <v>4.0284260808044377E-2</v>
      </c>
      <c r="F221">
        <v>5.8892650318545021E-2</v>
      </c>
      <c r="G221">
        <v>5.8982407914581723E-2</v>
      </c>
      <c r="H221">
        <v>6.2897483261671439E-2</v>
      </c>
      <c r="I221">
        <v>7.7947853225317276E-2</v>
      </c>
      <c r="J221">
        <v>9.2642084386312593E-2</v>
      </c>
      <c r="K221">
        <v>6.4117392574519566E-2</v>
      </c>
      <c r="L221">
        <v>2.1831725463564551E-2</v>
      </c>
      <c r="M221">
        <v>1.575572849915835E-2</v>
      </c>
    </row>
    <row r="222" spans="1:13" x14ac:dyDescent="0.2">
      <c r="A222" s="2">
        <v>19</v>
      </c>
      <c r="B222" s="2" t="s">
        <v>570</v>
      </c>
      <c r="C222" t="s">
        <v>530</v>
      </c>
      <c r="D222">
        <v>2</v>
      </c>
      <c r="E222">
        <v>1.439205656748394E-2</v>
      </c>
      <c r="F222">
        <v>6.3065392381859237E-2</v>
      </c>
      <c r="G222">
        <v>0.1150973282228636</v>
      </c>
      <c r="H222">
        <v>0.11355106774484799</v>
      </c>
      <c r="I222">
        <v>0.12834698814104151</v>
      </c>
      <c r="J222">
        <v>4.2743434735778241E-2</v>
      </c>
      <c r="K222">
        <v>3.1541788099318541E-2</v>
      </c>
      <c r="L222">
        <v>1.31410275494841E-2</v>
      </c>
      <c r="M222">
        <v>9.1484836235311215E-3</v>
      </c>
    </row>
    <row r="223" spans="1:13" x14ac:dyDescent="0.2">
      <c r="A223" s="2">
        <v>19</v>
      </c>
      <c r="B223" s="2" t="s">
        <v>570</v>
      </c>
      <c r="C223" t="s">
        <v>531</v>
      </c>
      <c r="D223">
        <v>1</v>
      </c>
      <c r="E223">
        <v>4.6250023740227103E-2</v>
      </c>
      <c r="F223">
        <v>8.3809583922465694E-2</v>
      </c>
      <c r="G223">
        <v>0.13230295339683551</v>
      </c>
      <c r="H223">
        <v>0.1063794914778077</v>
      </c>
      <c r="I223">
        <v>0.13317546464022381</v>
      </c>
      <c r="J223">
        <v>0.1351965347610696</v>
      </c>
      <c r="K223">
        <v>6.0816506385901033E-2</v>
      </c>
      <c r="L223">
        <v>1.946701607176311E-2</v>
      </c>
      <c r="M223">
        <v>1.3829979336714881E-2</v>
      </c>
    </row>
    <row r="224" spans="1:13" x14ac:dyDescent="0.2">
      <c r="A224" s="2">
        <v>19</v>
      </c>
      <c r="B224" s="2" t="s">
        <v>570</v>
      </c>
      <c r="C224" t="s">
        <v>531</v>
      </c>
      <c r="D224">
        <v>2</v>
      </c>
      <c r="E224">
        <v>3.8845391510262388E-2</v>
      </c>
      <c r="F224">
        <v>7.8805709258544923E-2</v>
      </c>
      <c r="G224">
        <v>0.1112760161993078</v>
      </c>
      <c r="H224">
        <v>0.1020514876478507</v>
      </c>
      <c r="I224">
        <v>0.14311593720319951</v>
      </c>
      <c r="J224">
        <v>0.1212318866582295</v>
      </c>
      <c r="K224">
        <v>2.9733505577932091E-2</v>
      </c>
      <c r="L224">
        <v>2.5477015591507609E-2</v>
      </c>
      <c r="M224">
        <v>2.0964599020958971E-2</v>
      </c>
    </row>
    <row r="225" spans="1:13" x14ac:dyDescent="0.2">
      <c r="A225" s="2">
        <v>20</v>
      </c>
      <c r="B225" s="2" t="s">
        <v>570</v>
      </c>
      <c r="C225" t="s">
        <v>550</v>
      </c>
      <c r="D225">
        <v>1</v>
      </c>
      <c r="E225">
        <v>9.4896035519343572E-2</v>
      </c>
      <c r="F225">
        <v>0.1059287648243625</v>
      </c>
      <c r="G225">
        <v>0.12776054028318079</v>
      </c>
      <c r="H225">
        <v>0.12776911546963229</v>
      </c>
      <c r="I225">
        <v>0.2240000394050877</v>
      </c>
      <c r="J225">
        <v>9.598897015363872E-2</v>
      </c>
      <c r="K225">
        <v>1.9120682929357018E-2</v>
      </c>
      <c r="L225">
        <v>7.7618101727456633E-3</v>
      </c>
      <c r="M225">
        <v>2.5284510528066099E-3</v>
      </c>
    </row>
    <row r="226" spans="1:13" x14ac:dyDescent="0.2">
      <c r="A226" s="2">
        <v>20</v>
      </c>
      <c r="B226" s="2" t="s">
        <v>570</v>
      </c>
      <c r="C226" t="s">
        <v>550</v>
      </c>
      <c r="D226">
        <v>2</v>
      </c>
      <c r="E226">
        <v>5.6845470867572849E-2</v>
      </c>
      <c r="F226">
        <v>0.10967231207914629</v>
      </c>
      <c r="G226">
        <v>0.1174699243456224</v>
      </c>
      <c r="H226">
        <v>0.1219976480348514</v>
      </c>
      <c r="I226">
        <v>0.1245231051951035</v>
      </c>
      <c r="J226">
        <v>7.5111874023314679E-2</v>
      </c>
      <c r="K226">
        <v>0.1158519054504728</v>
      </c>
      <c r="L226">
        <v>3.5686557943902061E-2</v>
      </c>
      <c r="M226">
        <v>4.2385686510778731E-2</v>
      </c>
    </row>
    <row r="227" spans="1:13" x14ac:dyDescent="0.2">
      <c r="A227" s="2">
        <v>20</v>
      </c>
      <c r="B227" s="2" t="s">
        <v>570</v>
      </c>
      <c r="C227" t="s">
        <v>551</v>
      </c>
      <c r="D227">
        <v>1</v>
      </c>
      <c r="E227">
        <v>6.7769978278145987E-2</v>
      </c>
      <c r="F227">
        <v>6.4682785793628461E-2</v>
      </c>
      <c r="G227">
        <v>8.574969489187316E-2</v>
      </c>
      <c r="H227">
        <v>9.0047794518531551E-2</v>
      </c>
      <c r="I227">
        <v>0.1204362804774009</v>
      </c>
      <c r="J227">
        <v>0.16194280137476319</v>
      </c>
      <c r="K227">
        <v>6.6608153649694857E-2</v>
      </c>
      <c r="L227">
        <v>2.9977438831194671E-2</v>
      </c>
      <c r="M227">
        <v>4.9047633305583831E-3</v>
      </c>
    </row>
    <row r="228" spans="1:13" x14ac:dyDescent="0.2">
      <c r="A228" s="2">
        <v>20</v>
      </c>
      <c r="B228" s="2" t="s">
        <v>570</v>
      </c>
      <c r="C228" t="s">
        <v>552</v>
      </c>
      <c r="D228">
        <v>1</v>
      </c>
      <c r="E228">
        <v>8.2699410202460882E-2</v>
      </c>
      <c r="F228">
        <v>7.2304984292482416E-2</v>
      </c>
      <c r="G228">
        <v>7.3242497046282592E-2</v>
      </c>
      <c r="H228">
        <v>9.5812837271043366E-2</v>
      </c>
      <c r="I228">
        <v>0.16263529320488571</v>
      </c>
      <c r="J228">
        <v>0.16454881105207431</v>
      </c>
      <c r="K228">
        <v>0.113744331634586</v>
      </c>
      <c r="L228">
        <v>1.8563037334907429E-2</v>
      </c>
      <c r="M228">
        <v>1.0618623635976531E-2</v>
      </c>
    </row>
    <row r="229" spans="1:13" x14ac:dyDescent="0.2">
      <c r="A229" s="2">
        <v>20</v>
      </c>
      <c r="B229" s="2" t="s">
        <v>570</v>
      </c>
      <c r="C229" t="s">
        <v>553</v>
      </c>
      <c r="D229">
        <v>1</v>
      </c>
      <c r="E229">
        <v>4.7156862788666008E-2</v>
      </c>
      <c r="F229">
        <v>6.8312516234830228E-2</v>
      </c>
      <c r="G229">
        <v>0.101562913954028</v>
      </c>
      <c r="H229">
        <v>0.13893419965320061</v>
      </c>
      <c r="I229">
        <v>0.1327397987766912</v>
      </c>
      <c r="J229">
        <v>0.12581849294455849</v>
      </c>
      <c r="K229">
        <v>6.1251230391150747E-2</v>
      </c>
      <c r="L229">
        <v>3.0872464639015669E-2</v>
      </c>
      <c r="M229">
        <v>7.2385948016394702E-3</v>
      </c>
    </row>
    <row r="230" spans="1:13" x14ac:dyDescent="0.2">
      <c r="A230" s="2">
        <v>20</v>
      </c>
      <c r="B230" s="2" t="s">
        <v>570</v>
      </c>
      <c r="C230" t="s">
        <v>554</v>
      </c>
      <c r="D230">
        <v>1</v>
      </c>
      <c r="E230">
        <v>8.1378069251138926E-2</v>
      </c>
      <c r="F230">
        <v>8.8038810222314121E-2</v>
      </c>
      <c r="G230">
        <v>0.11213211459885911</v>
      </c>
      <c r="H230">
        <v>0.12008615952369101</v>
      </c>
      <c r="I230">
        <v>0.14206351967356659</v>
      </c>
      <c r="J230">
        <v>0.14083387849868501</v>
      </c>
      <c r="K230">
        <v>0.16180443057209271</v>
      </c>
      <c r="L230">
        <v>7.678399263773103E-2</v>
      </c>
      <c r="M230">
        <v>1.972252460052417E-2</v>
      </c>
    </row>
    <row r="231" spans="1:13" x14ac:dyDescent="0.2">
      <c r="A231" s="2">
        <v>20</v>
      </c>
      <c r="B231" s="2" t="s">
        <v>570</v>
      </c>
      <c r="C231" t="s">
        <v>555</v>
      </c>
      <c r="D231">
        <v>1</v>
      </c>
      <c r="E231">
        <v>3.8808519885380907E-2</v>
      </c>
      <c r="F231">
        <v>8.49085866961104E-2</v>
      </c>
      <c r="G231">
        <v>0.1161836654161264</v>
      </c>
      <c r="H231">
        <v>9.2573010795255928E-2</v>
      </c>
      <c r="I231">
        <v>8.7216939837922239E-2</v>
      </c>
      <c r="J231">
        <v>8.0142036149809748E-2</v>
      </c>
      <c r="K231">
        <v>6.575107865391093E-2</v>
      </c>
      <c r="L231">
        <v>1.424054983994559E-2</v>
      </c>
      <c r="M231">
        <v>8.1442062451606758E-3</v>
      </c>
    </row>
    <row r="232" spans="1:13" x14ac:dyDescent="0.2">
      <c r="A232" s="2">
        <v>20</v>
      </c>
      <c r="B232" s="2" t="s">
        <v>570</v>
      </c>
      <c r="C232" t="s">
        <v>556</v>
      </c>
      <c r="D232">
        <v>1</v>
      </c>
      <c r="E232">
        <v>0.1000967693051527</v>
      </c>
      <c r="F232">
        <v>9.4888960145554244E-2</v>
      </c>
      <c r="G232">
        <v>0.1042140626901757</v>
      </c>
      <c r="H232">
        <v>0.1339814351217895</v>
      </c>
      <c r="I232">
        <v>0.1512086428524029</v>
      </c>
      <c r="J232">
        <v>0.21682852592815269</v>
      </c>
      <c r="K232">
        <v>0.1080398467398359</v>
      </c>
      <c r="L232">
        <v>5.130300836894934E-2</v>
      </c>
      <c r="M232">
        <v>3.5961281982683849E-2</v>
      </c>
    </row>
    <row r="233" spans="1:13" x14ac:dyDescent="0.2">
      <c r="A233" s="2">
        <v>1</v>
      </c>
      <c r="B233" s="2" t="s">
        <v>571</v>
      </c>
      <c r="C233" t="s">
        <v>18</v>
      </c>
      <c r="D233">
        <v>1</v>
      </c>
      <c r="E233">
        <v>3.7516634319213947E-2</v>
      </c>
      <c r="F233">
        <v>4.6932448025095989E-2</v>
      </c>
      <c r="G233">
        <v>0.1081660740458015</v>
      </c>
      <c r="H233">
        <v>0.1107855452927035</v>
      </c>
      <c r="I233">
        <v>9.1321226749549247E-2</v>
      </c>
      <c r="J233">
        <v>8.6778269593110149E-2</v>
      </c>
      <c r="K233">
        <v>0.1005278654801296</v>
      </c>
      <c r="L233">
        <v>1.581098639958399E-2</v>
      </c>
      <c r="M233">
        <v>6.8732575530726786E-3</v>
      </c>
    </row>
    <row r="234" spans="1:13" x14ac:dyDescent="0.2">
      <c r="A234" s="2">
        <v>1</v>
      </c>
      <c r="B234" s="2" t="s">
        <v>571</v>
      </c>
      <c r="C234" t="s">
        <v>18</v>
      </c>
      <c r="D234">
        <v>2</v>
      </c>
      <c r="E234">
        <v>2.726079779874278E-2</v>
      </c>
      <c r="F234">
        <v>6.3657735025518455E-2</v>
      </c>
      <c r="G234">
        <v>7.2068355970281661E-2</v>
      </c>
      <c r="H234">
        <v>5.6221442597672908E-2</v>
      </c>
      <c r="I234">
        <v>7.1605144948332963E-2</v>
      </c>
      <c r="J234">
        <v>8.5665942980155049E-2</v>
      </c>
      <c r="K234">
        <v>3.1630079891759352E-2</v>
      </c>
      <c r="L234">
        <v>2.3231872522402199E-2</v>
      </c>
      <c r="M234">
        <v>6.9001679208650054E-3</v>
      </c>
    </row>
    <row r="235" spans="1:13" x14ac:dyDescent="0.2">
      <c r="A235" s="2">
        <v>1</v>
      </c>
      <c r="B235" s="2" t="s">
        <v>571</v>
      </c>
      <c r="C235" t="s">
        <v>19</v>
      </c>
      <c r="D235">
        <v>1</v>
      </c>
      <c r="E235">
        <v>5.958025972633315E-2</v>
      </c>
      <c r="F235">
        <v>7.4927122156265097E-2</v>
      </c>
      <c r="G235">
        <v>9.7616372664009535E-2</v>
      </c>
      <c r="H235">
        <v>8.0794694795004854E-2</v>
      </c>
      <c r="I235">
        <v>9.6964193078517252E-2</v>
      </c>
      <c r="J235">
        <v>8.2813477233617108E-2</v>
      </c>
      <c r="K235">
        <v>0.1106229966477609</v>
      </c>
      <c r="L235">
        <v>3.7631784602056163E-2</v>
      </c>
      <c r="M235">
        <v>1.434508529137263E-2</v>
      </c>
    </row>
    <row r="236" spans="1:13" x14ac:dyDescent="0.2">
      <c r="A236" s="2">
        <v>1</v>
      </c>
      <c r="B236" s="2" t="s">
        <v>571</v>
      </c>
      <c r="C236" t="s">
        <v>19</v>
      </c>
      <c r="D236">
        <v>2</v>
      </c>
      <c r="E236">
        <v>5.1800907529309208E-2</v>
      </c>
      <c r="F236">
        <v>4.9873252868051048E-2</v>
      </c>
      <c r="G236">
        <v>0.12715329537304271</v>
      </c>
      <c r="H236">
        <v>0.13278704817076889</v>
      </c>
      <c r="I236">
        <v>7.3126018661633249E-2</v>
      </c>
      <c r="J236">
        <v>0.21223083278378971</v>
      </c>
      <c r="K236">
        <v>0.1147824653192831</v>
      </c>
      <c r="L236">
        <v>2.0432477973765621E-2</v>
      </c>
      <c r="M236">
        <v>1.1594010205559221E-2</v>
      </c>
    </row>
    <row r="237" spans="1:13" x14ac:dyDescent="0.2">
      <c r="A237" s="2">
        <v>1</v>
      </c>
      <c r="B237" s="2" t="s">
        <v>571</v>
      </c>
      <c r="C237" t="s">
        <v>20</v>
      </c>
      <c r="D237">
        <v>1</v>
      </c>
      <c r="E237">
        <v>4.2719635605059897E-2</v>
      </c>
      <c r="F237">
        <v>5.7058395532649471E-2</v>
      </c>
      <c r="G237">
        <v>0.1943621099218017</v>
      </c>
      <c r="H237">
        <v>0.20857333229833119</v>
      </c>
      <c r="I237">
        <v>0.11033187986003069</v>
      </c>
      <c r="J237">
        <v>8.6223184353310417E-2</v>
      </c>
      <c r="K237">
        <v>8.083277174451392E-2</v>
      </c>
      <c r="L237">
        <v>2.8047419509931179E-3</v>
      </c>
      <c r="M237">
        <v>1.7264126408219619E-2</v>
      </c>
    </row>
    <row r="238" spans="1:13" x14ac:dyDescent="0.2">
      <c r="A238" s="2">
        <v>1</v>
      </c>
      <c r="B238" s="2" t="s">
        <v>571</v>
      </c>
      <c r="C238" t="s">
        <v>20</v>
      </c>
      <c r="D238">
        <v>2</v>
      </c>
      <c r="E238">
        <v>4.1955858873414527E-2</v>
      </c>
      <c r="F238">
        <v>5.9368786494072963E-2</v>
      </c>
      <c r="G238">
        <v>0.1114904165366077</v>
      </c>
      <c r="H238">
        <v>0.14245828718104481</v>
      </c>
      <c r="I238">
        <v>0.1211096329864189</v>
      </c>
      <c r="J238">
        <v>0.1109114871974794</v>
      </c>
      <c r="K238">
        <v>5.9380240817703843E-2</v>
      </c>
      <c r="L238">
        <v>8.337804276941873E-3</v>
      </c>
      <c r="M238">
        <v>9.0926999000773383E-3</v>
      </c>
    </row>
    <row r="239" spans="1:13" x14ac:dyDescent="0.2">
      <c r="A239" s="2">
        <v>1</v>
      </c>
      <c r="B239" s="2" t="s">
        <v>571</v>
      </c>
      <c r="C239" t="s">
        <v>21</v>
      </c>
      <c r="D239">
        <v>1</v>
      </c>
      <c r="E239">
        <v>7.2110626261377639E-2</v>
      </c>
      <c r="F239">
        <v>0.12935310956654261</v>
      </c>
      <c r="G239">
        <v>0.12568580319987199</v>
      </c>
      <c r="H239">
        <v>7.6296716795733896E-2</v>
      </c>
      <c r="I239">
        <v>8.8708313704264088E-2</v>
      </c>
      <c r="J239">
        <v>4.6771724268578299E-2</v>
      </c>
      <c r="K239">
        <v>6.0980457268101369E-2</v>
      </c>
      <c r="L239">
        <v>9.9348755309971969E-3</v>
      </c>
      <c r="M239">
        <v>5.749214684636017E-3</v>
      </c>
    </row>
    <row r="240" spans="1:13" x14ac:dyDescent="0.2">
      <c r="A240" s="2">
        <v>2</v>
      </c>
      <c r="B240" s="2" t="s">
        <v>571</v>
      </c>
      <c r="C240" t="s">
        <v>46</v>
      </c>
      <c r="D240">
        <v>1</v>
      </c>
      <c r="E240">
        <v>3.4715368890544912E-2</v>
      </c>
      <c r="F240">
        <v>7.6424880588651559E-2</v>
      </c>
      <c r="G240">
        <v>0.1258391045550683</v>
      </c>
      <c r="H240">
        <v>0.15134756753711501</v>
      </c>
      <c r="I240">
        <v>0.14766372889141299</v>
      </c>
      <c r="J240">
        <v>0.1150219936763261</v>
      </c>
      <c r="K240">
        <v>0.10609768493677579</v>
      </c>
      <c r="L240">
        <v>5.476332950671541E-3</v>
      </c>
      <c r="M240">
        <v>1.1832054253007649E-2</v>
      </c>
    </row>
    <row r="241" spans="1:13" x14ac:dyDescent="0.2">
      <c r="A241" s="2">
        <v>2</v>
      </c>
      <c r="B241" s="2" t="s">
        <v>571</v>
      </c>
      <c r="C241" t="s">
        <v>46</v>
      </c>
      <c r="D241">
        <v>2</v>
      </c>
      <c r="E241">
        <v>3.6997211507538798E-2</v>
      </c>
      <c r="F241">
        <v>6.2827167720171745E-2</v>
      </c>
      <c r="G241">
        <v>0.17367862304455761</v>
      </c>
      <c r="H241">
        <v>0.20555510473153191</v>
      </c>
      <c r="I241">
        <v>0.1387214020289739</v>
      </c>
      <c r="J241">
        <v>7.6807439576002931E-2</v>
      </c>
      <c r="K241">
        <v>3.8966093625486073E-2</v>
      </c>
      <c r="L241">
        <v>9.1098594269852541E-3</v>
      </c>
      <c r="M241">
        <v>6.9400018633584233E-3</v>
      </c>
    </row>
    <row r="242" spans="1:13" x14ac:dyDescent="0.2">
      <c r="A242" s="2">
        <v>2</v>
      </c>
      <c r="B242" s="2" t="s">
        <v>571</v>
      </c>
      <c r="C242" t="s">
        <v>47</v>
      </c>
      <c r="D242">
        <v>1</v>
      </c>
      <c r="E242">
        <v>5.3956087952042243E-2</v>
      </c>
      <c r="F242">
        <v>5.6362354791709507E-2</v>
      </c>
      <c r="G242">
        <v>7.313273928312336E-2</v>
      </c>
      <c r="H242">
        <v>0.1483784996682426</v>
      </c>
      <c r="I242">
        <v>0.12954711659330401</v>
      </c>
      <c r="J242">
        <v>9.7838204224870357E-2</v>
      </c>
      <c r="K242">
        <v>0.16967600559005089</v>
      </c>
      <c r="L242">
        <v>1.3519025723963121E-2</v>
      </c>
      <c r="M242">
        <v>3.0959050426188281E-3</v>
      </c>
    </row>
    <row r="243" spans="1:13" x14ac:dyDescent="0.2">
      <c r="A243" s="2">
        <v>2</v>
      </c>
      <c r="B243" s="2" t="s">
        <v>571</v>
      </c>
      <c r="C243" t="s">
        <v>47</v>
      </c>
      <c r="D243">
        <v>2</v>
      </c>
      <c r="E243">
        <v>9.218463326554914E-2</v>
      </c>
      <c r="F243">
        <v>7.0513618450757529E-2</v>
      </c>
      <c r="G243">
        <v>8.4044480148201262E-2</v>
      </c>
      <c r="H243">
        <v>0.1014395329818733</v>
      </c>
      <c r="I243">
        <v>0.13491484855799821</v>
      </c>
      <c r="J243">
        <v>0.1180853391912934</v>
      </c>
      <c r="K243">
        <v>0.18712680007437671</v>
      </c>
      <c r="L243">
        <v>7.8884233587532854E-2</v>
      </c>
      <c r="M243">
        <v>1.449815228452494E-2</v>
      </c>
    </row>
    <row r="244" spans="1:13" x14ac:dyDescent="0.2">
      <c r="A244" s="2">
        <v>3</v>
      </c>
      <c r="B244" s="2" t="s">
        <v>571</v>
      </c>
      <c r="C244" t="s">
        <v>61</v>
      </c>
      <c r="D244">
        <v>1</v>
      </c>
      <c r="E244">
        <v>3.8371621854440617E-2</v>
      </c>
      <c r="F244">
        <v>0.1000327188620556</v>
      </c>
      <c r="G244">
        <v>0.14362185045103951</v>
      </c>
      <c r="H244">
        <v>0.1437262675224687</v>
      </c>
      <c r="I244">
        <v>0.1036979858453916</v>
      </c>
      <c r="J244">
        <v>7.9577638687858249E-2</v>
      </c>
      <c r="K244">
        <v>5.5509690858307301E-2</v>
      </c>
      <c r="L244">
        <v>2.2435606820571569E-2</v>
      </c>
      <c r="M244">
        <v>1.650542527339403E-2</v>
      </c>
    </row>
    <row r="245" spans="1:13" x14ac:dyDescent="0.2">
      <c r="A245" s="2">
        <v>3</v>
      </c>
      <c r="B245" s="2" t="s">
        <v>571</v>
      </c>
      <c r="C245" t="s">
        <v>61</v>
      </c>
      <c r="D245">
        <v>2</v>
      </c>
      <c r="E245">
        <v>3.7412429584599553E-2</v>
      </c>
      <c r="F245">
        <v>5.2257225905211993E-2</v>
      </c>
      <c r="G245">
        <v>0.123618324431848</v>
      </c>
      <c r="H245">
        <v>0.20519280360880729</v>
      </c>
      <c r="I245">
        <v>0.13652299894246159</v>
      </c>
      <c r="J245">
        <v>8.3680546154740701E-2</v>
      </c>
      <c r="K245">
        <v>7.7174797575227591E-2</v>
      </c>
      <c r="L245">
        <v>4.9018997926086862E-2</v>
      </c>
      <c r="M245">
        <v>3.05813135815836E-2</v>
      </c>
    </row>
    <row r="246" spans="1:13" x14ac:dyDescent="0.2">
      <c r="A246" s="2">
        <v>3</v>
      </c>
      <c r="B246" s="2" t="s">
        <v>571</v>
      </c>
      <c r="C246" t="s">
        <v>62</v>
      </c>
      <c r="D246">
        <v>1</v>
      </c>
      <c r="E246">
        <v>8.4950949801063852E-2</v>
      </c>
      <c r="F246">
        <v>6.9741857597866289E-2</v>
      </c>
      <c r="G246">
        <v>7.2193565633070098E-2</v>
      </c>
      <c r="H246">
        <v>8.3414940138181889E-2</v>
      </c>
      <c r="I246">
        <v>0.16834372590625951</v>
      </c>
      <c r="J246">
        <v>0.19174641806404241</v>
      </c>
      <c r="K246">
        <v>0.15670786899777009</v>
      </c>
      <c r="L246">
        <v>7.6931415931192834E-2</v>
      </c>
      <c r="M246">
        <v>1.7287142685393091E-2</v>
      </c>
    </row>
    <row r="247" spans="1:13" x14ac:dyDescent="0.2">
      <c r="A247" s="2">
        <v>3</v>
      </c>
      <c r="B247" s="2" t="s">
        <v>571</v>
      </c>
      <c r="C247" t="s">
        <v>62</v>
      </c>
      <c r="D247">
        <v>2</v>
      </c>
      <c r="E247">
        <v>5.1684949634633222E-2</v>
      </c>
      <c r="F247">
        <v>3.7858472716970099E-2</v>
      </c>
      <c r="G247">
        <v>3.7857819783156083E-2</v>
      </c>
      <c r="H247">
        <v>5.0979968249394367E-2</v>
      </c>
      <c r="I247">
        <v>7.2983279573191395E-2</v>
      </c>
      <c r="J247">
        <v>9.3582634812652221E-2</v>
      </c>
      <c r="K247">
        <v>0.1178780615226146</v>
      </c>
      <c r="L247">
        <v>1.6762770598741421E-2</v>
      </c>
      <c r="M247">
        <v>4.0030630359594492E-3</v>
      </c>
    </row>
    <row r="248" spans="1:13" x14ac:dyDescent="0.2">
      <c r="A248" s="2">
        <v>3</v>
      </c>
      <c r="B248" s="2" t="s">
        <v>571</v>
      </c>
      <c r="C248" t="s">
        <v>63</v>
      </c>
      <c r="D248">
        <v>1</v>
      </c>
      <c r="E248">
        <v>5.4879169062234182E-2</v>
      </c>
      <c r="F248">
        <v>5.5279468980216392E-2</v>
      </c>
      <c r="G248">
        <v>0.1626272069010464</v>
      </c>
      <c r="H248">
        <v>0.1410933883259223</v>
      </c>
      <c r="I248">
        <v>0.10746139329878671</v>
      </c>
      <c r="J248">
        <v>0.1204626521352725</v>
      </c>
      <c r="K248">
        <v>0.1039324836728466</v>
      </c>
      <c r="L248">
        <v>4.3569109210376343E-2</v>
      </c>
      <c r="M248">
        <v>1.500151717713142E-2</v>
      </c>
    </row>
    <row r="249" spans="1:13" x14ac:dyDescent="0.2">
      <c r="A249" s="2">
        <v>3</v>
      </c>
      <c r="B249" s="2" t="s">
        <v>571</v>
      </c>
      <c r="C249" t="s">
        <v>63</v>
      </c>
      <c r="D249">
        <v>2</v>
      </c>
      <c r="E249">
        <v>5.0940930919050817E-2</v>
      </c>
      <c r="F249">
        <v>8.5582260938248889E-2</v>
      </c>
      <c r="G249">
        <v>0.14452201420231081</v>
      </c>
      <c r="H249">
        <v>0.19591797012237611</v>
      </c>
      <c r="I249">
        <v>0.11771951095741121</v>
      </c>
      <c r="J249">
        <v>0.1152504458108283</v>
      </c>
      <c r="K249">
        <v>0.1214903946332296</v>
      </c>
      <c r="L249">
        <v>1.7464051189969871E-2</v>
      </c>
      <c r="M249">
        <v>7.5104440278320802E-3</v>
      </c>
    </row>
    <row r="250" spans="1:13" x14ac:dyDescent="0.2">
      <c r="A250" s="2">
        <v>3</v>
      </c>
      <c r="B250" s="2" t="s">
        <v>571</v>
      </c>
      <c r="C250" t="s">
        <v>64</v>
      </c>
      <c r="D250">
        <v>1</v>
      </c>
      <c r="E250">
        <v>4.0850487673515692E-2</v>
      </c>
      <c r="F250">
        <v>5.3190874930691329E-2</v>
      </c>
      <c r="G250">
        <v>0.1455809634837725</v>
      </c>
      <c r="H250">
        <v>0.13859608984625801</v>
      </c>
      <c r="I250">
        <v>0.10495828259404121</v>
      </c>
      <c r="J250">
        <v>0.1068913451846959</v>
      </c>
      <c r="K250">
        <v>0.1017697695981324</v>
      </c>
      <c r="L250">
        <v>1.9938316836864579E-2</v>
      </c>
      <c r="M250">
        <v>1.21912231166927E-2</v>
      </c>
    </row>
    <row r="251" spans="1:13" x14ac:dyDescent="0.2">
      <c r="A251" s="2">
        <v>3</v>
      </c>
      <c r="B251" s="2" t="s">
        <v>571</v>
      </c>
      <c r="C251" t="s">
        <v>64</v>
      </c>
      <c r="D251">
        <v>2</v>
      </c>
      <c r="E251">
        <v>4.3472160599765532E-2</v>
      </c>
      <c r="F251">
        <v>6.338707591424321E-2</v>
      </c>
      <c r="G251">
        <v>0.1242067269487285</v>
      </c>
      <c r="H251">
        <v>0.15467145446604311</v>
      </c>
      <c r="I251">
        <v>0.1106559825213715</v>
      </c>
      <c r="J251">
        <v>0.13446659098350869</v>
      </c>
      <c r="K251">
        <v>9.4058862430023496E-2</v>
      </c>
      <c r="L251">
        <v>1.357929492870995E-2</v>
      </c>
      <c r="M251">
        <v>2.257580684598736E-2</v>
      </c>
    </row>
    <row r="252" spans="1:13" x14ac:dyDescent="0.2">
      <c r="A252" s="2">
        <v>3</v>
      </c>
      <c r="B252" s="2" t="s">
        <v>571</v>
      </c>
      <c r="C252" t="s">
        <v>65</v>
      </c>
      <c r="D252">
        <v>1</v>
      </c>
      <c r="E252">
        <v>5.6335943377131263E-2</v>
      </c>
      <c r="F252">
        <v>9.6985362902913708E-2</v>
      </c>
      <c r="G252">
        <v>0.1804391133733427</v>
      </c>
      <c r="H252">
        <v>0.1680552246508841</v>
      </c>
      <c r="I252">
        <v>0.12856338597768049</v>
      </c>
      <c r="J252">
        <v>9.3213398685891902E-2</v>
      </c>
      <c r="K252">
        <v>5.4471551663135789E-2</v>
      </c>
      <c r="L252">
        <v>6.1988373117175782E-2</v>
      </c>
      <c r="M252">
        <v>5.4326695755217494E-3</v>
      </c>
    </row>
    <row r="253" spans="1:13" x14ac:dyDescent="0.2">
      <c r="A253" s="2">
        <v>3</v>
      </c>
      <c r="B253" s="2" t="s">
        <v>571</v>
      </c>
      <c r="C253" t="s">
        <v>65</v>
      </c>
      <c r="D253">
        <v>2</v>
      </c>
      <c r="E253">
        <v>6.6856157969995694E-2</v>
      </c>
      <c r="F253">
        <v>4.3123909617619853E-2</v>
      </c>
      <c r="G253">
        <v>5.7258860017349443E-2</v>
      </c>
      <c r="H253">
        <v>6.7769420442729308E-2</v>
      </c>
      <c r="I253">
        <v>8.4980602054208501E-2</v>
      </c>
      <c r="J253">
        <v>6.935214275713894E-2</v>
      </c>
      <c r="K253">
        <v>8.4636142835964517E-2</v>
      </c>
      <c r="L253">
        <v>6.7509253016695249E-3</v>
      </c>
      <c r="M253">
        <v>9.1777198866745333E-3</v>
      </c>
    </row>
    <row r="254" spans="1:13" x14ac:dyDescent="0.2">
      <c r="A254" s="2">
        <v>3</v>
      </c>
      <c r="B254" s="2" t="s">
        <v>571</v>
      </c>
      <c r="C254" t="s">
        <v>66</v>
      </c>
      <c r="D254">
        <v>1</v>
      </c>
      <c r="E254">
        <v>2.0940000324819671E-2</v>
      </c>
      <c r="F254">
        <v>4.9404330253721832E-2</v>
      </c>
      <c r="G254">
        <v>7.5812442439276373E-2</v>
      </c>
      <c r="H254">
        <v>8.0259627900172922E-2</v>
      </c>
      <c r="I254">
        <v>0.10356376522760841</v>
      </c>
      <c r="J254">
        <v>5.8995859249450791E-2</v>
      </c>
      <c r="K254">
        <v>6.0499496082472307E-2</v>
      </c>
      <c r="L254">
        <v>1.603598628256564E-2</v>
      </c>
      <c r="M254">
        <v>1.757257522635294E-2</v>
      </c>
    </row>
    <row r="255" spans="1:13" x14ac:dyDescent="0.2">
      <c r="A255" s="2">
        <v>3</v>
      </c>
      <c r="B255" s="2" t="s">
        <v>571</v>
      </c>
      <c r="C255" t="s">
        <v>66</v>
      </c>
      <c r="D255">
        <v>2</v>
      </c>
      <c r="E255">
        <v>2.6760899355955828E-2</v>
      </c>
      <c r="F255">
        <v>0.10024440995074591</v>
      </c>
      <c r="G255">
        <v>0.17663815047459311</v>
      </c>
      <c r="H255">
        <v>0.1368347433053588</v>
      </c>
      <c r="I255">
        <v>0.1033961231958358</v>
      </c>
      <c r="J255">
        <v>0.10745198833424351</v>
      </c>
      <c r="K255">
        <v>2.2830087495377922E-2</v>
      </c>
      <c r="L255">
        <v>1.1455710680335541E-2</v>
      </c>
      <c r="M255">
        <v>7.0386696209447496E-3</v>
      </c>
    </row>
    <row r="256" spans="1:13" x14ac:dyDescent="0.2">
      <c r="A256" s="2">
        <v>4</v>
      </c>
      <c r="B256" s="2" t="s">
        <v>571</v>
      </c>
      <c r="C256" t="s">
        <v>86</v>
      </c>
      <c r="D256">
        <v>1</v>
      </c>
      <c r="E256">
        <v>8.1444627709300554E-2</v>
      </c>
      <c r="F256">
        <v>9.3575408907952851E-2</v>
      </c>
      <c r="G256">
        <v>0.15072844503577071</v>
      </c>
      <c r="H256">
        <v>8.6875532791682544E-2</v>
      </c>
      <c r="I256">
        <v>7.1700749779776765E-2</v>
      </c>
      <c r="J256">
        <v>4.7434722067868348E-2</v>
      </c>
      <c r="K256">
        <v>2.309723169571334E-2</v>
      </c>
      <c r="L256">
        <v>1.080975499849793E-2</v>
      </c>
      <c r="M256">
        <v>3.0228556981209019E-3</v>
      </c>
    </row>
    <row r="257" spans="1:13" x14ac:dyDescent="0.2">
      <c r="A257" s="2">
        <v>4</v>
      </c>
      <c r="B257" s="2" t="s">
        <v>571</v>
      </c>
      <c r="C257" t="s">
        <v>86</v>
      </c>
      <c r="D257">
        <v>2</v>
      </c>
      <c r="E257">
        <v>7.1882496625426742E-2</v>
      </c>
      <c r="F257">
        <v>0.1260188666439078</v>
      </c>
      <c r="G257">
        <v>0.1028517068207075</v>
      </c>
      <c r="H257">
        <v>0.1014053567882536</v>
      </c>
      <c r="I257">
        <v>4.1007590312523413E-2</v>
      </c>
      <c r="J257">
        <v>4.3150291659859619E-2</v>
      </c>
      <c r="K257">
        <v>1.677467455188305E-2</v>
      </c>
      <c r="L257">
        <v>5.6179518063552703E-3</v>
      </c>
      <c r="M257">
        <v>3.9230988548545282E-3</v>
      </c>
    </row>
    <row r="258" spans="1:13" x14ac:dyDescent="0.2">
      <c r="A258" s="2">
        <v>4</v>
      </c>
      <c r="B258" s="2" t="s">
        <v>571</v>
      </c>
      <c r="C258" t="s">
        <v>87</v>
      </c>
      <c r="D258">
        <v>1</v>
      </c>
      <c r="E258">
        <v>3.4695177107888241E-2</v>
      </c>
      <c r="F258">
        <v>6.5686142928327709E-2</v>
      </c>
      <c r="G258">
        <v>8.2224375727361868E-2</v>
      </c>
      <c r="H258">
        <v>8.8969539487540092E-2</v>
      </c>
      <c r="I258">
        <v>0.1438029208954246</v>
      </c>
      <c r="J258">
        <v>6.3394161684095118E-2</v>
      </c>
      <c r="K258">
        <v>2.4356924133005789E-2</v>
      </c>
      <c r="L258">
        <v>5.3665904288531093E-3</v>
      </c>
      <c r="M258">
        <v>3.9111694747425178E-3</v>
      </c>
    </row>
    <row r="259" spans="1:13" x14ac:dyDescent="0.2">
      <c r="A259" s="2">
        <v>4</v>
      </c>
      <c r="B259" s="2" t="s">
        <v>571</v>
      </c>
      <c r="C259" t="s">
        <v>87</v>
      </c>
      <c r="D259">
        <v>2</v>
      </c>
      <c r="E259">
        <v>5.4612293268392509E-2</v>
      </c>
      <c r="F259">
        <v>0.16355839937358549</v>
      </c>
      <c r="G259">
        <v>0.11242720593889061</v>
      </c>
      <c r="H259">
        <v>9.9765493322290913E-2</v>
      </c>
      <c r="I259">
        <v>7.8466837381139007E-2</v>
      </c>
      <c r="J259">
        <v>6.8700729621216691E-2</v>
      </c>
      <c r="K259">
        <v>2.0493437392743799E-2</v>
      </c>
      <c r="L259">
        <v>1.0571158064831171E-2</v>
      </c>
      <c r="M259">
        <v>5.4390707387258729E-3</v>
      </c>
    </row>
    <row r="260" spans="1:13" x14ac:dyDescent="0.2">
      <c r="A260" s="2">
        <v>4</v>
      </c>
      <c r="B260" s="2" t="s">
        <v>571</v>
      </c>
      <c r="C260" t="s">
        <v>88</v>
      </c>
      <c r="D260">
        <v>1</v>
      </c>
      <c r="E260">
        <v>6.9263085127592466E-2</v>
      </c>
      <c r="F260">
        <v>0.13511479738990961</v>
      </c>
      <c r="G260">
        <v>0.1630601686348756</v>
      </c>
      <c r="H260">
        <v>0.112372482068195</v>
      </c>
      <c r="I260">
        <v>8.876194486148406E-2</v>
      </c>
      <c r="J260">
        <v>7.6669518724791913E-2</v>
      </c>
      <c r="K260">
        <v>3.478266457424687E-2</v>
      </c>
      <c r="L260">
        <v>1.0681750153539031E-2</v>
      </c>
      <c r="M260">
        <v>6.8790838558664162E-3</v>
      </c>
    </row>
    <row r="261" spans="1:13" x14ac:dyDescent="0.2">
      <c r="A261" s="2">
        <v>4</v>
      </c>
      <c r="B261" s="2" t="s">
        <v>571</v>
      </c>
      <c r="C261" t="s">
        <v>88</v>
      </c>
      <c r="D261">
        <v>2</v>
      </c>
      <c r="E261">
        <v>7.2322657383878095E-2</v>
      </c>
      <c r="F261">
        <v>0.18102496021567349</v>
      </c>
      <c r="G261">
        <v>0.11257523676740699</v>
      </c>
      <c r="H261">
        <v>0.1096506848706657</v>
      </c>
      <c r="I261">
        <v>7.9668844525070004E-2</v>
      </c>
      <c r="J261">
        <v>6.4377882942207837E-2</v>
      </c>
      <c r="K261">
        <v>3.1975534137085808E-2</v>
      </c>
      <c r="L261">
        <v>1.2620452156388471E-2</v>
      </c>
      <c r="M261">
        <v>6.7533971654254472E-3</v>
      </c>
    </row>
    <row r="262" spans="1:13" x14ac:dyDescent="0.2">
      <c r="A262" s="2">
        <v>4</v>
      </c>
      <c r="B262" s="2" t="s">
        <v>571</v>
      </c>
      <c r="C262" t="s">
        <v>89</v>
      </c>
      <c r="D262">
        <v>1</v>
      </c>
      <c r="E262">
        <v>6.3664461852817544E-2</v>
      </c>
      <c r="F262">
        <v>0.1023699555649449</v>
      </c>
      <c r="G262">
        <v>0.1164013839432778</v>
      </c>
      <c r="H262">
        <v>7.8979302126663098E-2</v>
      </c>
      <c r="I262">
        <v>8.8019395664297714E-2</v>
      </c>
      <c r="J262">
        <v>6.5300257076200907E-2</v>
      </c>
      <c r="K262">
        <v>1.6917211325187691E-2</v>
      </c>
      <c r="L262">
        <v>1.8792288826382429E-2</v>
      </c>
      <c r="M262">
        <v>2.531773169525132E-3</v>
      </c>
    </row>
    <row r="263" spans="1:13" x14ac:dyDescent="0.2">
      <c r="A263" s="2">
        <v>4</v>
      </c>
      <c r="B263" s="2" t="s">
        <v>571</v>
      </c>
      <c r="C263" t="s">
        <v>89</v>
      </c>
      <c r="D263">
        <v>2</v>
      </c>
      <c r="E263">
        <v>3.6679029471516543E-2</v>
      </c>
      <c r="F263">
        <v>9.4444030090583442E-2</v>
      </c>
      <c r="G263">
        <v>0.1071695785646002</v>
      </c>
      <c r="H263">
        <v>9.1933088562930657E-2</v>
      </c>
      <c r="I263">
        <v>0.11787115870037621</v>
      </c>
      <c r="J263">
        <v>6.3495325884215276E-2</v>
      </c>
      <c r="K263">
        <v>4.5371657428470331E-2</v>
      </c>
      <c r="L263">
        <v>2.3857644393536451E-2</v>
      </c>
      <c r="M263">
        <v>1.9435084758882341E-2</v>
      </c>
    </row>
    <row r="264" spans="1:13" x14ac:dyDescent="0.2">
      <c r="A264" s="2">
        <v>5</v>
      </c>
      <c r="B264" s="2" t="s">
        <v>571</v>
      </c>
      <c r="C264" t="s">
        <v>110</v>
      </c>
      <c r="D264">
        <v>1</v>
      </c>
      <c r="E264">
        <v>3.3341352873690153E-2</v>
      </c>
      <c r="F264">
        <v>7.1330487922544039E-2</v>
      </c>
      <c r="G264">
        <v>0.10333310096954421</v>
      </c>
      <c r="H264">
        <v>0.1115875431806838</v>
      </c>
      <c r="I264">
        <v>0.10114024151707619</v>
      </c>
      <c r="J264">
        <v>4.0633796868075688E-2</v>
      </c>
      <c r="K264">
        <v>1.6506759247914182E-2</v>
      </c>
      <c r="L264">
        <v>9.4542847183286798E-3</v>
      </c>
      <c r="M264">
        <v>9.3115840305164031E-3</v>
      </c>
    </row>
    <row r="265" spans="1:13" x14ac:dyDescent="0.2">
      <c r="A265" s="2">
        <v>5</v>
      </c>
      <c r="B265" s="2" t="s">
        <v>571</v>
      </c>
      <c r="C265" t="s">
        <v>110</v>
      </c>
      <c r="D265">
        <v>2</v>
      </c>
      <c r="E265">
        <v>2.8646090000193129E-2</v>
      </c>
      <c r="F265">
        <v>0.1208583475387975</v>
      </c>
      <c r="G265">
        <v>0.15257019210143499</v>
      </c>
      <c r="H265">
        <v>0.16918437974213041</v>
      </c>
      <c r="I265">
        <v>7.6387430407607509E-2</v>
      </c>
      <c r="J265">
        <v>7.9893901057126543E-2</v>
      </c>
      <c r="K265">
        <v>2.8917985936195659E-2</v>
      </c>
      <c r="L265">
        <v>7.8910019015510386E-3</v>
      </c>
      <c r="M265">
        <v>1.6122457476531959E-2</v>
      </c>
    </row>
    <row r="266" spans="1:13" x14ac:dyDescent="0.2">
      <c r="A266" s="2">
        <v>6</v>
      </c>
      <c r="B266" s="2" t="s">
        <v>571</v>
      </c>
      <c r="C266" t="s">
        <v>119</v>
      </c>
      <c r="D266">
        <v>1</v>
      </c>
      <c r="E266">
        <v>7.2146254092567891E-2</v>
      </c>
      <c r="F266">
        <v>0.1005550497899674</v>
      </c>
      <c r="G266">
        <v>0.1406958800111166</v>
      </c>
      <c r="H266">
        <v>0.158807893962191</v>
      </c>
      <c r="I266">
        <v>0.1237241576662574</v>
      </c>
      <c r="J266">
        <v>7.8965188053364929E-2</v>
      </c>
      <c r="K266">
        <v>1.6042577284469981E-2</v>
      </c>
      <c r="L266">
        <v>8.0472720821508133E-3</v>
      </c>
      <c r="M266">
        <v>8.8058910669166768E-3</v>
      </c>
    </row>
    <row r="267" spans="1:13" x14ac:dyDescent="0.2">
      <c r="A267" s="2">
        <v>6</v>
      </c>
      <c r="B267" s="2" t="s">
        <v>571</v>
      </c>
      <c r="C267" t="s">
        <v>119</v>
      </c>
      <c r="D267">
        <v>2</v>
      </c>
      <c r="E267">
        <v>2.2381572082990919E-2</v>
      </c>
      <c r="F267">
        <v>4.6213869441978091E-2</v>
      </c>
      <c r="G267">
        <v>5.3686346614499177E-2</v>
      </c>
      <c r="H267">
        <v>4.7214805741265693E-2</v>
      </c>
      <c r="I267">
        <v>5.1170529876226098E-2</v>
      </c>
      <c r="J267">
        <v>3.512418190146846E-2</v>
      </c>
      <c r="K267">
        <v>1.7708539102374261E-2</v>
      </c>
      <c r="L267">
        <v>2.84995862048136E-3</v>
      </c>
      <c r="M267">
        <v>6.7753873550790173E-3</v>
      </c>
    </row>
    <row r="268" spans="1:13" x14ac:dyDescent="0.2">
      <c r="A268" s="2">
        <v>6</v>
      </c>
      <c r="B268" s="2" t="s">
        <v>571</v>
      </c>
      <c r="C268" t="s">
        <v>120</v>
      </c>
      <c r="D268">
        <v>1</v>
      </c>
      <c r="E268">
        <v>3.3772243592725779E-2</v>
      </c>
      <c r="F268">
        <v>5.1378359055920662E-2</v>
      </c>
      <c r="G268">
        <v>0.1113007346312372</v>
      </c>
      <c r="H268">
        <v>0.12470003262093041</v>
      </c>
      <c r="I268">
        <v>0.1452981837866065</v>
      </c>
      <c r="J268">
        <v>0.1115242211983629</v>
      </c>
      <c r="K268">
        <v>8.5452826114824257E-2</v>
      </c>
      <c r="L268">
        <v>2.5748699975771571E-2</v>
      </c>
      <c r="M268">
        <v>7.0888202738003097E-3</v>
      </c>
    </row>
    <row r="269" spans="1:13" x14ac:dyDescent="0.2">
      <c r="A269" s="2">
        <v>6</v>
      </c>
      <c r="B269" s="2" t="s">
        <v>571</v>
      </c>
      <c r="C269" t="s">
        <v>120</v>
      </c>
      <c r="D269">
        <v>2</v>
      </c>
      <c r="E269">
        <v>2.8936739407449969E-2</v>
      </c>
      <c r="F269">
        <v>6.2787478778466049E-2</v>
      </c>
      <c r="G269">
        <v>9.5114216102733865E-2</v>
      </c>
      <c r="H269">
        <v>0.1173782151232379</v>
      </c>
      <c r="I269">
        <v>0.1145098304380541</v>
      </c>
      <c r="J269">
        <v>8.4367699742244728E-2</v>
      </c>
      <c r="K269">
        <v>4.8835281729244791E-2</v>
      </c>
      <c r="L269">
        <v>3.33328587554255E-2</v>
      </c>
      <c r="M269">
        <v>1.2039843102952421E-2</v>
      </c>
    </row>
    <row r="270" spans="1:13" x14ac:dyDescent="0.2">
      <c r="A270" s="2">
        <v>6</v>
      </c>
      <c r="B270" s="2" t="s">
        <v>571</v>
      </c>
      <c r="C270" t="s">
        <v>121</v>
      </c>
      <c r="D270">
        <v>1</v>
      </c>
      <c r="E270">
        <v>2.7891965565278509E-2</v>
      </c>
      <c r="F270">
        <v>3.2939820027162281E-2</v>
      </c>
      <c r="G270">
        <v>0.1020533680991033</v>
      </c>
      <c r="H270">
        <v>0.1176641749181952</v>
      </c>
      <c r="I270">
        <v>0.15737870477546489</v>
      </c>
      <c r="J270">
        <v>0.1200482184010733</v>
      </c>
      <c r="K270">
        <v>0.11762080293200131</v>
      </c>
      <c r="L270">
        <v>3.3316766719565211E-2</v>
      </c>
      <c r="M270">
        <v>1.074189703849583E-2</v>
      </c>
    </row>
    <row r="271" spans="1:13" x14ac:dyDescent="0.2">
      <c r="A271" s="2">
        <v>6</v>
      </c>
      <c r="B271" s="2" t="s">
        <v>571</v>
      </c>
      <c r="C271" t="s">
        <v>121</v>
      </c>
      <c r="D271">
        <v>2</v>
      </c>
      <c r="E271">
        <v>3.2740435057703472E-2</v>
      </c>
      <c r="F271">
        <v>4.1960127694660641E-2</v>
      </c>
      <c r="G271">
        <v>9.2407460366779479E-2</v>
      </c>
      <c r="H271">
        <v>0.17424073591646</v>
      </c>
      <c r="I271">
        <v>0.12076695688511679</v>
      </c>
      <c r="J271">
        <v>9.7844870162675651E-2</v>
      </c>
      <c r="K271">
        <v>6.1828360676343043E-2</v>
      </c>
      <c r="L271">
        <v>1.6868055217146901E-2</v>
      </c>
      <c r="M271">
        <v>1.3422295443812789E-2</v>
      </c>
    </row>
    <row r="272" spans="1:13" x14ac:dyDescent="0.2">
      <c r="A272" s="2">
        <v>6</v>
      </c>
      <c r="B272" s="2" t="s">
        <v>571</v>
      </c>
      <c r="C272" t="s">
        <v>122</v>
      </c>
      <c r="D272">
        <v>1</v>
      </c>
      <c r="E272">
        <v>5.5738670690207277E-2</v>
      </c>
      <c r="F272">
        <v>4.7821064844869372E-2</v>
      </c>
      <c r="G272">
        <v>6.1537448211129553E-2</v>
      </c>
      <c r="H272">
        <v>8.1904268829232255E-2</v>
      </c>
      <c r="I272">
        <v>0.1192174073533174</v>
      </c>
      <c r="J272">
        <v>0.1069388916341938</v>
      </c>
      <c r="K272">
        <v>0.16731982388428701</v>
      </c>
      <c r="L272">
        <v>4.2636732276600503E-2</v>
      </c>
      <c r="M272">
        <v>1.82958367780762E-2</v>
      </c>
    </row>
    <row r="273" spans="1:13" x14ac:dyDescent="0.2">
      <c r="A273" s="2">
        <v>7</v>
      </c>
      <c r="B273" s="2" t="s">
        <v>571</v>
      </c>
      <c r="C273" t="s">
        <v>132</v>
      </c>
      <c r="D273">
        <v>1</v>
      </c>
      <c r="E273">
        <v>3.5561512882849561E-2</v>
      </c>
      <c r="F273">
        <v>2.8197601122722179E-2</v>
      </c>
      <c r="G273">
        <v>2.7727073058502329E-2</v>
      </c>
      <c r="H273">
        <v>7.9794411573465618E-2</v>
      </c>
      <c r="I273">
        <v>4.6986585936336228E-2</v>
      </c>
      <c r="J273">
        <v>8.2297470327331909E-2</v>
      </c>
      <c r="K273">
        <v>8.5650396985637006E-2</v>
      </c>
      <c r="L273">
        <v>2.7094844685370521E-2</v>
      </c>
      <c r="M273">
        <v>1.44008380181548E-2</v>
      </c>
    </row>
    <row r="274" spans="1:13" x14ac:dyDescent="0.2">
      <c r="A274" s="2">
        <v>7</v>
      </c>
      <c r="B274" s="2" t="s">
        <v>571</v>
      </c>
      <c r="C274" t="s">
        <v>132</v>
      </c>
      <c r="D274">
        <v>2</v>
      </c>
      <c r="E274">
        <v>0.25209442555088141</v>
      </c>
      <c r="F274">
        <v>0.1458270575490257</v>
      </c>
      <c r="G274">
        <v>0.1802572633322706</v>
      </c>
      <c r="H274">
        <v>0.19580552769023951</v>
      </c>
      <c r="I274">
        <v>0.22061734814638401</v>
      </c>
      <c r="J274">
        <v>6.1870184689813389E-2</v>
      </c>
      <c r="K274">
        <v>5.6588705281144652E-2</v>
      </c>
      <c r="L274">
        <v>2.4977807534725502E-3</v>
      </c>
      <c r="M274">
        <v>6.6961076014713109E-3</v>
      </c>
    </row>
    <row r="275" spans="1:13" x14ac:dyDescent="0.2">
      <c r="A275" s="2">
        <v>7</v>
      </c>
      <c r="B275" s="2" t="s">
        <v>571</v>
      </c>
      <c r="C275" t="s">
        <v>132</v>
      </c>
      <c r="D275">
        <v>3</v>
      </c>
      <c r="E275">
        <v>7.8735245483551833E-2</v>
      </c>
      <c r="F275">
        <v>5.7059690402019927E-2</v>
      </c>
      <c r="G275">
        <v>6.488745103134913E-2</v>
      </c>
      <c r="H275">
        <v>8.2011887083543331E-2</v>
      </c>
      <c r="I275">
        <v>9.4933018532618568E-2</v>
      </c>
      <c r="J275">
        <v>0.11789646436246359</v>
      </c>
      <c r="K275">
        <v>9.6131670756196858E-2</v>
      </c>
      <c r="L275">
        <v>3.9105158961055222E-2</v>
      </c>
      <c r="M275">
        <v>1.3239284803354271E-2</v>
      </c>
    </row>
    <row r="276" spans="1:13" x14ac:dyDescent="0.2">
      <c r="A276" s="2">
        <v>7</v>
      </c>
      <c r="B276" s="2" t="s">
        <v>571</v>
      </c>
      <c r="C276" t="s">
        <v>133</v>
      </c>
      <c r="D276">
        <v>1</v>
      </c>
      <c r="E276">
        <v>0.108047648799822</v>
      </c>
      <c r="F276">
        <v>6.1185735678514347E-2</v>
      </c>
      <c r="G276">
        <v>5.6773058581277278E-2</v>
      </c>
      <c r="H276">
        <v>7.6028636261712079E-2</v>
      </c>
      <c r="I276">
        <v>9.1315618137263077E-2</v>
      </c>
      <c r="J276">
        <v>0.1171781701302929</v>
      </c>
      <c r="K276">
        <v>0.16437786136636959</v>
      </c>
      <c r="L276">
        <v>7.2688589878147844E-2</v>
      </c>
      <c r="M276">
        <v>3.1978292392260743E-2</v>
      </c>
    </row>
    <row r="277" spans="1:13" x14ac:dyDescent="0.2">
      <c r="A277" s="2">
        <v>7</v>
      </c>
      <c r="B277" s="2" t="s">
        <v>571</v>
      </c>
      <c r="C277" t="s">
        <v>133</v>
      </c>
      <c r="D277">
        <v>2</v>
      </c>
      <c r="E277">
        <v>4.0872589292461077E-2</v>
      </c>
      <c r="F277">
        <v>3.5878226852869413E-2</v>
      </c>
      <c r="G277">
        <v>5.2436912800580139E-2</v>
      </c>
      <c r="H277">
        <v>5.8446920480596742E-2</v>
      </c>
      <c r="I277">
        <v>7.2386029094931373E-2</v>
      </c>
      <c r="J277">
        <v>7.9289180037561885E-2</v>
      </c>
      <c r="K277">
        <v>6.6006351715327455E-2</v>
      </c>
      <c r="L277">
        <v>3.1746973586607947E-2</v>
      </c>
      <c r="M277">
        <v>1.396119470796559E-2</v>
      </c>
    </row>
    <row r="278" spans="1:13" x14ac:dyDescent="0.2">
      <c r="A278" s="2">
        <v>7</v>
      </c>
      <c r="B278" s="2" t="s">
        <v>571</v>
      </c>
      <c r="C278" t="s">
        <v>134</v>
      </c>
      <c r="D278">
        <v>1</v>
      </c>
      <c r="E278">
        <v>4.6415696127629108E-2</v>
      </c>
      <c r="F278">
        <v>3.9376806702349672E-2</v>
      </c>
      <c r="G278">
        <v>0.15133599802239911</v>
      </c>
      <c r="H278">
        <v>0.203943950316338</v>
      </c>
      <c r="I278">
        <v>0.1639088302093189</v>
      </c>
      <c r="J278">
        <v>0.1242902175961229</v>
      </c>
      <c r="K278">
        <v>4.1409371896054738E-2</v>
      </c>
      <c r="L278">
        <v>4.2694513158319049E-2</v>
      </c>
      <c r="M278">
        <v>9.5411942725247244E-3</v>
      </c>
    </row>
    <row r="279" spans="1:13" x14ac:dyDescent="0.2">
      <c r="A279" s="2">
        <v>7</v>
      </c>
      <c r="B279" s="2" t="s">
        <v>571</v>
      </c>
      <c r="C279" t="s">
        <v>134</v>
      </c>
      <c r="D279">
        <v>2</v>
      </c>
      <c r="E279">
        <v>3.6009505095443033E-2</v>
      </c>
      <c r="F279">
        <v>3.0368414774477839E-2</v>
      </c>
      <c r="G279">
        <v>5.4581687454906339E-2</v>
      </c>
      <c r="H279">
        <v>0.123652484708802</v>
      </c>
      <c r="I279">
        <v>0.10137544268813239</v>
      </c>
      <c r="J279">
        <v>0.1477375337878884</v>
      </c>
      <c r="K279">
        <v>0.1029718394629484</v>
      </c>
      <c r="L279">
        <v>5.8275030709048797E-2</v>
      </c>
      <c r="M279">
        <v>3.0610310267365898E-2</v>
      </c>
    </row>
    <row r="280" spans="1:13" x14ac:dyDescent="0.2">
      <c r="A280" s="2">
        <v>7</v>
      </c>
      <c r="B280" s="2" t="s">
        <v>571</v>
      </c>
      <c r="C280" t="s">
        <v>135</v>
      </c>
      <c r="D280">
        <v>1</v>
      </c>
      <c r="E280">
        <v>4.3167231789932092E-2</v>
      </c>
      <c r="F280">
        <v>4.641109058508229E-2</v>
      </c>
      <c r="G280">
        <v>5.2072565351784859E-2</v>
      </c>
      <c r="H280">
        <v>6.6609352841188754E-2</v>
      </c>
      <c r="I280">
        <v>9.1209663736089575E-2</v>
      </c>
      <c r="J280">
        <v>8.1728370238168799E-2</v>
      </c>
      <c r="K280">
        <v>5.290899384610688E-2</v>
      </c>
      <c r="L280">
        <v>3.6272161557557872E-2</v>
      </c>
      <c r="M280">
        <v>2.2131074066506211E-2</v>
      </c>
    </row>
    <row r="281" spans="1:13" x14ac:dyDescent="0.2">
      <c r="A281" s="2">
        <v>7</v>
      </c>
      <c r="B281" s="2" t="s">
        <v>571</v>
      </c>
      <c r="C281" t="s">
        <v>135</v>
      </c>
      <c r="D281">
        <v>2</v>
      </c>
      <c r="E281">
        <v>3.6998140950260557E-2</v>
      </c>
      <c r="F281">
        <v>3.3134029968520641E-2</v>
      </c>
      <c r="G281">
        <v>6.0482276468573487E-2</v>
      </c>
      <c r="H281">
        <v>0.1261264481530748</v>
      </c>
      <c r="I281">
        <v>0.19264521273210231</v>
      </c>
      <c r="J281">
        <v>0.14851184873939971</v>
      </c>
      <c r="K281">
        <v>5.2239031731067989E-2</v>
      </c>
      <c r="L281">
        <v>1.8575999958849398E-2</v>
      </c>
      <c r="M281">
        <v>1.0297326965458559E-2</v>
      </c>
    </row>
    <row r="282" spans="1:13" x14ac:dyDescent="0.2">
      <c r="A282" s="2">
        <v>7</v>
      </c>
      <c r="B282" s="2" t="s">
        <v>571</v>
      </c>
      <c r="C282" t="s">
        <v>136</v>
      </c>
      <c r="D282">
        <v>1</v>
      </c>
      <c r="E282">
        <v>3.890777478472645E-2</v>
      </c>
      <c r="F282">
        <v>3.2592749299400821E-2</v>
      </c>
      <c r="G282">
        <v>6.8406334761687906E-2</v>
      </c>
      <c r="H282">
        <v>0.1877815423840338</v>
      </c>
      <c r="I282">
        <v>0.12502037565644611</v>
      </c>
      <c r="J282">
        <v>0.12613561993160871</v>
      </c>
      <c r="K282">
        <v>7.1252973528385624E-2</v>
      </c>
      <c r="L282">
        <v>1.649545010527171E-2</v>
      </c>
      <c r="M282">
        <v>1.2879589284422869E-2</v>
      </c>
    </row>
    <row r="283" spans="1:13" x14ac:dyDescent="0.2">
      <c r="A283" s="2">
        <v>7</v>
      </c>
      <c r="B283" s="2" t="s">
        <v>571</v>
      </c>
      <c r="C283" t="s">
        <v>136</v>
      </c>
      <c r="D283">
        <v>2</v>
      </c>
      <c r="E283">
        <v>6.7660405748661293E-2</v>
      </c>
      <c r="F283">
        <v>6.0614035263194109E-2</v>
      </c>
      <c r="G283">
        <v>0.1236246547089002</v>
      </c>
      <c r="H283">
        <v>0.18181407185230719</v>
      </c>
      <c r="I283">
        <v>0.19412271276933049</v>
      </c>
      <c r="J283">
        <v>0.1958376158750425</v>
      </c>
      <c r="K283">
        <v>8.3147589462801541E-2</v>
      </c>
      <c r="L283">
        <v>2.5209134222883289E-2</v>
      </c>
      <c r="M283">
        <v>1.0602042978300219E-2</v>
      </c>
    </row>
    <row r="284" spans="1:13" x14ac:dyDescent="0.2">
      <c r="A284" s="2">
        <v>8</v>
      </c>
      <c r="B284" s="2" t="s">
        <v>571</v>
      </c>
      <c r="C284" t="s">
        <v>172</v>
      </c>
      <c r="D284">
        <v>1</v>
      </c>
      <c r="E284">
        <v>3.1023186556728709E-2</v>
      </c>
      <c r="F284">
        <v>6.719633650778549E-2</v>
      </c>
      <c r="G284">
        <v>0.13372987857051671</v>
      </c>
      <c r="H284">
        <v>0.13188107519353831</v>
      </c>
      <c r="I284">
        <v>9.5758441060176641E-2</v>
      </c>
      <c r="J284">
        <v>7.894003989407733E-2</v>
      </c>
      <c r="K284">
        <v>2.849748270572754E-2</v>
      </c>
      <c r="L284">
        <v>1.822454986069659E-2</v>
      </c>
      <c r="M284">
        <v>1.4254305368630409E-2</v>
      </c>
    </row>
    <row r="285" spans="1:13" x14ac:dyDescent="0.2">
      <c r="A285" s="2">
        <v>8</v>
      </c>
      <c r="B285" s="2" t="s">
        <v>571</v>
      </c>
      <c r="C285" t="s">
        <v>172</v>
      </c>
      <c r="D285">
        <v>2</v>
      </c>
      <c r="E285">
        <v>4.5223493430271593E-2</v>
      </c>
      <c r="F285">
        <v>4.7298196968353141E-2</v>
      </c>
      <c r="G285">
        <v>0.1265427256505352</v>
      </c>
      <c r="H285">
        <v>0.14457092484084241</v>
      </c>
      <c r="I285">
        <v>9.3395283139333193E-2</v>
      </c>
      <c r="J285">
        <v>0.16588859559037061</v>
      </c>
      <c r="K285">
        <v>5.7332502371814503E-2</v>
      </c>
      <c r="L285">
        <v>1.2230444432041569E-2</v>
      </c>
      <c r="M285">
        <v>2.9058153514248581E-2</v>
      </c>
    </row>
    <row r="286" spans="1:13" x14ac:dyDescent="0.2">
      <c r="A286" s="2">
        <v>8</v>
      </c>
      <c r="B286" s="2" t="s">
        <v>571</v>
      </c>
      <c r="C286" t="s">
        <v>173</v>
      </c>
      <c r="D286">
        <v>1</v>
      </c>
      <c r="E286">
        <v>2.876023649361336E-2</v>
      </c>
      <c r="F286">
        <v>4.657981001415866E-2</v>
      </c>
      <c r="G286">
        <v>9.4592553251158368E-2</v>
      </c>
      <c r="H286">
        <v>0.1577145685598442</v>
      </c>
      <c r="I286">
        <v>0.162272880406097</v>
      </c>
      <c r="J286">
        <v>0.1207358787731628</v>
      </c>
      <c r="K286">
        <v>8.2600883552878854E-2</v>
      </c>
      <c r="L286">
        <v>3.5687598020502177E-2</v>
      </c>
      <c r="M286">
        <v>1.125517547910712E-2</v>
      </c>
    </row>
    <row r="287" spans="1:13" x14ac:dyDescent="0.2">
      <c r="A287" s="2">
        <v>8</v>
      </c>
      <c r="B287" s="2" t="s">
        <v>571</v>
      </c>
      <c r="C287" t="s">
        <v>173</v>
      </c>
      <c r="D287">
        <v>2</v>
      </c>
      <c r="E287">
        <v>3.944046673517887E-2</v>
      </c>
      <c r="F287">
        <v>0.12563516073517469</v>
      </c>
      <c r="G287">
        <v>0.14506238906938571</v>
      </c>
      <c r="H287">
        <v>0.13692077298161229</v>
      </c>
      <c r="I287">
        <v>0.13470922835449611</v>
      </c>
      <c r="J287">
        <v>0.1255729681797417</v>
      </c>
      <c r="K287">
        <v>7.4997883485446545E-2</v>
      </c>
      <c r="L287">
        <v>1.7320239124574161E-2</v>
      </c>
      <c r="M287">
        <v>1.3642872718211759E-2</v>
      </c>
    </row>
    <row r="288" spans="1:13" x14ac:dyDescent="0.2">
      <c r="A288" s="2">
        <v>8</v>
      </c>
      <c r="B288" s="2" t="s">
        <v>571</v>
      </c>
      <c r="C288" t="s">
        <v>174</v>
      </c>
      <c r="D288">
        <v>1</v>
      </c>
      <c r="E288">
        <v>2.199952248965855E-2</v>
      </c>
      <c r="F288">
        <v>2.765203688114351E-2</v>
      </c>
      <c r="G288">
        <v>5.7768478513958652E-2</v>
      </c>
      <c r="H288">
        <v>6.6715084110604131E-2</v>
      </c>
      <c r="I288">
        <v>7.5315922688951292E-2</v>
      </c>
      <c r="J288">
        <v>5.085044490580868E-2</v>
      </c>
      <c r="K288">
        <v>3.524281639434871E-2</v>
      </c>
      <c r="L288">
        <v>4.1188582834876019E-3</v>
      </c>
      <c r="M288">
        <v>3.9710900354237872E-3</v>
      </c>
    </row>
    <row r="289" spans="1:13" x14ac:dyDescent="0.2">
      <c r="A289" s="2">
        <v>8</v>
      </c>
      <c r="B289" s="2" t="s">
        <v>571</v>
      </c>
      <c r="C289" t="s">
        <v>174</v>
      </c>
      <c r="D289">
        <v>2</v>
      </c>
      <c r="E289">
        <v>2.852607889093637E-2</v>
      </c>
      <c r="F289">
        <v>5.1263983457023481E-2</v>
      </c>
      <c r="G289">
        <v>0.12719353399544581</v>
      </c>
      <c r="H289">
        <v>0.14380571587940799</v>
      </c>
      <c r="I289">
        <v>0.1443402992377518</v>
      </c>
      <c r="J289">
        <v>0.11505634439329029</v>
      </c>
      <c r="K289">
        <v>9.3257508154623636E-2</v>
      </c>
      <c r="L289">
        <v>4.5644115299149808E-2</v>
      </c>
      <c r="M289">
        <v>1.321184940673764E-2</v>
      </c>
    </row>
    <row r="290" spans="1:13" x14ac:dyDescent="0.2">
      <c r="A290" s="2">
        <v>8</v>
      </c>
      <c r="B290" s="2" t="s">
        <v>571</v>
      </c>
      <c r="C290" t="s">
        <v>175</v>
      </c>
      <c r="D290">
        <v>1</v>
      </c>
      <c r="E290">
        <v>4.7259199764337498E-2</v>
      </c>
      <c r="F290">
        <v>6.7301067059145084E-2</v>
      </c>
      <c r="G290">
        <v>0.14323419129184839</v>
      </c>
      <c r="H290">
        <v>0.14931640440553209</v>
      </c>
      <c r="I290">
        <v>9.5143261884244865E-2</v>
      </c>
      <c r="J290">
        <v>9.7351241662978774E-2</v>
      </c>
      <c r="K290">
        <v>6.3558878622344814E-2</v>
      </c>
      <c r="L290">
        <v>1.352100882983095E-2</v>
      </c>
      <c r="M290">
        <v>2.2293145437527629E-2</v>
      </c>
    </row>
    <row r="291" spans="1:13" x14ac:dyDescent="0.2">
      <c r="A291" s="2">
        <v>8</v>
      </c>
      <c r="B291" s="2" t="s">
        <v>571</v>
      </c>
      <c r="C291" t="s">
        <v>175</v>
      </c>
      <c r="D291">
        <v>2</v>
      </c>
      <c r="E291">
        <v>5.0374894961091772E-2</v>
      </c>
      <c r="F291">
        <v>3.9236189076561137E-2</v>
      </c>
      <c r="G291">
        <v>4.6780286213849893E-2</v>
      </c>
      <c r="H291">
        <v>0.112943362115434</v>
      </c>
      <c r="I291">
        <v>0.13287341826897109</v>
      </c>
      <c r="J291">
        <v>0.11745741475390251</v>
      </c>
      <c r="K291">
        <v>0.11095320375689841</v>
      </c>
      <c r="L291">
        <v>3.7312244094260871E-2</v>
      </c>
      <c r="M291">
        <v>1.0409774555659159E-2</v>
      </c>
    </row>
    <row r="292" spans="1:13" x14ac:dyDescent="0.2">
      <c r="A292" s="2">
        <v>8</v>
      </c>
      <c r="B292" s="2" t="s">
        <v>571</v>
      </c>
      <c r="C292" t="s">
        <v>176</v>
      </c>
      <c r="D292">
        <v>1</v>
      </c>
      <c r="E292">
        <v>3.4352968307901147E-2</v>
      </c>
      <c r="F292">
        <v>4.4683483185944853E-2</v>
      </c>
      <c r="G292">
        <v>0.10144763409369539</v>
      </c>
      <c r="H292">
        <v>0.14649282506763431</v>
      </c>
      <c r="I292">
        <v>0.14393596187651381</v>
      </c>
      <c r="J292">
        <v>9.1748709854191327E-2</v>
      </c>
      <c r="K292">
        <v>0.1218540399480606</v>
      </c>
      <c r="L292">
        <v>2.7081991600380578E-2</v>
      </c>
      <c r="M292">
        <v>2.088656600591423E-2</v>
      </c>
    </row>
    <row r="293" spans="1:13" x14ac:dyDescent="0.2">
      <c r="A293" s="2">
        <v>8</v>
      </c>
      <c r="B293" s="2" t="s">
        <v>571</v>
      </c>
      <c r="C293" t="s">
        <v>176</v>
      </c>
      <c r="D293">
        <v>2</v>
      </c>
      <c r="E293">
        <v>4.837195766739967E-2</v>
      </c>
      <c r="F293">
        <v>4.4171830434477317E-2</v>
      </c>
      <c r="G293">
        <v>6.6546931377050852E-2</v>
      </c>
      <c r="H293">
        <v>8.3864057965967659E-2</v>
      </c>
      <c r="I293">
        <v>0.1064929835589767</v>
      </c>
      <c r="J293">
        <v>0.1834798285133287</v>
      </c>
      <c r="K293">
        <v>8.3004460624540269E-2</v>
      </c>
      <c r="L293">
        <v>1.168319347849852E-2</v>
      </c>
      <c r="M293">
        <v>1.378887242829269E-2</v>
      </c>
    </row>
    <row r="294" spans="1:13" x14ac:dyDescent="0.2">
      <c r="A294" s="2">
        <v>8</v>
      </c>
      <c r="B294" s="2" t="s">
        <v>571</v>
      </c>
      <c r="C294" t="s">
        <v>177</v>
      </c>
      <c r="D294">
        <v>1</v>
      </c>
      <c r="E294">
        <v>3.3619863187226172E-2</v>
      </c>
      <c r="F294">
        <v>3.0454603881188941E-2</v>
      </c>
      <c r="G294">
        <v>9.3430482109936555E-2</v>
      </c>
      <c r="H294">
        <v>8.9323420596443659E-2</v>
      </c>
      <c r="I294">
        <v>0.1162544008135083</v>
      </c>
      <c r="J294">
        <v>9.3947569326756811E-2</v>
      </c>
      <c r="K294">
        <v>8.2490451754318267E-2</v>
      </c>
      <c r="L294">
        <v>2.028946070759664E-2</v>
      </c>
      <c r="M294">
        <v>1.185984964187523E-2</v>
      </c>
    </row>
    <row r="295" spans="1:13" x14ac:dyDescent="0.2">
      <c r="A295" s="2">
        <v>8</v>
      </c>
      <c r="B295" s="2" t="s">
        <v>571</v>
      </c>
      <c r="C295" t="s">
        <v>177</v>
      </c>
      <c r="D295">
        <v>2</v>
      </c>
      <c r="E295">
        <v>4.2665863081106079E-2</v>
      </c>
      <c r="F295">
        <v>5.9451392267024852E-2</v>
      </c>
      <c r="G295">
        <v>5.9593760097549048E-2</v>
      </c>
      <c r="H295">
        <v>4.3630824359128073E-2</v>
      </c>
      <c r="I295">
        <v>5.2989022852646291E-2</v>
      </c>
      <c r="J295">
        <v>6.320951957046933E-2</v>
      </c>
      <c r="K295">
        <v>2.612999990712422E-2</v>
      </c>
      <c r="L295">
        <v>1.2116949873590801E-2</v>
      </c>
      <c r="M295">
        <v>3.2754249546069749E-3</v>
      </c>
    </row>
    <row r="296" spans="1:13" x14ac:dyDescent="0.2">
      <c r="A296" s="2">
        <v>8</v>
      </c>
      <c r="B296" s="2" t="s">
        <v>571</v>
      </c>
      <c r="C296" t="s">
        <v>178</v>
      </c>
      <c r="D296">
        <v>1</v>
      </c>
      <c r="E296">
        <v>3.7553244320070719E-2</v>
      </c>
      <c r="F296">
        <v>7.1150120753182805E-2</v>
      </c>
      <c r="G296">
        <v>0.1449295955391455</v>
      </c>
      <c r="H296">
        <v>0.1417235718629111</v>
      </c>
      <c r="I296">
        <v>0.1117464101703346</v>
      </c>
      <c r="J296">
        <v>0.129882681595273</v>
      </c>
      <c r="K296">
        <v>4.0821710935219767E-2</v>
      </c>
      <c r="L296">
        <v>3.7037415761319609E-2</v>
      </c>
      <c r="M296">
        <v>2.031082777289828E-2</v>
      </c>
    </row>
    <row r="297" spans="1:13" x14ac:dyDescent="0.2">
      <c r="A297" s="2">
        <v>8</v>
      </c>
      <c r="B297" s="2" t="s">
        <v>571</v>
      </c>
      <c r="C297" t="s">
        <v>178</v>
      </c>
      <c r="D297">
        <v>2</v>
      </c>
      <c r="E297">
        <v>4.5163590489372393E-2</v>
      </c>
      <c r="F297">
        <v>8.1038981909771726E-2</v>
      </c>
      <c r="G297">
        <v>0.1344466845208396</v>
      </c>
      <c r="H297">
        <v>0.14888522139461771</v>
      </c>
      <c r="I297">
        <v>8.50917915747538E-2</v>
      </c>
      <c r="J297">
        <v>7.4488061099849512E-2</v>
      </c>
      <c r="K297">
        <v>3.8435362040807587E-2</v>
      </c>
      <c r="L297">
        <v>1.95110539612121E-2</v>
      </c>
      <c r="M297">
        <v>1.6066385643570689E-2</v>
      </c>
    </row>
    <row r="298" spans="1:13" x14ac:dyDescent="0.2">
      <c r="A298" s="2">
        <v>8</v>
      </c>
      <c r="B298" s="2" t="s">
        <v>571</v>
      </c>
      <c r="C298" t="s">
        <v>179</v>
      </c>
      <c r="D298">
        <v>1</v>
      </c>
      <c r="E298">
        <v>3.3276118870207212E-2</v>
      </c>
      <c r="F298">
        <v>4.2248085660607643E-2</v>
      </c>
      <c r="G298">
        <v>0.1001039823066134</v>
      </c>
      <c r="H298">
        <v>0.14576910731300019</v>
      </c>
      <c r="I298">
        <v>0.15345906653984509</v>
      </c>
      <c r="J298">
        <v>0.12899587023940459</v>
      </c>
      <c r="K298">
        <v>6.7829804723636394E-2</v>
      </c>
      <c r="L298">
        <v>9.5659875806944957E-3</v>
      </c>
      <c r="M298">
        <v>3.2146782237739459E-2</v>
      </c>
    </row>
    <row r="299" spans="1:13" x14ac:dyDescent="0.2">
      <c r="A299" s="2">
        <v>9</v>
      </c>
      <c r="B299" s="2" t="s">
        <v>571</v>
      </c>
      <c r="C299" t="s">
        <v>238</v>
      </c>
      <c r="D299">
        <v>1</v>
      </c>
      <c r="E299">
        <v>4.3766910307479159E-2</v>
      </c>
      <c r="F299">
        <v>7.4422548150983592E-2</v>
      </c>
      <c r="G299">
        <v>9.9573227121600591E-2</v>
      </c>
      <c r="H299">
        <v>0.1154020226845011</v>
      </c>
      <c r="I299">
        <v>8.4979298402315093E-2</v>
      </c>
      <c r="J299">
        <v>5.9499795563119309E-2</v>
      </c>
      <c r="K299">
        <v>3.9076215961388633E-2</v>
      </c>
      <c r="L299">
        <v>2.1881003578734331E-2</v>
      </c>
      <c r="M299">
        <v>5.9634947492683017E-3</v>
      </c>
    </row>
    <row r="300" spans="1:13" x14ac:dyDescent="0.2">
      <c r="A300" s="2">
        <v>9</v>
      </c>
      <c r="B300" s="2" t="s">
        <v>571</v>
      </c>
      <c r="C300" t="s">
        <v>238</v>
      </c>
      <c r="D300">
        <v>2</v>
      </c>
      <c r="E300">
        <v>3.5758332584152813E-2</v>
      </c>
      <c r="F300">
        <v>8.4620245017208245E-2</v>
      </c>
      <c r="G300">
        <v>9.3381669351655816E-2</v>
      </c>
      <c r="H300">
        <v>9.879529866331517E-2</v>
      </c>
      <c r="I300">
        <v>7.5995802466957627E-2</v>
      </c>
      <c r="J300">
        <v>4.8707373833173598E-2</v>
      </c>
      <c r="K300">
        <v>3.4992244318659063E-2</v>
      </c>
      <c r="L300">
        <v>1.005236776960948E-2</v>
      </c>
      <c r="M300">
        <v>3.2132859817753752E-3</v>
      </c>
    </row>
    <row r="301" spans="1:13" x14ac:dyDescent="0.2">
      <c r="A301" s="2">
        <v>9</v>
      </c>
      <c r="B301" s="2" t="s">
        <v>571</v>
      </c>
      <c r="C301" t="s">
        <v>238</v>
      </c>
      <c r="D301">
        <v>3</v>
      </c>
      <c r="E301">
        <v>5.1546803714683738E-2</v>
      </c>
      <c r="F301">
        <v>6.5895099185149436E-2</v>
      </c>
      <c r="G301">
        <v>3.9201571292615173E-2</v>
      </c>
      <c r="H301">
        <v>3.3143223709179007E-2</v>
      </c>
      <c r="I301">
        <v>3.781074689427557E-2</v>
      </c>
      <c r="J301">
        <v>0.14170145402888401</v>
      </c>
      <c r="K301">
        <v>8.1112691947512167E-2</v>
      </c>
      <c r="L301">
        <v>4.8614775654838203E-2</v>
      </c>
      <c r="M301">
        <v>8.3962885645953254E-3</v>
      </c>
    </row>
    <row r="302" spans="1:13" x14ac:dyDescent="0.2">
      <c r="A302" s="2">
        <v>9</v>
      </c>
      <c r="B302" s="2" t="s">
        <v>571</v>
      </c>
      <c r="C302" t="s">
        <v>239</v>
      </c>
      <c r="D302">
        <v>1</v>
      </c>
      <c r="E302">
        <v>2.5014604570496118E-2</v>
      </c>
      <c r="F302">
        <v>8.658592431301812E-2</v>
      </c>
      <c r="G302">
        <v>0.1310479636306672</v>
      </c>
      <c r="H302">
        <v>0.1156009519493009</v>
      </c>
      <c r="I302">
        <v>0.1095431797511008</v>
      </c>
      <c r="J302">
        <v>7.3171194967881464E-2</v>
      </c>
      <c r="K302">
        <v>5.1709602837784099E-2</v>
      </c>
      <c r="L302">
        <v>2.6650320443110321E-2</v>
      </c>
      <c r="M302">
        <v>1.7915075600477118E-2</v>
      </c>
    </row>
    <row r="303" spans="1:13" x14ac:dyDescent="0.2">
      <c r="A303" s="2">
        <v>9</v>
      </c>
      <c r="B303" s="2" t="s">
        <v>571</v>
      </c>
      <c r="C303" t="s">
        <v>239</v>
      </c>
      <c r="D303">
        <v>2</v>
      </c>
      <c r="E303">
        <v>2.6927332435895322E-2</v>
      </c>
      <c r="F303">
        <v>4.2039833017676068E-2</v>
      </c>
      <c r="G303">
        <v>7.5854581536458396E-2</v>
      </c>
      <c r="H303">
        <v>9.6962232904453383E-2</v>
      </c>
      <c r="I303">
        <v>0.10113335946913141</v>
      </c>
      <c r="J303">
        <v>8.2343601315314346E-2</v>
      </c>
      <c r="K303">
        <v>6.7513847712679972E-2</v>
      </c>
      <c r="L303">
        <v>3.289424315662455E-2</v>
      </c>
      <c r="M303">
        <v>1.2551167512841891E-2</v>
      </c>
    </row>
    <row r="304" spans="1:13" x14ac:dyDescent="0.2">
      <c r="A304" s="2">
        <v>9</v>
      </c>
      <c r="B304" s="2" t="s">
        <v>571</v>
      </c>
      <c r="C304" t="s">
        <v>240</v>
      </c>
      <c r="D304">
        <v>1</v>
      </c>
      <c r="E304">
        <v>2.7191098800604208E-2</v>
      </c>
      <c r="F304">
        <v>8.53693741227734E-2</v>
      </c>
      <c r="G304">
        <v>0.10022896010705069</v>
      </c>
      <c r="H304">
        <v>9.1131213287338753E-2</v>
      </c>
      <c r="I304">
        <v>6.0720871552022188E-2</v>
      </c>
      <c r="J304">
        <v>6.1531962845150473E-2</v>
      </c>
      <c r="K304">
        <v>4.3026246771248992E-2</v>
      </c>
      <c r="L304">
        <v>4.2997924671624946E-3</v>
      </c>
      <c r="M304">
        <v>4.2991234874545344E-3</v>
      </c>
    </row>
    <row r="305" spans="1:13" x14ac:dyDescent="0.2">
      <c r="A305" s="2">
        <v>9</v>
      </c>
      <c r="B305" s="2" t="s">
        <v>571</v>
      </c>
      <c r="C305" t="s">
        <v>240</v>
      </c>
      <c r="D305">
        <v>2</v>
      </c>
      <c r="E305">
        <v>4.540190650886216E-2</v>
      </c>
      <c r="F305">
        <v>6.3953118898616351E-2</v>
      </c>
      <c r="G305">
        <v>7.2344483237891638E-2</v>
      </c>
      <c r="H305">
        <v>7.2453084226262468E-2</v>
      </c>
      <c r="I305">
        <v>0.1152552080820005</v>
      </c>
      <c r="J305">
        <v>6.3157237434658245E-2</v>
      </c>
      <c r="K305">
        <v>6.3413552681116647E-2</v>
      </c>
      <c r="L305">
        <v>1.9893205928958602E-2</v>
      </c>
      <c r="M305">
        <v>1.4326625574381441E-2</v>
      </c>
    </row>
    <row r="306" spans="1:13" x14ac:dyDescent="0.2">
      <c r="A306" s="2">
        <v>9</v>
      </c>
      <c r="B306" s="2" t="s">
        <v>571</v>
      </c>
      <c r="C306" t="s">
        <v>241</v>
      </c>
      <c r="D306">
        <v>1</v>
      </c>
      <c r="E306">
        <v>3.9584868119848418E-2</v>
      </c>
      <c r="F306">
        <v>6.0746550251605698E-2</v>
      </c>
      <c r="G306">
        <v>9.7128093253709108E-2</v>
      </c>
      <c r="H306">
        <v>8.4578763877719357E-2</v>
      </c>
      <c r="I306">
        <v>8.6453643730084989E-2</v>
      </c>
      <c r="J306">
        <v>9.5478360866008416E-2</v>
      </c>
      <c r="K306">
        <v>4.9426179851682753E-2</v>
      </c>
      <c r="L306">
        <v>1.5460249581470881E-2</v>
      </c>
      <c r="M306">
        <v>5.4378020789245382E-3</v>
      </c>
    </row>
    <row r="307" spans="1:13" x14ac:dyDescent="0.2">
      <c r="A307" s="2">
        <v>9</v>
      </c>
      <c r="B307" s="2" t="s">
        <v>571</v>
      </c>
      <c r="C307" t="s">
        <v>241</v>
      </c>
      <c r="D307">
        <v>2</v>
      </c>
      <c r="E307">
        <v>1.4119560199349261E-2</v>
      </c>
      <c r="F307">
        <v>2.576586007642398E-2</v>
      </c>
      <c r="G307">
        <v>2.3735408153751868E-2</v>
      </c>
      <c r="H307">
        <v>1.7775398702488631E-2</v>
      </c>
      <c r="I307">
        <v>1.6655660911014749E-2</v>
      </c>
      <c r="J307">
        <v>1.424145541014606E-2</v>
      </c>
      <c r="K307">
        <v>1.097387821567096E-2</v>
      </c>
      <c r="L307">
        <v>1.294478186490056E-3</v>
      </c>
      <c r="M307">
        <v>1.0811955568783549E-3</v>
      </c>
    </row>
    <row r="308" spans="1:13" x14ac:dyDescent="0.2">
      <c r="A308" s="2">
        <v>9</v>
      </c>
      <c r="B308" s="2" t="s">
        <v>571</v>
      </c>
      <c r="C308" t="s">
        <v>242</v>
      </c>
      <c r="D308">
        <v>1</v>
      </c>
      <c r="E308">
        <v>2.496824098906205E-2</v>
      </c>
      <c r="F308">
        <v>5.6566284158805678E-2</v>
      </c>
      <c r="G308">
        <v>0.140200578872584</v>
      </c>
      <c r="H308">
        <v>0.12736941746935371</v>
      </c>
      <c r="I308">
        <v>5.6308507440909053E-2</v>
      </c>
      <c r="J308">
        <v>6.9795126381421144E-2</v>
      </c>
      <c r="K308">
        <v>2.9936875742696802E-2</v>
      </c>
      <c r="L308">
        <v>7.2382105142489717E-3</v>
      </c>
      <c r="M308">
        <v>1.751848068176058E-3</v>
      </c>
    </row>
    <row r="309" spans="1:13" x14ac:dyDescent="0.2">
      <c r="A309" s="2">
        <v>9</v>
      </c>
      <c r="B309" s="2" t="s">
        <v>571</v>
      </c>
      <c r="C309" t="s">
        <v>242</v>
      </c>
      <c r="D309">
        <v>2</v>
      </c>
      <c r="E309">
        <v>3.5555357360916501E-2</v>
      </c>
      <c r="F309">
        <v>7.166575919130852E-2</v>
      </c>
      <c r="G309">
        <v>6.4861079406412905E-2</v>
      </c>
      <c r="H309">
        <v>5.4496784796147613E-2</v>
      </c>
      <c r="I309">
        <v>8.4653620884583447E-2</v>
      </c>
      <c r="J309">
        <v>6.2732493189758237E-2</v>
      </c>
      <c r="K309">
        <v>3.7064739096954992E-2</v>
      </c>
      <c r="L309">
        <v>1.117293017926908E-2</v>
      </c>
      <c r="M309">
        <v>3.4470199301001852E-3</v>
      </c>
    </row>
    <row r="310" spans="1:13" x14ac:dyDescent="0.2">
      <c r="A310" s="2">
        <v>9</v>
      </c>
      <c r="B310" s="2" t="s">
        <v>571</v>
      </c>
      <c r="C310" t="s">
        <v>243</v>
      </c>
      <c r="D310">
        <v>1</v>
      </c>
      <c r="E310">
        <v>3.052212895536811E-2</v>
      </c>
      <c r="F310">
        <v>7.2938135733643189E-2</v>
      </c>
      <c r="G310">
        <v>0.132396503176227</v>
      </c>
      <c r="H310">
        <v>9.3156162038763438E-2</v>
      </c>
      <c r="I310">
        <v>0.10882807421378279</v>
      </c>
      <c r="J310">
        <v>4.3131272399849638E-2</v>
      </c>
      <c r="K310">
        <v>3.062000871007366E-2</v>
      </c>
      <c r="L310">
        <v>1.255502636137988E-2</v>
      </c>
      <c r="M310">
        <v>8.7119343685445952E-3</v>
      </c>
    </row>
    <row r="311" spans="1:13" x14ac:dyDescent="0.2">
      <c r="A311" s="2">
        <v>9</v>
      </c>
      <c r="B311" s="2" t="s">
        <v>571</v>
      </c>
      <c r="C311" t="s">
        <v>243</v>
      </c>
      <c r="D311">
        <v>2</v>
      </c>
      <c r="E311">
        <v>5.691482846992147E-2</v>
      </c>
      <c r="F311">
        <v>0.1079383308778785</v>
      </c>
      <c r="G311">
        <v>0.11646613558792419</v>
      </c>
      <c r="H311">
        <v>8.5447974728718554E-2</v>
      </c>
      <c r="I311">
        <v>0.11895012591886291</v>
      </c>
      <c r="J311">
        <v>8.3408670493563875E-2</v>
      </c>
      <c r="K311">
        <v>2.2927297588837631E-2</v>
      </c>
      <c r="L311">
        <v>4.5021740143145568E-3</v>
      </c>
      <c r="M311">
        <v>1.9942431328739412E-3</v>
      </c>
    </row>
    <row r="312" spans="1:13" x14ac:dyDescent="0.2">
      <c r="A312" s="2">
        <v>9</v>
      </c>
      <c r="B312" s="2" t="s">
        <v>571</v>
      </c>
      <c r="C312" t="s">
        <v>244</v>
      </c>
      <c r="D312">
        <v>1</v>
      </c>
      <c r="E312">
        <v>4.7637770297014978E-2</v>
      </c>
      <c r="F312">
        <v>7.6965227495942257E-2</v>
      </c>
      <c r="G312">
        <v>0.15350632026633981</v>
      </c>
      <c r="H312">
        <v>9.348786976150153E-2</v>
      </c>
      <c r="I312">
        <v>6.1717892542060768E-2</v>
      </c>
      <c r="J312">
        <v>2.9539086077022859E-2</v>
      </c>
      <c r="K312">
        <v>2.027389826875204E-2</v>
      </c>
      <c r="L312">
        <v>9.3593677566082209E-3</v>
      </c>
      <c r="M312">
        <v>5.1226197705965294E-3</v>
      </c>
    </row>
    <row r="313" spans="1:13" x14ac:dyDescent="0.2">
      <c r="A313" s="2">
        <v>9</v>
      </c>
      <c r="B313" s="2" t="s">
        <v>571</v>
      </c>
      <c r="C313" t="s">
        <v>244</v>
      </c>
      <c r="D313">
        <v>2</v>
      </c>
      <c r="E313">
        <v>2.3313089827180111E-2</v>
      </c>
      <c r="F313">
        <v>3.8204286633194959E-2</v>
      </c>
      <c r="G313">
        <v>7.2486636360043863E-2</v>
      </c>
      <c r="H313">
        <v>5.7417365593731971E-2</v>
      </c>
      <c r="I313">
        <v>5.3202849010082258E-2</v>
      </c>
      <c r="J313">
        <v>5.4234902443117211E-2</v>
      </c>
      <c r="K313">
        <v>3.8628804177375617E-2</v>
      </c>
      <c r="L313">
        <v>1.1543325905801691E-2</v>
      </c>
      <c r="M313">
        <v>5.0180091946173382E-3</v>
      </c>
    </row>
    <row r="314" spans="1:13" x14ac:dyDescent="0.2">
      <c r="A314" s="2">
        <v>9</v>
      </c>
      <c r="B314" s="2" t="s">
        <v>571</v>
      </c>
      <c r="C314" t="s">
        <v>245</v>
      </c>
      <c r="D314">
        <v>1</v>
      </c>
      <c r="E314">
        <v>3.5286409531880128E-2</v>
      </c>
      <c r="F314">
        <v>5.341755212215455E-2</v>
      </c>
      <c r="G314">
        <v>0.13349828451309559</v>
      </c>
      <c r="H314">
        <v>0.14675347609681111</v>
      </c>
      <c r="I314">
        <v>8.377969726439731E-2</v>
      </c>
      <c r="J314">
        <v>7.8310708384786709E-2</v>
      </c>
      <c r="K314">
        <v>6.3040762951853305E-2</v>
      </c>
      <c r="L314">
        <v>1.082692190032785E-2</v>
      </c>
      <c r="M314">
        <v>2.592890932194657E-2</v>
      </c>
    </row>
    <row r="315" spans="1:13" x14ac:dyDescent="0.2">
      <c r="A315" s="2">
        <v>9</v>
      </c>
      <c r="B315" s="2" t="s">
        <v>571</v>
      </c>
      <c r="C315" t="s">
        <v>245</v>
      </c>
      <c r="D315">
        <v>2</v>
      </c>
      <c r="E315">
        <v>3.4020454874512669E-2</v>
      </c>
      <c r="F315">
        <v>5.4123444138982443E-2</v>
      </c>
      <c r="G315">
        <v>8.5755075205670814E-2</v>
      </c>
      <c r="H315">
        <v>9.2733291082176691E-2</v>
      </c>
      <c r="I315">
        <v>8.9102964846568961E-2</v>
      </c>
      <c r="J315">
        <v>7.3867077756821511E-2</v>
      </c>
      <c r="K315">
        <v>6.1439201782844698E-2</v>
      </c>
      <c r="L315">
        <v>2.1485831365966448E-2</v>
      </c>
      <c r="M315">
        <v>1.3033819374828091E-2</v>
      </c>
    </row>
    <row r="316" spans="1:13" x14ac:dyDescent="0.2">
      <c r="A316" s="2">
        <v>9</v>
      </c>
      <c r="B316" s="2" t="s">
        <v>571</v>
      </c>
      <c r="C316" t="s">
        <v>246</v>
      </c>
      <c r="D316">
        <v>1</v>
      </c>
      <c r="E316">
        <v>5.1484599427278441E-2</v>
      </c>
      <c r="F316">
        <v>0.14617838811582121</v>
      </c>
      <c r="G316">
        <v>0.20871709893029289</v>
      </c>
      <c r="H316">
        <v>0.13811890079251959</v>
      </c>
      <c r="I316">
        <v>0.1267411350432211</v>
      </c>
      <c r="J316">
        <v>7.9946026220833077E-2</v>
      </c>
      <c r="K316">
        <v>2.239671857438465E-2</v>
      </c>
      <c r="L316">
        <v>2.272125323774218E-2</v>
      </c>
      <c r="M316">
        <v>1.2727579308790499E-2</v>
      </c>
    </row>
    <row r="317" spans="1:13" x14ac:dyDescent="0.2">
      <c r="A317" s="2">
        <v>9</v>
      </c>
      <c r="B317" s="2" t="s">
        <v>571</v>
      </c>
      <c r="C317" t="s">
        <v>246</v>
      </c>
      <c r="D317">
        <v>2</v>
      </c>
      <c r="E317">
        <v>3.5760886905186917E-2</v>
      </c>
      <c r="F317">
        <v>6.7690326810587106E-2</v>
      </c>
      <c r="G317">
        <v>0.24724194476213091</v>
      </c>
      <c r="H317">
        <v>0.13785447482772059</v>
      </c>
      <c r="I317">
        <v>8.9437995017263211E-2</v>
      </c>
      <c r="J317">
        <v>9.5700857921508009E-2</v>
      </c>
      <c r="K317">
        <v>1.480939886681378E-2</v>
      </c>
      <c r="L317">
        <v>6.3337178853435693E-3</v>
      </c>
      <c r="M317">
        <v>6.0973266454815312E-3</v>
      </c>
    </row>
    <row r="318" spans="1:13" x14ac:dyDescent="0.2">
      <c r="A318" s="2">
        <v>9</v>
      </c>
      <c r="B318" s="2" t="s">
        <v>571</v>
      </c>
      <c r="C318" t="s">
        <v>247</v>
      </c>
      <c r="D318">
        <v>1</v>
      </c>
      <c r="E318">
        <v>5.1850032391114763E-2</v>
      </c>
      <c r="F318">
        <v>5.9139917490268847E-2</v>
      </c>
      <c r="G318">
        <v>9.97240917945654E-2</v>
      </c>
      <c r="H318">
        <v>0.1344387644568531</v>
      </c>
      <c r="I318">
        <v>0.12929249205671831</v>
      </c>
      <c r="J318">
        <v>7.9876734148704817E-2</v>
      </c>
      <c r="K318">
        <v>5.9193542113685507E-2</v>
      </c>
      <c r="L318">
        <v>1.249416823188401E-2</v>
      </c>
      <c r="M318">
        <v>1.5959059932699238E-2</v>
      </c>
    </row>
    <row r="319" spans="1:13" x14ac:dyDescent="0.2">
      <c r="A319" s="2">
        <v>9</v>
      </c>
      <c r="B319" s="2" t="s">
        <v>571</v>
      </c>
      <c r="C319" t="s">
        <v>247</v>
      </c>
      <c r="D319">
        <v>2</v>
      </c>
      <c r="E319">
        <v>4.7606586498543241E-2</v>
      </c>
      <c r="F319">
        <v>8.4651620007686529E-2</v>
      </c>
      <c r="G319">
        <v>0.1072396365885348</v>
      </c>
      <c r="H319">
        <v>0.10733128303955471</v>
      </c>
      <c r="I319">
        <v>0.10084766526219729</v>
      </c>
      <c r="J319">
        <v>0.1166697920066027</v>
      </c>
      <c r="K319">
        <v>6.3156498628466534E-2</v>
      </c>
      <c r="L319">
        <v>1.5293778577506139E-2</v>
      </c>
      <c r="M319">
        <v>1.956498086718636E-2</v>
      </c>
    </row>
    <row r="320" spans="1:13" x14ac:dyDescent="0.2">
      <c r="A320" s="2">
        <v>10</v>
      </c>
      <c r="B320" s="2" t="s">
        <v>571</v>
      </c>
      <c r="C320" t="s">
        <v>291</v>
      </c>
      <c r="D320">
        <v>1</v>
      </c>
      <c r="E320">
        <v>4.4710061208432503E-2</v>
      </c>
      <c r="F320">
        <v>6.8158442337396347E-2</v>
      </c>
      <c r="G320">
        <v>0.14117724943726001</v>
      </c>
      <c r="H320">
        <v>0.1742165157065641</v>
      </c>
      <c r="I320">
        <v>8.6517045155134698E-2</v>
      </c>
      <c r="J320">
        <v>0.15912784789587051</v>
      </c>
      <c r="K320">
        <v>4.6397542507417323E-2</v>
      </c>
      <c r="L320">
        <v>1.7673222188568601E-2</v>
      </c>
      <c r="M320">
        <v>1.5829383197680388E-2</v>
      </c>
    </row>
    <row r="321" spans="1:13" x14ac:dyDescent="0.2">
      <c r="A321" s="2">
        <v>10</v>
      </c>
      <c r="B321" s="2" t="s">
        <v>571</v>
      </c>
      <c r="C321" t="s">
        <v>291</v>
      </c>
      <c r="D321">
        <v>2</v>
      </c>
      <c r="E321">
        <v>4.4248146611998468E-2</v>
      </c>
      <c r="F321">
        <v>6.5749945335882493E-2</v>
      </c>
      <c r="G321">
        <v>8.3139151697445318E-2</v>
      </c>
      <c r="H321">
        <v>8.7088385959787823E-2</v>
      </c>
      <c r="I321">
        <v>8.2347969210705349E-2</v>
      </c>
      <c r="J321">
        <v>0.1396309407409862</v>
      </c>
      <c r="K321">
        <v>7.0301324866195961E-2</v>
      </c>
      <c r="L321">
        <v>1.6927250935969178E-2</v>
      </c>
      <c r="M321">
        <v>1.347193301746348E-2</v>
      </c>
    </row>
    <row r="322" spans="1:13" x14ac:dyDescent="0.2">
      <c r="A322" s="2">
        <v>10</v>
      </c>
      <c r="B322" s="2" t="s">
        <v>571</v>
      </c>
      <c r="C322" t="s">
        <v>292</v>
      </c>
      <c r="D322">
        <v>1</v>
      </c>
      <c r="E322">
        <v>3.9346211062726802E-2</v>
      </c>
      <c r="F322">
        <v>5.47557253569044E-2</v>
      </c>
      <c r="G322">
        <v>0.14785617803290779</v>
      </c>
      <c r="H322">
        <v>0.1808630395178451</v>
      </c>
      <c r="I322">
        <v>0.14055994714353129</v>
      </c>
      <c r="J322">
        <v>0.28198126262596312</v>
      </c>
      <c r="K322">
        <v>0.1075236857291655</v>
      </c>
      <c r="L322">
        <v>5.8950329567266847E-2</v>
      </c>
      <c r="M322">
        <v>1.6768595684821391E-2</v>
      </c>
    </row>
    <row r="323" spans="1:13" x14ac:dyDescent="0.2">
      <c r="A323" s="2">
        <v>10</v>
      </c>
      <c r="B323" s="2" t="s">
        <v>571</v>
      </c>
      <c r="C323" t="s">
        <v>292</v>
      </c>
      <c r="D323">
        <v>2</v>
      </c>
      <c r="E323">
        <v>6.2212604643752077E-2</v>
      </c>
      <c r="F323">
        <v>5.7506534820210502E-2</v>
      </c>
      <c r="G323">
        <v>7.9474457748734018E-2</v>
      </c>
      <c r="H323">
        <v>9.6946345149735172E-2</v>
      </c>
      <c r="I323">
        <v>0.14306236987172399</v>
      </c>
      <c r="J323">
        <v>0.13876586853027539</v>
      </c>
      <c r="K323">
        <v>1.696035798639732E-2</v>
      </c>
      <c r="L323">
        <v>1.8628068253037089E-2</v>
      </c>
      <c r="M323">
        <v>7.0166317900972252E-3</v>
      </c>
    </row>
    <row r="324" spans="1:13" x14ac:dyDescent="0.2">
      <c r="A324" s="2">
        <v>10</v>
      </c>
      <c r="B324" s="2" t="s">
        <v>571</v>
      </c>
      <c r="C324" t="s">
        <v>293</v>
      </c>
      <c r="D324">
        <v>1</v>
      </c>
      <c r="E324">
        <v>4.8643672371072692E-2</v>
      </c>
      <c r="F324">
        <v>0.1083593431242955</v>
      </c>
      <c r="G324">
        <v>0.23899537427086359</v>
      </c>
      <c r="H324">
        <v>0.19313927240705139</v>
      </c>
      <c r="I324">
        <v>0.16678091559064559</v>
      </c>
      <c r="J324">
        <v>8.171661498661538E-2</v>
      </c>
      <c r="K324">
        <v>3.0827743326512232E-2</v>
      </c>
      <c r="L324">
        <v>1.020161627144831E-2</v>
      </c>
      <c r="M324">
        <v>1.5407893331442419E-2</v>
      </c>
    </row>
    <row r="325" spans="1:13" x14ac:dyDescent="0.2">
      <c r="A325" s="2">
        <v>10</v>
      </c>
      <c r="B325" s="2" t="s">
        <v>571</v>
      </c>
      <c r="C325" t="s">
        <v>293</v>
      </c>
      <c r="D325">
        <v>2</v>
      </c>
      <c r="E325">
        <v>5.6476276964490299E-2</v>
      </c>
      <c r="F325">
        <v>4.7319610409816512E-2</v>
      </c>
      <c r="G325">
        <v>8.0879438645646326E-2</v>
      </c>
      <c r="H325">
        <v>8.3423655820264134E-2</v>
      </c>
      <c r="I325">
        <v>0.16295640656910601</v>
      </c>
      <c r="J325">
        <v>0.2285135300809194</v>
      </c>
      <c r="K325">
        <v>6.2204390120474677E-2</v>
      </c>
      <c r="L325">
        <v>8.6339392680037499E-2</v>
      </c>
      <c r="M325">
        <v>2.5155222233350139E-2</v>
      </c>
    </row>
    <row r="326" spans="1:13" x14ac:dyDescent="0.2">
      <c r="A326" s="2">
        <v>10</v>
      </c>
      <c r="B326" s="2" t="s">
        <v>571</v>
      </c>
      <c r="C326" t="s">
        <v>294</v>
      </c>
      <c r="D326">
        <v>1</v>
      </c>
      <c r="E326">
        <v>7.0685808387981844E-2</v>
      </c>
      <c r="F326">
        <v>7.3603406946757655E-2</v>
      </c>
      <c r="G326">
        <v>0.14266167766993301</v>
      </c>
      <c r="H326">
        <v>0.11357153672562741</v>
      </c>
      <c r="I326">
        <v>0.14278167939259279</v>
      </c>
      <c r="J326">
        <v>0.1175041763020879</v>
      </c>
      <c r="K326">
        <v>0.13755220900718901</v>
      </c>
      <c r="L326">
        <v>4.4718346426558503E-2</v>
      </c>
      <c r="M326">
        <v>9.5272656768526243E-3</v>
      </c>
    </row>
    <row r="327" spans="1:13" x14ac:dyDescent="0.2">
      <c r="A327" s="2">
        <v>10</v>
      </c>
      <c r="B327" s="2" t="s">
        <v>571</v>
      </c>
      <c r="C327" t="s">
        <v>294</v>
      </c>
      <c r="D327">
        <v>2</v>
      </c>
      <c r="E327">
        <v>5.8813346343838481E-2</v>
      </c>
      <c r="F327">
        <v>5.5714704724439859E-2</v>
      </c>
      <c r="G327">
        <v>9.0640331029051419E-2</v>
      </c>
      <c r="H327">
        <v>9.0092848125601366E-2</v>
      </c>
      <c r="I327">
        <v>9.8984579547736928E-2</v>
      </c>
      <c r="J327">
        <v>0.20923462804749671</v>
      </c>
      <c r="K327">
        <v>7.1109418964144189E-2</v>
      </c>
      <c r="L327">
        <v>1.306866998799454E-2</v>
      </c>
      <c r="M327">
        <v>1.111663751517783E-2</v>
      </c>
    </row>
    <row r="328" spans="1:13" x14ac:dyDescent="0.2">
      <c r="A328" s="2">
        <v>10</v>
      </c>
      <c r="B328" s="2" t="s">
        <v>571</v>
      </c>
      <c r="C328" t="s">
        <v>295</v>
      </c>
      <c r="D328">
        <v>1</v>
      </c>
      <c r="E328">
        <v>7.5386969393367725E-2</v>
      </c>
      <c r="F328">
        <v>6.7262235807882348E-2</v>
      </c>
      <c r="G328">
        <v>0.1225911948863056</v>
      </c>
      <c r="H328">
        <v>0.11709043917853799</v>
      </c>
      <c r="I328">
        <v>0.1739025646278862</v>
      </c>
      <c r="J328">
        <v>0.110506007987448</v>
      </c>
      <c r="K328">
        <v>8.0859688404435928E-2</v>
      </c>
      <c r="L328">
        <v>1.494997999189767E-2</v>
      </c>
      <c r="M328">
        <v>8.2270808376370894E-3</v>
      </c>
    </row>
    <row r="329" spans="1:13" x14ac:dyDescent="0.2">
      <c r="A329" s="2">
        <v>10</v>
      </c>
      <c r="B329" s="2" t="s">
        <v>571</v>
      </c>
      <c r="C329" t="s">
        <v>295</v>
      </c>
      <c r="D329">
        <v>2</v>
      </c>
      <c r="E329">
        <v>6.5399630330407965E-2</v>
      </c>
      <c r="F329">
        <v>5.4842868639848837E-2</v>
      </c>
      <c r="G329">
        <v>0.110851192962946</v>
      </c>
      <c r="H329">
        <v>0.13093374215544751</v>
      </c>
      <c r="I329">
        <v>0.14944699314804291</v>
      </c>
      <c r="J329">
        <v>0.1191934645789699</v>
      </c>
      <c r="K329">
        <v>8.3052974451852252E-2</v>
      </c>
      <c r="L329">
        <v>3.8401766549868641E-2</v>
      </c>
      <c r="M329">
        <v>1.5630525108930819E-2</v>
      </c>
    </row>
    <row r="330" spans="1:13" x14ac:dyDescent="0.2">
      <c r="A330" s="2">
        <v>10</v>
      </c>
      <c r="B330" s="2" t="s">
        <v>571</v>
      </c>
      <c r="C330" t="s">
        <v>296</v>
      </c>
      <c r="D330">
        <v>1</v>
      </c>
      <c r="E330">
        <v>0.10012235315289721</v>
      </c>
      <c r="F330">
        <v>7.648314911895629E-2</v>
      </c>
      <c r="G330">
        <v>0.11502308564016051</v>
      </c>
      <c r="H330">
        <v>0.13281142923906161</v>
      </c>
      <c r="I330">
        <v>0.25943831268388801</v>
      </c>
      <c r="J330">
        <v>0.1387751943092243</v>
      </c>
      <c r="K330">
        <v>9.4917000275709859E-2</v>
      </c>
      <c r="L330">
        <v>9.6002645348769899E-2</v>
      </c>
      <c r="M330">
        <v>2.352371118013618E-2</v>
      </c>
    </row>
    <row r="331" spans="1:13" x14ac:dyDescent="0.2">
      <c r="A331" s="2">
        <v>10</v>
      </c>
      <c r="B331" s="2" t="s">
        <v>571</v>
      </c>
      <c r="C331" t="s">
        <v>297</v>
      </c>
      <c r="D331">
        <v>1</v>
      </c>
      <c r="E331">
        <v>4.2355425588237502E-2</v>
      </c>
      <c r="F331">
        <v>8.5941299587560124E-2</v>
      </c>
      <c r="G331">
        <v>0.11321141532655089</v>
      </c>
      <c r="H331">
        <v>8.7161827232750511E-2</v>
      </c>
      <c r="I331">
        <v>0.1313270485375167</v>
      </c>
      <c r="J331">
        <v>9.7634780534745183E-2</v>
      </c>
      <c r="K331">
        <v>0.1315141791529553</v>
      </c>
      <c r="L331">
        <v>3.3227863759770132E-2</v>
      </c>
      <c r="M331">
        <v>1.739116298771692E-2</v>
      </c>
    </row>
    <row r="332" spans="1:13" x14ac:dyDescent="0.2">
      <c r="A332" s="2">
        <v>10</v>
      </c>
      <c r="B332" s="2" t="s">
        <v>571</v>
      </c>
      <c r="C332" t="s">
        <v>297</v>
      </c>
      <c r="D332">
        <v>2</v>
      </c>
      <c r="E332">
        <v>5.7120707791849731E-2</v>
      </c>
      <c r="F332">
        <v>7.9154896193035978E-2</v>
      </c>
      <c r="G332">
        <v>0.1176841289767077</v>
      </c>
      <c r="H332">
        <v>0.1004183008490294</v>
      </c>
      <c r="I332">
        <v>0.26794683027429139</v>
      </c>
      <c r="J332">
        <v>0.1128542000774992</v>
      </c>
      <c r="K332">
        <v>4.2245546582715912E-2</v>
      </c>
      <c r="L332">
        <v>3.0669839839444629E-2</v>
      </c>
      <c r="M332">
        <v>9.629996151809643E-3</v>
      </c>
    </row>
    <row r="333" spans="1:13" x14ac:dyDescent="0.2">
      <c r="A333" s="2">
        <v>11</v>
      </c>
      <c r="B333" s="2" t="s">
        <v>571</v>
      </c>
      <c r="C333" t="s">
        <v>309</v>
      </c>
      <c r="D333">
        <v>1</v>
      </c>
      <c r="E333">
        <v>3.1981002379067341E-2</v>
      </c>
      <c r="F333">
        <v>8.8985171417325759E-2</v>
      </c>
      <c r="G333">
        <v>8.223788415618126E-2</v>
      </c>
      <c r="H333">
        <v>5.8665741873442513E-2</v>
      </c>
      <c r="I333">
        <v>8.5197952425545287E-2</v>
      </c>
      <c r="J333">
        <v>3.9608041878484608E-2</v>
      </c>
      <c r="K333">
        <v>2.558599452266554E-2</v>
      </c>
      <c r="L333">
        <v>1.081555657442561E-2</v>
      </c>
      <c r="M333">
        <v>1.551670977729531E-2</v>
      </c>
    </row>
    <row r="334" spans="1:13" x14ac:dyDescent="0.2">
      <c r="A334" s="2">
        <v>11</v>
      </c>
      <c r="B334" s="2" t="s">
        <v>571</v>
      </c>
      <c r="C334" t="s">
        <v>309</v>
      </c>
      <c r="D334">
        <v>2</v>
      </c>
      <c r="E334">
        <v>5.6865720174091687E-2</v>
      </c>
      <c r="F334">
        <v>0.14535521655979081</v>
      </c>
      <c r="G334">
        <v>0.12980778265148471</v>
      </c>
      <c r="H334">
        <v>8.7739576450736018E-2</v>
      </c>
      <c r="I334">
        <v>6.1997605421957737E-2</v>
      </c>
      <c r="J334">
        <v>4.8656062255524608E-2</v>
      </c>
      <c r="K334">
        <v>1.2093828662462719E-2</v>
      </c>
      <c r="L334">
        <v>6.808922971064852E-3</v>
      </c>
      <c r="M334">
        <v>8.3289773617915824E-3</v>
      </c>
    </row>
    <row r="335" spans="1:13" x14ac:dyDescent="0.2">
      <c r="A335" s="2">
        <v>11</v>
      </c>
      <c r="B335" s="2" t="s">
        <v>571</v>
      </c>
      <c r="C335" t="s">
        <v>310</v>
      </c>
      <c r="D335">
        <v>1</v>
      </c>
      <c r="E335">
        <v>5.7865625211450687E-2</v>
      </c>
      <c r="F335">
        <v>8.8904576791022191E-2</v>
      </c>
      <c r="G335">
        <v>0.111972000521725</v>
      </c>
      <c r="H335">
        <v>5.3587036772225732E-2</v>
      </c>
      <c r="I335">
        <v>4.6365153762233408E-2</v>
      </c>
      <c r="J335">
        <v>4.5039515702106958E-2</v>
      </c>
      <c r="K335">
        <v>1.548716149951466E-2</v>
      </c>
      <c r="L335">
        <v>5.9030824994362177E-3</v>
      </c>
      <c r="M335">
        <v>2.6733999528048441E-3</v>
      </c>
    </row>
    <row r="336" spans="1:13" x14ac:dyDescent="0.2">
      <c r="A336" s="2">
        <v>11</v>
      </c>
      <c r="B336" s="2" t="s">
        <v>571</v>
      </c>
      <c r="C336" t="s">
        <v>311</v>
      </c>
      <c r="D336">
        <v>1</v>
      </c>
      <c r="E336">
        <v>2.2854804102097889E-2</v>
      </c>
      <c r="F336">
        <v>2.3048293125283802E-2</v>
      </c>
      <c r="G336">
        <v>2.7754121836117231E-2</v>
      </c>
      <c r="H336">
        <v>2.7969553052421939E-2</v>
      </c>
      <c r="I336">
        <v>2.8174469253278139E-2</v>
      </c>
      <c r="J336">
        <v>3.7705681160412723E-2</v>
      </c>
      <c r="K336">
        <v>2.597234861566966E-2</v>
      </c>
      <c r="L336">
        <v>1.8777261358240441E-2</v>
      </c>
      <c r="M336">
        <v>4.5468930367646467E-3</v>
      </c>
    </row>
    <row r="337" spans="1:13" x14ac:dyDescent="0.2">
      <c r="A337" s="2">
        <v>11</v>
      </c>
      <c r="B337" s="2" t="s">
        <v>571</v>
      </c>
      <c r="C337" t="s">
        <v>312</v>
      </c>
      <c r="D337">
        <v>1</v>
      </c>
      <c r="E337">
        <v>3.8929466748340177E-2</v>
      </c>
      <c r="F337">
        <v>6.3996467507461532E-2</v>
      </c>
      <c r="G337">
        <v>6.0922487284657947E-2</v>
      </c>
      <c r="H337">
        <v>4.9848380579815138E-2</v>
      </c>
      <c r="I337">
        <v>2.9340350229953519E-2</v>
      </c>
      <c r="J337">
        <v>4.9606502158481502E-2</v>
      </c>
      <c r="K337">
        <v>2.5796552295473708E-2</v>
      </c>
      <c r="L337">
        <v>1.557756779226149E-2</v>
      </c>
      <c r="M337">
        <v>4.9657185120634099E-3</v>
      </c>
    </row>
    <row r="338" spans="1:13" x14ac:dyDescent="0.2">
      <c r="A338" s="2">
        <v>12</v>
      </c>
      <c r="B338" s="2" t="s">
        <v>571</v>
      </c>
      <c r="C338" t="s">
        <v>325</v>
      </c>
      <c r="D338">
        <v>1</v>
      </c>
      <c r="E338">
        <v>4.1306682049166259E-2</v>
      </c>
      <c r="F338">
        <v>3.4252833875522679E-2</v>
      </c>
      <c r="G338">
        <v>4.5746920635272442E-2</v>
      </c>
      <c r="H338">
        <v>4.6176685289356562E-2</v>
      </c>
      <c r="I338">
        <v>5.1086663397772868E-2</v>
      </c>
      <c r="J338">
        <v>6.488627844903018E-2</v>
      </c>
      <c r="K338">
        <v>6.0064374241202423E-2</v>
      </c>
      <c r="L338">
        <v>1.6691977654971199E-2</v>
      </c>
      <c r="M338">
        <v>5.1220265759982734E-3</v>
      </c>
    </row>
    <row r="339" spans="1:13" x14ac:dyDescent="0.2">
      <c r="A339" s="2">
        <v>12</v>
      </c>
      <c r="B339" s="2" t="s">
        <v>571</v>
      </c>
      <c r="C339" t="s">
        <v>326</v>
      </c>
      <c r="D339">
        <v>1</v>
      </c>
      <c r="E339">
        <v>3.5680360180546419E-2</v>
      </c>
      <c r="F339">
        <v>7.8010376493395039E-2</v>
      </c>
      <c r="G339">
        <v>7.7180435640719081E-2</v>
      </c>
      <c r="H339">
        <v>8.8569151980305058E-2</v>
      </c>
      <c r="I339">
        <v>7.5272212978772179E-2</v>
      </c>
      <c r="J339">
        <v>4.905543797529649E-2</v>
      </c>
      <c r="K339">
        <v>3.9423053975199747E-2</v>
      </c>
      <c r="L339">
        <v>5.6708415775821438E-3</v>
      </c>
      <c r="M339">
        <v>4.0362660877942538E-3</v>
      </c>
    </row>
    <row r="340" spans="1:13" x14ac:dyDescent="0.2">
      <c r="A340" s="2">
        <v>12</v>
      </c>
      <c r="B340" s="2" t="s">
        <v>571</v>
      </c>
      <c r="C340" t="s">
        <v>326</v>
      </c>
      <c r="D340">
        <v>2</v>
      </c>
      <c r="E340">
        <v>2.496457674057671E-2</v>
      </c>
      <c r="F340">
        <v>7.8453232467287914E-2</v>
      </c>
      <c r="G340">
        <v>0.1140227784971754</v>
      </c>
      <c r="H340">
        <v>0.1530212207295393</v>
      </c>
      <c r="I340">
        <v>8.9290555004079952E-2</v>
      </c>
      <c r="J340">
        <v>2.6634473316173111E-2</v>
      </c>
      <c r="K340">
        <v>2.7451642491779421E-2</v>
      </c>
      <c r="L340">
        <v>3.9799435629275003E-3</v>
      </c>
      <c r="M340">
        <v>4.537518046988695E-3</v>
      </c>
    </row>
    <row r="341" spans="1:13" x14ac:dyDescent="0.2">
      <c r="A341" s="2">
        <v>13</v>
      </c>
      <c r="B341" s="2" t="s">
        <v>571</v>
      </c>
      <c r="C341" t="s">
        <v>352</v>
      </c>
      <c r="D341">
        <v>1</v>
      </c>
      <c r="E341">
        <v>5.1488756907100947E-2</v>
      </c>
      <c r="F341">
        <v>5.3095744978117428E-2</v>
      </c>
      <c r="G341">
        <v>6.767464363313605E-2</v>
      </c>
      <c r="H341">
        <v>7.6469182914156233E-2</v>
      </c>
      <c r="I341">
        <v>0.1232025870627261</v>
      </c>
      <c r="J341">
        <v>0.152463861776373</v>
      </c>
      <c r="K341">
        <v>6.3606719384411842E-2</v>
      </c>
      <c r="L341">
        <v>9.594577772642254E-3</v>
      </c>
      <c r="M341">
        <v>1.965329438191828E-2</v>
      </c>
    </row>
    <row r="342" spans="1:13" x14ac:dyDescent="0.2">
      <c r="A342" s="2">
        <v>13</v>
      </c>
      <c r="B342" s="2" t="s">
        <v>571</v>
      </c>
      <c r="C342" t="s">
        <v>352</v>
      </c>
      <c r="D342">
        <v>2</v>
      </c>
      <c r="E342">
        <v>9.7370557130582347E-2</v>
      </c>
      <c r="F342">
        <v>7.0431696038164737E-2</v>
      </c>
      <c r="G342">
        <v>6.4224137173901241E-2</v>
      </c>
      <c r="H342">
        <v>7.4498943667755099E-2</v>
      </c>
      <c r="I342">
        <v>0.1366292534671745</v>
      </c>
      <c r="J342">
        <v>0.2008525232261372</v>
      </c>
      <c r="K342">
        <v>0.22994307706365369</v>
      </c>
      <c r="L342">
        <v>5.7460949894474478E-2</v>
      </c>
      <c r="M342">
        <v>3.0657412654115888E-2</v>
      </c>
    </row>
    <row r="343" spans="1:13" x14ac:dyDescent="0.2">
      <c r="A343" s="2">
        <v>13</v>
      </c>
      <c r="B343" s="2" t="s">
        <v>571</v>
      </c>
      <c r="C343" t="s">
        <v>353</v>
      </c>
      <c r="D343">
        <v>1</v>
      </c>
      <c r="E343">
        <v>2.369757638551024E-2</v>
      </c>
      <c r="F343">
        <v>1.747491185334716E-2</v>
      </c>
      <c r="G343">
        <v>2.0105127509097761E-2</v>
      </c>
      <c r="H343">
        <v>2.351117336484131E-2</v>
      </c>
      <c r="I343">
        <v>2.665965130758411E-2</v>
      </c>
      <c r="J343">
        <v>3.9586543221242533E-2</v>
      </c>
      <c r="K343">
        <v>3.4139443213873473E-2</v>
      </c>
      <c r="L343">
        <v>1.6411328885884788E-2</v>
      </c>
      <c r="M343">
        <v>1.03468628432352E-2</v>
      </c>
    </row>
    <row r="344" spans="1:13" x14ac:dyDescent="0.2">
      <c r="A344" s="2">
        <v>13</v>
      </c>
      <c r="B344" s="2" t="s">
        <v>571</v>
      </c>
      <c r="C344" t="s">
        <v>354</v>
      </c>
      <c r="D344">
        <v>1</v>
      </c>
      <c r="E344">
        <v>0.1116827579717639</v>
      </c>
      <c r="F344">
        <v>8.7532176401157319E-2</v>
      </c>
      <c r="G344">
        <v>8.879767065171193E-2</v>
      </c>
      <c r="H344">
        <v>0.1005150088748005</v>
      </c>
      <c r="I344">
        <v>0.13950892397963399</v>
      </c>
      <c r="J344">
        <v>0.24373295587901261</v>
      </c>
      <c r="K344">
        <v>0.11584143798557869</v>
      </c>
      <c r="L344">
        <v>4.9767487852795271E-2</v>
      </c>
      <c r="M344">
        <v>3.6787493066074629E-2</v>
      </c>
    </row>
    <row r="345" spans="1:13" x14ac:dyDescent="0.2">
      <c r="A345" s="2">
        <v>13</v>
      </c>
      <c r="B345" s="2" t="s">
        <v>571</v>
      </c>
      <c r="C345" t="s">
        <v>354</v>
      </c>
      <c r="D345">
        <v>2</v>
      </c>
      <c r="E345">
        <v>9.2235526013173669E-2</v>
      </c>
      <c r="F345">
        <v>7.566135653005239E-2</v>
      </c>
      <c r="G345">
        <v>7.2640457995728019E-2</v>
      </c>
      <c r="H345">
        <v>9.9589507357486035E-2</v>
      </c>
      <c r="I345">
        <v>0.1196126335282006</v>
      </c>
      <c r="J345">
        <v>0.18924563787088769</v>
      </c>
      <c r="K345">
        <v>0.138569518621941</v>
      </c>
      <c r="L345">
        <v>4.7099403842039048E-2</v>
      </c>
      <c r="M345">
        <v>1.005856530960908E-2</v>
      </c>
    </row>
    <row r="346" spans="1:13" x14ac:dyDescent="0.2">
      <c r="A346" s="2">
        <v>13</v>
      </c>
      <c r="B346" s="2" t="s">
        <v>571</v>
      </c>
      <c r="C346" t="s">
        <v>355</v>
      </c>
      <c r="D346">
        <v>1</v>
      </c>
      <c r="E346">
        <v>8.7529002458636526E-2</v>
      </c>
      <c r="F346">
        <v>8.1851350580812124E-2</v>
      </c>
      <c r="G346">
        <v>0.13184859043780281</v>
      </c>
      <c r="H346">
        <v>0.13403941647408391</v>
      </c>
      <c r="I346">
        <v>0.2095643398699045</v>
      </c>
      <c r="J346">
        <v>0.16809201743089169</v>
      </c>
      <c r="K346">
        <v>9.4885408098734608E-2</v>
      </c>
      <c r="L346">
        <v>5.6600686288413797E-2</v>
      </c>
      <c r="M346">
        <v>1.0783363439892781E-2</v>
      </c>
    </row>
    <row r="347" spans="1:13" x14ac:dyDescent="0.2">
      <c r="A347" s="2">
        <v>13</v>
      </c>
      <c r="B347" s="2" t="s">
        <v>571</v>
      </c>
      <c r="C347" t="s">
        <v>355</v>
      </c>
      <c r="D347">
        <v>2</v>
      </c>
      <c r="E347">
        <v>9.1569449544364273E-2</v>
      </c>
      <c r="F347">
        <v>6.4058300599142567E-2</v>
      </c>
      <c r="G347">
        <v>7.0723553273930873E-2</v>
      </c>
      <c r="H347">
        <v>7.9695346053814398E-2</v>
      </c>
      <c r="I347">
        <v>9.6545594112242089E-2</v>
      </c>
      <c r="J347">
        <v>0.17305419131344971</v>
      </c>
      <c r="K347">
        <v>0.1768639020460748</v>
      </c>
      <c r="L347">
        <v>9.844910731621756E-2</v>
      </c>
      <c r="M347">
        <v>4.6569369355894258E-2</v>
      </c>
    </row>
    <row r="348" spans="1:13" x14ac:dyDescent="0.2">
      <c r="A348" s="2">
        <v>13</v>
      </c>
      <c r="B348" s="2" t="s">
        <v>571</v>
      </c>
      <c r="C348" t="s">
        <v>356</v>
      </c>
      <c r="D348">
        <v>1</v>
      </c>
      <c r="E348">
        <v>6.5346929150295677E-2</v>
      </c>
      <c r="F348">
        <v>4.7815317773317698E-2</v>
      </c>
      <c r="G348">
        <v>5.1294427637370063E-2</v>
      </c>
      <c r="H348">
        <v>6.0276173084695947E-2</v>
      </c>
      <c r="I348">
        <v>7.4601388251900963E-2</v>
      </c>
      <c r="J348">
        <v>9.2818837537158486E-2</v>
      </c>
      <c r="K348">
        <v>0.11709425271997551</v>
      </c>
      <c r="L348">
        <v>3.5865031429329737E-2</v>
      </c>
      <c r="M348">
        <v>3.7844234111227837E-2</v>
      </c>
    </row>
    <row r="349" spans="1:13" x14ac:dyDescent="0.2">
      <c r="A349" s="2">
        <v>13</v>
      </c>
      <c r="B349" s="2" t="s">
        <v>571</v>
      </c>
      <c r="C349" t="s">
        <v>357</v>
      </c>
      <c r="D349">
        <v>1</v>
      </c>
      <c r="E349">
        <v>6.0092554128692487E-2</v>
      </c>
      <c r="F349">
        <v>4.6558990001855517E-2</v>
      </c>
      <c r="G349">
        <v>6.8889875387905794E-2</v>
      </c>
      <c r="H349">
        <v>7.5742852070708411E-2</v>
      </c>
      <c r="I349">
        <v>0.12810657589511709</v>
      </c>
      <c r="J349">
        <v>0.12926203544353321</v>
      </c>
      <c r="K349">
        <v>7.8758229228032661E-2</v>
      </c>
      <c r="L349">
        <v>3.8017847759639567E-2</v>
      </c>
      <c r="M349">
        <v>5.9116024247314672E-3</v>
      </c>
    </row>
    <row r="350" spans="1:13" x14ac:dyDescent="0.2">
      <c r="A350" s="2">
        <v>13</v>
      </c>
      <c r="B350" s="2" t="s">
        <v>571</v>
      </c>
      <c r="C350" t="s">
        <v>357</v>
      </c>
      <c r="D350">
        <v>2</v>
      </c>
      <c r="E350">
        <v>0.1079660996286458</v>
      </c>
      <c r="F350">
        <v>7.4572749509714834E-2</v>
      </c>
      <c r="G350">
        <v>8.9452056994616141E-2</v>
      </c>
      <c r="H350">
        <v>0.120883974543523</v>
      </c>
      <c r="I350">
        <v>0.133026972940371</v>
      </c>
      <c r="J350">
        <v>0.16224886380324891</v>
      </c>
      <c r="K350">
        <v>8.5118494481181917E-2</v>
      </c>
      <c r="L350">
        <v>1.6708692031888139E-2</v>
      </c>
      <c r="M350">
        <v>2.1119598279964451E-2</v>
      </c>
    </row>
    <row r="351" spans="1:13" x14ac:dyDescent="0.2">
      <c r="A351" s="2">
        <v>13</v>
      </c>
      <c r="B351" s="2" t="s">
        <v>571</v>
      </c>
      <c r="C351" t="s">
        <v>358</v>
      </c>
      <c r="D351">
        <v>1</v>
      </c>
      <c r="E351">
        <v>4.8085844802005007E-2</v>
      </c>
      <c r="F351">
        <v>6.7556854173997233E-2</v>
      </c>
      <c r="G351">
        <v>9.2278996017088347E-2</v>
      </c>
      <c r="H351">
        <v>9.9022848087362364E-2</v>
      </c>
      <c r="I351">
        <v>0.1155566911253943</v>
      </c>
      <c r="J351">
        <v>0.14506144211551389</v>
      </c>
      <c r="K351">
        <v>8.2966729528151276E-2</v>
      </c>
      <c r="L351">
        <v>5.2713424777821878E-2</v>
      </c>
      <c r="M351">
        <v>4.2377472966795622E-2</v>
      </c>
    </row>
    <row r="352" spans="1:13" x14ac:dyDescent="0.2">
      <c r="A352" s="2">
        <v>13</v>
      </c>
      <c r="B352" s="2" t="s">
        <v>571</v>
      </c>
      <c r="C352" t="s">
        <v>358</v>
      </c>
      <c r="D352">
        <v>2</v>
      </c>
      <c r="E352">
        <v>5.1319439185771767E-2</v>
      </c>
      <c r="F352">
        <v>3.7293982979993853E-2</v>
      </c>
      <c r="G352">
        <v>4.8169334240452229E-2</v>
      </c>
      <c r="H352">
        <v>6.7698013331105172E-2</v>
      </c>
      <c r="I352">
        <v>0.16791920565065321</v>
      </c>
      <c r="J352">
        <v>0.17820221898470789</v>
      </c>
      <c r="K352">
        <v>0.21226513183327519</v>
      </c>
      <c r="L352">
        <v>2.2434854276795511E-2</v>
      </c>
      <c r="M352">
        <v>1.8323619179557028E-2</v>
      </c>
    </row>
    <row r="353" spans="1:13" x14ac:dyDescent="0.2">
      <c r="A353" s="2">
        <v>13</v>
      </c>
      <c r="B353" s="2" t="s">
        <v>571</v>
      </c>
      <c r="C353" t="s">
        <v>359</v>
      </c>
      <c r="D353">
        <v>1</v>
      </c>
      <c r="E353">
        <v>6.8741206337164143E-2</v>
      </c>
      <c r="F353">
        <v>6.2478291684261313E-2</v>
      </c>
      <c r="G353">
        <v>8.8607658887968649E-2</v>
      </c>
      <c r="H353">
        <v>9.1783439851600007E-2</v>
      </c>
      <c r="I353">
        <v>0.12879172125237839</v>
      </c>
      <c r="J353">
        <v>0.14607372279388661</v>
      </c>
      <c r="K353">
        <v>5.7467265874174167E-2</v>
      </c>
      <c r="L353">
        <v>1.9423910847472858E-2</v>
      </c>
      <c r="M353">
        <v>1.920314795023186E-3</v>
      </c>
    </row>
    <row r="354" spans="1:13" x14ac:dyDescent="0.2">
      <c r="A354" s="2">
        <v>13</v>
      </c>
      <c r="B354" s="2" t="s">
        <v>571</v>
      </c>
      <c r="C354" t="s">
        <v>359</v>
      </c>
      <c r="D354">
        <v>2</v>
      </c>
      <c r="E354">
        <v>8.1163156201103925E-2</v>
      </c>
      <c r="F354">
        <v>6.0039654871027838E-2</v>
      </c>
      <c r="G354">
        <v>7.4157974346828304E-2</v>
      </c>
      <c r="H354">
        <v>0.1246110939295532</v>
      </c>
      <c r="I354">
        <v>0.19046575833863841</v>
      </c>
      <c r="J354">
        <v>0.1659975167502773</v>
      </c>
      <c r="K354">
        <v>7.7295129190789486E-2</v>
      </c>
      <c r="L354">
        <v>3.7783719169077197E-2</v>
      </c>
      <c r="M354">
        <v>2.7154180199691531E-2</v>
      </c>
    </row>
    <row r="355" spans="1:13" x14ac:dyDescent="0.2">
      <c r="A355" s="2">
        <v>13</v>
      </c>
      <c r="B355" s="2" t="s">
        <v>571</v>
      </c>
      <c r="C355" t="s">
        <v>360</v>
      </c>
      <c r="D355">
        <v>1</v>
      </c>
      <c r="E355">
        <v>5.8304268601711208E-2</v>
      </c>
      <c r="F355">
        <v>5.1295130116516242E-2</v>
      </c>
      <c r="G355">
        <v>8.1938980303306236E-2</v>
      </c>
      <c r="H355">
        <v>8.879638760159804E-2</v>
      </c>
      <c r="I355">
        <v>0.13129832305477651</v>
      </c>
      <c r="J355">
        <v>0.17204479784519461</v>
      </c>
      <c r="K355">
        <v>8.6035164396264185E-2</v>
      </c>
      <c r="L355">
        <v>2.3380620876189511E-2</v>
      </c>
      <c r="M355">
        <v>1.5608053489286551E-2</v>
      </c>
    </row>
    <row r="356" spans="1:13" x14ac:dyDescent="0.2">
      <c r="A356" s="2">
        <v>13</v>
      </c>
      <c r="B356" s="2" t="s">
        <v>571</v>
      </c>
      <c r="C356" t="s">
        <v>360</v>
      </c>
      <c r="D356">
        <v>2</v>
      </c>
      <c r="E356">
        <v>7.8516397735614085E-2</v>
      </c>
      <c r="F356">
        <v>8.4048772731398408E-2</v>
      </c>
      <c r="G356">
        <v>0.114204125186518</v>
      </c>
      <c r="H356">
        <v>0.17923602507547279</v>
      </c>
      <c r="I356">
        <v>9.852824560250896E-2</v>
      </c>
      <c r="J356">
        <v>9.6414733979747896E-2</v>
      </c>
      <c r="K356">
        <v>0.13456678602529831</v>
      </c>
      <c r="L356">
        <v>1.294916464132128E-2</v>
      </c>
      <c r="M356">
        <v>1.5265980456451569E-2</v>
      </c>
    </row>
    <row r="357" spans="1:13" x14ac:dyDescent="0.2">
      <c r="A357" s="2">
        <v>13</v>
      </c>
      <c r="B357" s="2" t="s">
        <v>571</v>
      </c>
      <c r="C357" t="s">
        <v>361</v>
      </c>
      <c r="D357">
        <v>1</v>
      </c>
      <c r="E357">
        <v>9.1559998394787415E-2</v>
      </c>
      <c r="F357">
        <v>7.4854867721392951E-2</v>
      </c>
      <c r="G357">
        <v>9.6126536690468514E-2</v>
      </c>
      <c r="H357">
        <v>9.3596484899597363E-2</v>
      </c>
      <c r="I357">
        <v>0.14359840850267411</v>
      </c>
      <c r="J357">
        <v>0.2010129440915856</v>
      </c>
      <c r="K357">
        <v>0.1748528847986125</v>
      </c>
      <c r="L357">
        <v>9.0459245115521156E-2</v>
      </c>
      <c r="M357">
        <v>5.7157785255090229E-2</v>
      </c>
    </row>
    <row r="358" spans="1:13" x14ac:dyDescent="0.2">
      <c r="A358" s="2">
        <v>13</v>
      </c>
      <c r="B358" s="2" t="s">
        <v>571</v>
      </c>
      <c r="C358" t="s">
        <v>362</v>
      </c>
      <c r="D358">
        <v>1</v>
      </c>
      <c r="E358">
        <v>7.6118486789155948E-2</v>
      </c>
      <c r="F358">
        <v>7.3970744570512656E-2</v>
      </c>
      <c r="G358">
        <v>8.1371793017466373E-2</v>
      </c>
      <c r="H358">
        <v>9.9246103006759706E-2</v>
      </c>
      <c r="I358">
        <v>0.17101842060755479</v>
      </c>
      <c r="J358">
        <v>0.1149150012645727</v>
      </c>
      <c r="K358">
        <v>0.19028580153723251</v>
      </c>
      <c r="L358">
        <v>0.11877140536704241</v>
      </c>
      <c r="M358">
        <v>4.915303699672155E-2</v>
      </c>
    </row>
    <row r="359" spans="1:13" x14ac:dyDescent="0.2">
      <c r="A359" s="2">
        <v>13</v>
      </c>
      <c r="B359" s="2" t="s">
        <v>571</v>
      </c>
      <c r="C359" t="s">
        <v>362</v>
      </c>
      <c r="D359">
        <v>2</v>
      </c>
      <c r="E359">
        <v>0.1023738290077154</v>
      </c>
      <c r="F359">
        <v>7.8355983261054932E-2</v>
      </c>
      <c r="G359">
        <v>7.1342010485354282E-2</v>
      </c>
      <c r="H359">
        <v>9.9783378946859957E-2</v>
      </c>
      <c r="I359">
        <v>0.23859185223156629</v>
      </c>
      <c r="J359">
        <v>0.16295116628665629</v>
      </c>
      <c r="K359">
        <v>0.29024078993365993</v>
      </c>
      <c r="L359">
        <v>2.9828549808407431E-2</v>
      </c>
      <c r="M359">
        <v>3.6694388910060473E-2</v>
      </c>
    </row>
    <row r="360" spans="1:13" x14ac:dyDescent="0.2">
      <c r="A360" s="2">
        <v>13</v>
      </c>
      <c r="B360" s="2" t="s">
        <v>571</v>
      </c>
      <c r="C360" t="s">
        <v>363</v>
      </c>
      <c r="D360">
        <v>1</v>
      </c>
      <c r="E360">
        <v>0.1085773719951395</v>
      </c>
      <c r="F360">
        <v>7.7922462434743239E-2</v>
      </c>
      <c r="G360">
        <v>9.9018906573635754E-2</v>
      </c>
      <c r="H360">
        <v>8.9216364023428335E-2</v>
      </c>
      <c r="I360">
        <v>0.20470245447705621</v>
      </c>
      <c r="J360">
        <v>0.17255301039360749</v>
      </c>
      <c r="K360">
        <v>9.1113974690952337E-2</v>
      </c>
      <c r="L360">
        <v>3.642184896148086E-2</v>
      </c>
      <c r="M360">
        <v>1.230788576921641E-2</v>
      </c>
    </row>
    <row r="361" spans="1:13" x14ac:dyDescent="0.2">
      <c r="A361" s="2">
        <v>13</v>
      </c>
      <c r="B361" s="2" t="s">
        <v>571</v>
      </c>
      <c r="C361" t="s">
        <v>363</v>
      </c>
      <c r="D361">
        <v>2</v>
      </c>
      <c r="E361">
        <v>0.1135087099501742</v>
      </c>
      <c r="F361">
        <v>8.8376474029942795E-2</v>
      </c>
      <c r="G361">
        <v>8.9974200335163818E-2</v>
      </c>
      <c r="H361">
        <v>9.7813957826415249E-2</v>
      </c>
      <c r="I361">
        <v>0.1559538495395498</v>
      </c>
      <c r="J361">
        <v>0.16309021582016839</v>
      </c>
      <c r="K361">
        <v>0.33709882588113638</v>
      </c>
      <c r="L361">
        <v>0.16865221253431681</v>
      </c>
      <c r="M361">
        <v>4.5747172321404003E-2</v>
      </c>
    </row>
    <row r="362" spans="1:13" x14ac:dyDescent="0.2">
      <c r="A362" s="2">
        <v>13</v>
      </c>
      <c r="B362" s="2" t="s">
        <v>571</v>
      </c>
      <c r="C362" t="s">
        <v>364</v>
      </c>
      <c r="D362">
        <v>1</v>
      </c>
      <c r="E362">
        <v>3.0297063788820851E-2</v>
      </c>
      <c r="F362">
        <v>4.9890917474421113E-2</v>
      </c>
      <c r="G362">
        <v>5.4374000757547912E-2</v>
      </c>
      <c r="H362">
        <v>5.9132217946006239E-2</v>
      </c>
      <c r="I362">
        <v>7.3710564780848795E-2</v>
      </c>
      <c r="J362">
        <v>7.8561443272009007E-2</v>
      </c>
      <c r="K362">
        <v>5.2268183359931768E-2</v>
      </c>
      <c r="L362">
        <v>1.8669779542775818E-2</v>
      </c>
      <c r="M362">
        <v>4.6480754841889066E-3</v>
      </c>
    </row>
    <row r="363" spans="1:13" x14ac:dyDescent="0.2">
      <c r="A363" s="2">
        <v>13</v>
      </c>
      <c r="B363" s="2" t="s">
        <v>571</v>
      </c>
      <c r="C363" t="s">
        <v>365</v>
      </c>
      <c r="D363">
        <v>1</v>
      </c>
      <c r="E363">
        <v>4.7092838095235012E-2</v>
      </c>
      <c r="F363">
        <v>5.9205428339131838E-2</v>
      </c>
      <c r="G363">
        <v>0.1024682136870089</v>
      </c>
      <c r="H363">
        <v>7.8192790302040752E-2</v>
      </c>
      <c r="I363">
        <v>0.13468915574321699</v>
      </c>
      <c r="J363">
        <v>0.1222559344304088</v>
      </c>
      <c r="K363">
        <v>9.2813190530039127E-2</v>
      </c>
      <c r="L363">
        <v>1.332032612965413E-2</v>
      </c>
      <c r="M363">
        <v>1.087689377647217E-2</v>
      </c>
    </row>
    <row r="364" spans="1:13" x14ac:dyDescent="0.2">
      <c r="A364" s="2">
        <v>13</v>
      </c>
      <c r="B364" s="2" t="s">
        <v>571</v>
      </c>
      <c r="C364" t="s">
        <v>365</v>
      </c>
      <c r="D364">
        <v>2</v>
      </c>
      <c r="E364">
        <v>9.2556913922297479E-2</v>
      </c>
      <c r="F364">
        <v>7.4951494249042031E-2</v>
      </c>
      <c r="G364">
        <v>8.2210777568836713E-2</v>
      </c>
      <c r="H364">
        <v>8.9736748697687621E-2</v>
      </c>
      <c r="I364">
        <v>0.23743229023354909</v>
      </c>
      <c r="J364">
        <v>0.1612772773019093</v>
      </c>
      <c r="K364">
        <v>0.10411454918810879</v>
      </c>
      <c r="L364">
        <v>8.1784370666773007E-2</v>
      </c>
      <c r="M364">
        <v>2.2887564625951311E-2</v>
      </c>
    </row>
    <row r="365" spans="1:13" x14ac:dyDescent="0.2">
      <c r="A365" s="2">
        <v>13</v>
      </c>
      <c r="B365" s="2" t="s">
        <v>571</v>
      </c>
      <c r="C365" t="s">
        <v>366</v>
      </c>
      <c r="D365">
        <v>1</v>
      </c>
      <c r="E365">
        <v>0.10183718555543241</v>
      </c>
      <c r="F365">
        <v>8.138991229950121E-2</v>
      </c>
      <c r="G365">
        <v>7.7075587246467778E-2</v>
      </c>
      <c r="H365">
        <v>9.41080115548205E-2</v>
      </c>
      <c r="I365">
        <v>0.1325649251340755</v>
      </c>
      <c r="J365">
        <v>0.14255159003208109</v>
      </c>
      <c r="K365">
        <v>0.19615170415164071</v>
      </c>
      <c r="L365">
        <v>6.2688217355642853E-2</v>
      </c>
      <c r="M365">
        <v>5.1909947601068887E-2</v>
      </c>
    </row>
    <row r="366" spans="1:13" x14ac:dyDescent="0.2">
      <c r="A366" s="2">
        <v>13</v>
      </c>
      <c r="B366" s="2" t="s">
        <v>571</v>
      </c>
      <c r="C366" t="s">
        <v>367</v>
      </c>
      <c r="D366">
        <v>1</v>
      </c>
      <c r="E366">
        <v>9.6880368239968012E-2</v>
      </c>
      <c r="F366">
        <v>7.5896851493295225E-2</v>
      </c>
      <c r="G366">
        <v>7.915878954194068E-2</v>
      </c>
      <c r="H366">
        <v>8.7825052675801971E-2</v>
      </c>
      <c r="I366">
        <v>0.15895000106617979</v>
      </c>
      <c r="J366">
        <v>0.21039365515171871</v>
      </c>
      <c r="K366">
        <v>0.242625673932337</v>
      </c>
      <c r="L366">
        <v>6.8611437725826799E-2</v>
      </c>
      <c r="M366">
        <v>3.3563922484316569E-2</v>
      </c>
    </row>
    <row r="367" spans="1:13" x14ac:dyDescent="0.2">
      <c r="A367" s="2">
        <v>13</v>
      </c>
      <c r="B367" s="2" t="s">
        <v>571</v>
      </c>
      <c r="C367" t="s">
        <v>368</v>
      </c>
      <c r="D367">
        <v>1</v>
      </c>
      <c r="E367">
        <v>8.7955583645837859E-2</v>
      </c>
      <c r="F367">
        <v>7.0839704817288823E-2</v>
      </c>
      <c r="G367">
        <v>8.333184666661908E-2</v>
      </c>
      <c r="H367">
        <v>9.3386886945480779E-2</v>
      </c>
      <c r="I367">
        <v>0.22771410506758549</v>
      </c>
      <c r="J367">
        <v>0.1830836896005387</v>
      </c>
      <c r="K367">
        <v>0.16164752299355861</v>
      </c>
      <c r="L367">
        <v>5.540889548471252E-2</v>
      </c>
      <c r="M367">
        <v>1.7640171233368949E-2</v>
      </c>
    </row>
    <row r="368" spans="1:13" x14ac:dyDescent="0.2">
      <c r="A368" s="2">
        <v>13</v>
      </c>
      <c r="B368" s="2" t="s">
        <v>571</v>
      </c>
      <c r="C368" t="s">
        <v>368</v>
      </c>
      <c r="D368">
        <v>2</v>
      </c>
      <c r="E368">
        <v>8.0723178818459571E-2</v>
      </c>
      <c r="F368">
        <v>6.4631199850592166E-2</v>
      </c>
      <c r="G368">
        <v>6.5489543610672579E-2</v>
      </c>
      <c r="H368">
        <v>9.1944337754860175E-2</v>
      </c>
      <c r="I368">
        <v>0.18576852697474799</v>
      </c>
      <c r="J368">
        <v>0.16108875665515071</v>
      </c>
      <c r="K368">
        <v>0.23553375527409509</v>
      </c>
      <c r="L368">
        <v>0.1061957270636421</v>
      </c>
      <c r="M368">
        <v>4.8428102527597362E-2</v>
      </c>
    </row>
    <row r="369" spans="1:13" x14ac:dyDescent="0.2">
      <c r="A369" s="2">
        <v>14</v>
      </c>
      <c r="B369" s="2" t="s">
        <v>571</v>
      </c>
      <c r="C369" t="s">
        <v>395</v>
      </c>
      <c r="D369">
        <v>1</v>
      </c>
      <c r="E369">
        <v>5.8149528222472283E-2</v>
      </c>
      <c r="F369">
        <v>4.8154803213105883E-2</v>
      </c>
      <c r="G369">
        <v>4.7377063406423003E-2</v>
      </c>
      <c r="H369">
        <v>0.15972397388239981</v>
      </c>
      <c r="I369">
        <v>0.14123956316191369</v>
      </c>
      <c r="J369">
        <v>8.821819996692315E-2</v>
      </c>
      <c r="K369">
        <v>7.5945391445917998E-2</v>
      </c>
      <c r="L369">
        <v>1.093427828207616E-2</v>
      </c>
      <c r="M369">
        <v>1.251309470498275E-2</v>
      </c>
    </row>
    <row r="370" spans="1:13" x14ac:dyDescent="0.2">
      <c r="A370" s="2">
        <v>14</v>
      </c>
      <c r="B370" s="2" t="s">
        <v>571</v>
      </c>
      <c r="C370" t="s">
        <v>395</v>
      </c>
      <c r="D370">
        <v>2</v>
      </c>
      <c r="E370">
        <v>7.543930410822898E-2</v>
      </c>
      <c r="F370">
        <v>7.2714808992844604E-2</v>
      </c>
      <c r="G370">
        <v>6.7258423738707815E-2</v>
      </c>
      <c r="H370">
        <v>0.1026665441365304</v>
      </c>
      <c r="I370">
        <v>0.13371691176425851</v>
      </c>
      <c r="J370">
        <v>0.22927740699932439</v>
      </c>
      <c r="K370">
        <v>0.13339337836133019</v>
      </c>
      <c r="L370">
        <v>8.2109877704079889E-2</v>
      </c>
      <c r="M370">
        <v>3.8410341129132101E-2</v>
      </c>
    </row>
    <row r="371" spans="1:13" x14ac:dyDescent="0.2">
      <c r="A371" s="2">
        <v>14</v>
      </c>
      <c r="B371" s="2" t="s">
        <v>571</v>
      </c>
      <c r="C371" t="s">
        <v>396</v>
      </c>
      <c r="D371">
        <v>1</v>
      </c>
      <c r="E371">
        <v>2.976033894067312E-2</v>
      </c>
      <c r="F371">
        <v>6.7807284916395816E-2</v>
      </c>
      <c r="G371">
        <v>0.12603842246531721</v>
      </c>
      <c r="H371">
        <v>0.12386505237119851</v>
      </c>
      <c r="I371">
        <v>0.1212099217938425</v>
      </c>
      <c r="J371">
        <v>7.6325313084004351E-2</v>
      </c>
      <c r="K371">
        <v>5.5983199851901137E-2</v>
      </c>
      <c r="L371">
        <v>1.5745352738889589E-2</v>
      </c>
      <c r="M371">
        <v>1.0746711957097871E-2</v>
      </c>
    </row>
    <row r="372" spans="1:13" x14ac:dyDescent="0.2">
      <c r="A372" s="2">
        <v>14</v>
      </c>
      <c r="B372" s="2" t="s">
        <v>571</v>
      </c>
      <c r="C372" t="s">
        <v>397</v>
      </c>
      <c r="D372">
        <v>1</v>
      </c>
      <c r="E372">
        <v>7.7193860888217614E-2</v>
      </c>
      <c r="F372">
        <v>5.8377383985044988E-2</v>
      </c>
      <c r="G372">
        <v>8.1509517413976884E-2</v>
      </c>
      <c r="H372">
        <v>0.15808297122059839</v>
      </c>
      <c r="I372">
        <v>0.15374131910378219</v>
      </c>
      <c r="J372">
        <v>0.18289818447345391</v>
      </c>
      <c r="K372">
        <v>0.1032739504816628</v>
      </c>
      <c r="L372">
        <v>5.2453057792315301E-2</v>
      </c>
      <c r="M372">
        <v>1.9584819754106648E-2</v>
      </c>
    </row>
    <row r="373" spans="1:13" x14ac:dyDescent="0.2">
      <c r="A373" s="2">
        <v>14</v>
      </c>
      <c r="B373" s="2" t="s">
        <v>571</v>
      </c>
      <c r="C373" t="s">
        <v>397</v>
      </c>
      <c r="D373">
        <v>2</v>
      </c>
      <c r="E373">
        <v>4.8313466314492418E-2</v>
      </c>
      <c r="F373">
        <v>3.9370934437267122E-2</v>
      </c>
      <c r="G373">
        <v>3.4305320889959891E-2</v>
      </c>
      <c r="H373">
        <v>3.2764847392670431E-2</v>
      </c>
      <c r="I373">
        <v>4.2613898117466423E-2</v>
      </c>
      <c r="J373">
        <v>5.1292583366141703E-2</v>
      </c>
      <c r="K373">
        <v>1.1547286672725201E-2</v>
      </c>
      <c r="L373">
        <v>1.3967039354777199E-2</v>
      </c>
      <c r="M373">
        <v>6.6227211420770973E-3</v>
      </c>
    </row>
    <row r="374" spans="1:13" x14ac:dyDescent="0.2">
      <c r="A374" s="2">
        <v>14</v>
      </c>
      <c r="B374" s="2" t="s">
        <v>571</v>
      </c>
      <c r="C374" t="s">
        <v>398</v>
      </c>
      <c r="D374">
        <v>1</v>
      </c>
      <c r="E374">
        <v>6.9455706899511416E-2</v>
      </c>
      <c r="F374">
        <v>5.8390023326627419E-2</v>
      </c>
      <c r="G374">
        <v>8.714393904219378E-2</v>
      </c>
      <c r="H374">
        <v>0.1048390924822097</v>
      </c>
      <c r="I374">
        <v>0.14228169819806599</v>
      </c>
      <c r="J374">
        <v>0.156907362448853</v>
      </c>
      <c r="K374">
        <v>0.12694855486807799</v>
      </c>
      <c r="L374">
        <v>2.2154001013485001E-2</v>
      </c>
      <c r="M374">
        <v>3.0462260321618931E-2</v>
      </c>
    </row>
    <row r="375" spans="1:13" x14ac:dyDescent="0.2">
      <c r="A375" s="2">
        <v>15</v>
      </c>
      <c r="B375" s="2" t="s">
        <v>571</v>
      </c>
      <c r="C375" t="s">
        <v>427</v>
      </c>
      <c r="D375">
        <v>1</v>
      </c>
      <c r="E375">
        <v>2.9069514162414781E-2</v>
      </c>
      <c r="F375">
        <v>3.6169766275653943E-2</v>
      </c>
      <c r="G375">
        <v>0.108215303028538</v>
      </c>
      <c r="H375">
        <v>0.1378756800790133</v>
      </c>
      <c r="I375">
        <v>0.1169467394170559</v>
      </c>
      <c r="J375">
        <v>0.27848335629611121</v>
      </c>
      <c r="K375">
        <v>0.27077568627632609</v>
      </c>
      <c r="L375">
        <v>6.4729444436677941E-2</v>
      </c>
      <c r="M375">
        <v>3.7320396141124777E-2</v>
      </c>
    </row>
    <row r="376" spans="1:13" x14ac:dyDescent="0.2">
      <c r="A376" s="2">
        <v>15</v>
      </c>
      <c r="B376" s="2" t="s">
        <v>571</v>
      </c>
      <c r="C376" t="s">
        <v>427</v>
      </c>
      <c r="D376">
        <v>2</v>
      </c>
      <c r="E376">
        <v>2.1432223462037891E-2</v>
      </c>
      <c r="F376">
        <v>2.393005270392539E-2</v>
      </c>
      <c r="G376">
        <v>9.2467675080907641E-2</v>
      </c>
      <c r="H376">
        <v>0.1089596622370006</v>
      </c>
      <c r="I376">
        <v>8.1714520195882559E-2</v>
      </c>
      <c r="J376">
        <v>5.4249620960446471E-2</v>
      </c>
      <c r="K376">
        <v>4.2142879485509363E-2</v>
      </c>
      <c r="L376">
        <v>7.3108263122223091E-3</v>
      </c>
      <c r="M376">
        <v>1.8879358530641779E-2</v>
      </c>
    </row>
    <row r="377" spans="1:13" x14ac:dyDescent="0.2">
      <c r="A377" s="2">
        <v>15</v>
      </c>
      <c r="B377" s="2" t="s">
        <v>571</v>
      </c>
      <c r="C377" t="s">
        <v>428</v>
      </c>
      <c r="D377">
        <v>1</v>
      </c>
      <c r="E377">
        <v>3.4782668722561742E-2</v>
      </c>
      <c r="F377">
        <v>3.1660097767268268E-2</v>
      </c>
      <c r="G377">
        <v>6.4539978703709547E-2</v>
      </c>
      <c r="H377">
        <v>0.10750487420217</v>
      </c>
      <c r="I377">
        <v>0.1157530222813845</v>
      </c>
      <c r="J377">
        <v>0.111118995330791</v>
      </c>
      <c r="K377">
        <v>7.2162213153623825E-2</v>
      </c>
      <c r="L377">
        <v>3.2837225269516289E-2</v>
      </c>
      <c r="M377">
        <v>1.275434744190368E-2</v>
      </c>
    </row>
    <row r="378" spans="1:13" x14ac:dyDescent="0.2">
      <c r="A378" s="2">
        <v>15</v>
      </c>
      <c r="B378" s="2" t="s">
        <v>571</v>
      </c>
      <c r="C378" t="s">
        <v>428</v>
      </c>
      <c r="D378">
        <v>2</v>
      </c>
      <c r="E378">
        <v>6.6252441445828467E-2</v>
      </c>
      <c r="F378">
        <v>5.0603358390487969E-2</v>
      </c>
      <c r="G378">
        <v>8.3762442497687481E-2</v>
      </c>
      <c r="H378">
        <v>0.1511795409253221</v>
      </c>
      <c r="I378">
        <v>0.188335740888284</v>
      </c>
      <c r="J378">
        <v>0.1453924883565865</v>
      </c>
      <c r="K378">
        <v>7.4959566494605986E-2</v>
      </c>
      <c r="L378">
        <v>1.9920976656219679E-2</v>
      </c>
      <c r="M378">
        <v>1.983261188936554E-2</v>
      </c>
    </row>
    <row r="379" spans="1:13" x14ac:dyDescent="0.2">
      <c r="A379" s="2">
        <v>15</v>
      </c>
      <c r="B379" s="2" t="s">
        <v>571</v>
      </c>
      <c r="C379" t="s">
        <v>429</v>
      </c>
      <c r="D379">
        <v>1</v>
      </c>
      <c r="E379">
        <v>5.0242245111758087E-2</v>
      </c>
      <c r="F379">
        <v>5.1671201141878953E-2</v>
      </c>
      <c r="G379">
        <v>8.7330991661984186E-2</v>
      </c>
      <c r="H379">
        <v>0.10584586586229951</v>
      </c>
      <c r="I379">
        <v>0.1096870435968629</v>
      </c>
      <c r="J379">
        <v>0.2176687680997999</v>
      </c>
      <c r="K379">
        <v>4.5985093035550532E-2</v>
      </c>
      <c r="L379">
        <v>1.7054806053118241E-2</v>
      </c>
      <c r="M379">
        <v>1.847479159625607E-2</v>
      </c>
    </row>
    <row r="380" spans="1:13" x14ac:dyDescent="0.2">
      <c r="A380" s="2">
        <v>15</v>
      </c>
      <c r="B380" s="2" t="s">
        <v>571</v>
      </c>
      <c r="C380" t="s">
        <v>429</v>
      </c>
      <c r="D380">
        <v>2</v>
      </c>
      <c r="E380">
        <v>1.951969374809643E-2</v>
      </c>
      <c r="F380">
        <v>3.019876598995154E-2</v>
      </c>
      <c r="G380">
        <v>0.1112622875599779</v>
      </c>
      <c r="H380">
        <v>8.6503301246698944E-2</v>
      </c>
      <c r="I380">
        <v>8.3942212995316914E-2</v>
      </c>
      <c r="J380">
        <v>7.3723254981384462E-2</v>
      </c>
      <c r="K380">
        <v>4.4873221011642657E-2</v>
      </c>
      <c r="L380">
        <v>2.4229228552891769E-2</v>
      </c>
      <c r="M380">
        <v>5.9671178305447199E-3</v>
      </c>
    </row>
    <row r="381" spans="1:13" x14ac:dyDescent="0.2">
      <c r="A381" s="2">
        <v>15</v>
      </c>
      <c r="B381" s="2" t="s">
        <v>571</v>
      </c>
      <c r="C381" t="s">
        <v>430</v>
      </c>
      <c r="D381">
        <v>1</v>
      </c>
      <c r="E381">
        <v>4.9949096731594311E-2</v>
      </c>
      <c r="F381">
        <v>3.9293933453566958E-2</v>
      </c>
      <c r="G381">
        <v>4.8945598534099549E-2</v>
      </c>
      <c r="H381">
        <v>8.0656774697721575E-2</v>
      </c>
      <c r="I381">
        <v>0.108189271125572</v>
      </c>
      <c r="J381">
        <v>0.1737536608153562</v>
      </c>
      <c r="K381">
        <v>6.1252677692626809E-2</v>
      </c>
      <c r="L381">
        <v>6.0107745979891929E-2</v>
      </c>
      <c r="M381">
        <v>1.442321887426474E-2</v>
      </c>
    </row>
    <row r="382" spans="1:13" x14ac:dyDescent="0.2">
      <c r="A382" s="2">
        <v>15</v>
      </c>
      <c r="B382" s="2" t="s">
        <v>571</v>
      </c>
      <c r="C382" t="s">
        <v>430</v>
      </c>
      <c r="D382">
        <v>2</v>
      </c>
      <c r="E382">
        <v>4.0905119661221852E-2</v>
      </c>
      <c r="F382">
        <v>8.9424410897288101E-2</v>
      </c>
      <c r="G382">
        <v>0.15146300881294389</v>
      </c>
      <c r="H382">
        <v>0.2228811851327713</v>
      </c>
      <c r="I382">
        <v>0.1206392350316037</v>
      </c>
      <c r="J382">
        <v>0.1349872733996387</v>
      </c>
      <c r="K382">
        <v>5.2132094041753271E-2</v>
      </c>
      <c r="L382">
        <v>3.1784769366269547E-2</v>
      </c>
      <c r="M382">
        <v>9.0972393119008281E-3</v>
      </c>
    </row>
    <row r="383" spans="1:13" x14ac:dyDescent="0.2">
      <c r="A383" s="2">
        <v>15</v>
      </c>
      <c r="B383" s="2" t="s">
        <v>571</v>
      </c>
      <c r="C383" t="s">
        <v>431</v>
      </c>
      <c r="D383">
        <v>1</v>
      </c>
      <c r="E383">
        <v>6.2450076660248523E-2</v>
      </c>
      <c r="F383">
        <v>5.4798357684928183E-2</v>
      </c>
      <c r="G383">
        <v>6.5754925783977805E-2</v>
      </c>
      <c r="H383">
        <v>8.215776412965925E-2</v>
      </c>
      <c r="I383">
        <v>7.6117382099860895E-2</v>
      </c>
      <c r="J383">
        <v>0.14645974666182221</v>
      </c>
      <c r="K383">
        <v>8.7097313859892625E-2</v>
      </c>
      <c r="L383">
        <v>3.2042786743612668E-2</v>
      </c>
      <c r="M383">
        <v>2.2248907890673891E-2</v>
      </c>
    </row>
    <row r="384" spans="1:13" x14ac:dyDescent="0.2">
      <c r="A384" s="2">
        <v>15</v>
      </c>
      <c r="B384" s="2" t="s">
        <v>571</v>
      </c>
      <c r="C384" t="s">
        <v>431</v>
      </c>
      <c r="D384">
        <v>2</v>
      </c>
      <c r="E384">
        <v>7.3637491018806525E-2</v>
      </c>
      <c r="F384">
        <v>6.8223584335099757E-2</v>
      </c>
      <c r="G384">
        <v>0.1050210640435414</v>
      </c>
      <c r="H384">
        <v>0.11717468435695411</v>
      </c>
      <c r="I384">
        <v>0.12655439803454799</v>
      </c>
      <c r="J384">
        <v>0.29960199680320521</v>
      </c>
      <c r="K384">
        <v>0.14898091811950401</v>
      </c>
      <c r="L384">
        <v>3.1568917880126307E-2</v>
      </c>
      <c r="M384">
        <v>3.0271539701034179E-2</v>
      </c>
    </row>
    <row r="385" spans="1:13" x14ac:dyDescent="0.2">
      <c r="A385" s="2">
        <v>15</v>
      </c>
      <c r="B385" s="2" t="s">
        <v>571</v>
      </c>
      <c r="C385" t="s">
        <v>432</v>
      </c>
      <c r="D385">
        <v>1</v>
      </c>
      <c r="E385">
        <v>2.0949652658711029E-2</v>
      </c>
      <c r="F385">
        <v>2.4661500360137579E-2</v>
      </c>
      <c r="G385">
        <v>3.9553556599887213E-2</v>
      </c>
      <c r="H385">
        <v>2.512005047403711E-2</v>
      </c>
      <c r="I385">
        <v>4.1382896386913309E-2</v>
      </c>
      <c r="J385">
        <v>4.9024376949729151E-2</v>
      </c>
      <c r="K385">
        <v>3.5565112519497899E-2</v>
      </c>
      <c r="L385">
        <v>9.3399015259865228E-3</v>
      </c>
      <c r="M385">
        <v>4.6907205704145617E-3</v>
      </c>
    </row>
    <row r="386" spans="1:13" x14ac:dyDescent="0.2">
      <c r="A386" s="2">
        <v>15</v>
      </c>
      <c r="B386" s="2" t="s">
        <v>571</v>
      </c>
      <c r="C386" t="s">
        <v>433</v>
      </c>
      <c r="D386">
        <v>1</v>
      </c>
      <c r="E386">
        <v>3.6322683454670712E-2</v>
      </c>
      <c r="F386">
        <v>4.2588859404806938E-2</v>
      </c>
      <c r="G386">
        <v>6.7216161745910039E-2</v>
      </c>
      <c r="H386">
        <v>8.8744034807036284E-2</v>
      </c>
      <c r="I386">
        <v>7.4918311987611799E-2</v>
      </c>
      <c r="J386">
        <v>9.1241083941283579E-2</v>
      </c>
      <c r="K386">
        <v>2.4289491167815789E-2</v>
      </c>
      <c r="L386">
        <v>2.4545297193373838E-2</v>
      </c>
      <c r="M386">
        <v>1.6976422916981759E-2</v>
      </c>
    </row>
    <row r="387" spans="1:13" x14ac:dyDescent="0.2">
      <c r="A387" s="2">
        <v>15</v>
      </c>
      <c r="B387" s="2" t="s">
        <v>571</v>
      </c>
      <c r="C387" t="s">
        <v>433</v>
      </c>
      <c r="D387">
        <v>2</v>
      </c>
      <c r="E387">
        <v>5.2702091505372813E-2</v>
      </c>
      <c r="F387">
        <v>8.2115748776678377E-2</v>
      </c>
      <c r="G387">
        <v>0.1238507032595529</v>
      </c>
      <c r="H387">
        <v>0.19407640348121311</v>
      </c>
      <c r="I387">
        <v>0.1373587379761714</v>
      </c>
      <c r="J387">
        <v>9.6240896415687366E-2</v>
      </c>
      <c r="K387">
        <v>6.1932454148752668E-2</v>
      </c>
      <c r="L387">
        <v>1.9111362161818111E-2</v>
      </c>
      <c r="M387">
        <v>6.3329235635102427E-3</v>
      </c>
    </row>
    <row r="388" spans="1:13" x14ac:dyDescent="0.2">
      <c r="A388" s="2">
        <v>15</v>
      </c>
      <c r="B388" s="2" t="s">
        <v>571</v>
      </c>
      <c r="C388" t="s">
        <v>434</v>
      </c>
      <c r="D388">
        <v>1</v>
      </c>
      <c r="E388">
        <v>0.1035399168131509</v>
      </c>
      <c r="F388">
        <v>0.1106945619079342</v>
      </c>
      <c r="G388">
        <v>0.1075704076294976</v>
      </c>
      <c r="H388">
        <v>0.12022624665225499</v>
      </c>
      <c r="I388">
        <v>0.1663574578621396</v>
      </c>
      <c r="J388">
        <v>0.21808798342100749</v>
      </c>
      <c r="K388">
        <v>0.1788127464978663</v>
      </c>
      <c r="L388">
        <v>6.027067538880071E-2</v>
      </c>
      <c r="M388">
        <v>5.7670856589074879E-2</v>
      </c>
    </row>
    <row r="389" spans="1:13" x14ac:dyDescent="0.2">
      <c r="A389" s="2">
        <v>15</v>
      </c>
      <c r="B389" s="2" t="s">
        <v>571</v>
      </c>
      <c r="C389" t="s">
        <v>434</v>
      </c>
      <c r="D389">
        <v>2</v>
      </c>
      <c r="E389">
        <v>7.3542125612374804E-2</v>
      </c>
      <c r="F389">
        <v>6.1761147909570262E-2</v>
      </c>
      <c r="G389">
        <v>8.8324584177048637E-2</v>
      </c>
      <c r="H389">
        <v>0.1117895318862801</v>
      </c>
      <c r="I389">
        <v>0.1961247698749001</v>
      </c>
      <c r="J389">
        <v>0.21999640712564031</v>
      </c>
      <c r="K389">
        <v>8.0411764920387846E-2</v>
      </c>
      <c r="L389">
        <v>2.0530692217905301E-2</v>
      </c>
      <c r="M389">
        <v>9.1523570504054436E-3</v>
      </c>
    </row>
    <row r="390" spans="1:13" x14ac:dyDescent="0.2">
      <c r="A390" s="2">
        <v>15</v>
      </c>
      <c r="B390" s="2" t="s">
        <v>571</v>
      </c>
      <c r="C390" t="s">
        <v>435</v>
      </c>
      <c r="D390">
        <v>1</v>
      </c>
      <c r="E390">
        <v>2.7960127778332081E-2</v>
      </c>
      <c r="F390">
        <v>2.4367937995937151E-2</v>
      </c>
      <c r="G390">
        <v>6.7829464724671523E-2</v>
      </c>
      <c r="H390">
        <v>0.1201280567097863</v>
      </c>
      <c r="I390">
        <v>8.869453092493032E-2</v>
      </c>
      <c r="J390">
        <v>0.12617746886046821</v>
      </c>
      <c r="K390">
        <v>0.1206500861208091</v>
      </c>
      <c r="L390">
        <v>4.9109151753912707E-2</v>
      </c>
      <c r="M390">
        <v>2.3141933103193291E-2</v>
      </c>
    </row>
    <row r="391" spans="1:13" x14ac:dyDescent="0.2">
      <c r="A391" s="2">
        <v>15</v>
      </c>
      <c r="B391" s="2" t="s">
        <v>571</v>
      </c>
      <c r="C391" t="s">
        <v>435</v>
      </c>
      <c r="D391">
        <v>2</v>
      </c>
      <c r="E391">
        <v>4.3019415568874807E-2</v>
      </c>
      <c r="F391">
        <v>5.171233892652817E-2</v>
      </c>
      <c r="G391">
        <v>0.20425802699837031</v>
      </c>
      <c r="H391">
        <v>0.22893600920029611</v>
      </c>
      <c r="I391">
        <v>0.14292862714265209</v>
      </c>
      <c r="J391">
        <v>0.1145142015534297</v>
      </c>
      <c r="K391">
        <v>5.9498493836090717E-2</v>
      </c>
      <c r="L391">
        <v>9.0695618517487291E-3</v>
      </c>
      <c r="M391">
        <v>1.4858239284776639E-3</v>
      </c>
    </row>
    <row r="392" spans="1:13" x14ac:dyDescent="0.2">
      <c r="A392" s="2">
        <v>17</v>
      </c>
      <c r="B392" s="2" t="s">
        <v>571</v>
      </c>
      <c r="C392" t="s">
        <v>470</v>
      </c>
      <c r="D392">
        <v>1</v>
      </c>
      <c r="E392">
        <v>3.9178965248644587E-2</v>
      </c>
      <c r="F392">
        <v>3.4237804110680198E-2</v>
      </c>
      <c r="G392">
        <v>4.6432561421617551E-2</v>
      </c>
      <c r="H392">
        <v>5.2714916545913267E-2</v>
      </c>
      <c r="I392">
        <v>0.1055210836934085</v>
      </c>
      <c r="J392">
        <v>7.2626656258712174E-2</v>
      </c>
      <c r="K392">
        <v>5.3713699299707943E-2</v>
      </c>
      <c r="L392">
        <v>2.1388908364469151E-2</v>
      </c>
      <c r="M392">
        <v>7.1480577555485961E-3</v>
      </c>
    </row>
    <row r="393" spans="1:13" x14ac:dyDescent="0.2">
      <c r="A393" s="2">
        <v>17</v>
      </c>
      <c r="B393" s="2" t="s">
        <v>571</v>
      </c>
      <c r="C393" t="s">
        <v>470</v>
      </c>
      <c r="D393">
        <v>2</v>
      </c>
      <c r="E393">
        <v>5.6388576623362711E-2</v>
      </c>
      <c r="F393">
        <v>5.4545067216108918E-2</v>
      </c>
      <c r="G393">
        <v>9.7824387740911151E-2</v>
      </c>
      <c r="H393">
        <v>0.12844100762593599</v>
      </c>
      <c r="I393">
        <v>0.14577347860861761</v>
      </c>
      <c r="J393">
        <v>0.15426767332964419</v>
      </c>
      <c r="K393">
        <v>0.1731455273363785</v>
      </c>
      <c r="L393">
        <v>2.0418650495792751E-2</v>
      </c>
      <c r="M393">
        <v>1.379721416400463E-2</v>
      </c>
    </row>
    <row r="394" spans="1:13" x14ac:dyDescent="0.2">
      <c r="A394" s="2">
        <v>17</v>
      </c>
      <c r="B394" s="2" t="s">
        <v>571</v>
      </c>
      <c r="C394" t="s">
        <v>471</v>
      </c>
      <c r="D394">
        <v>1</v>
      </c>
      <c r="E394">
        <v>2.508548341919831E-2</v>
      </c>
      <c r="F394">
        <v>2.1173739746681339E-2</v>
      </c>
      <c r="G394">
        <v>3.0725018852245389E-2</v>
      </c>
      <c r="H394">
        <v>5.1810040727201939E-2</v>
      </c>
      <c r="I394">
        <v>7.9441084702743636E-2</v>
      </c>
      <c r="J394">
        <v>6.5715302380255247E-2</v>
      </c>
      <c r="K394">
        <v>4.3142439073114783E-2</v>
      </c>
      <c r="L394">
        <v>1.6828555351475288E-2</v>
      </c>
      <c r="M394">
        <v>6.9736542629507247E-3</v>
      </c>
    </row>
    <row r="395" spans="1:13" x14ac:dyDescent="0.2">
      <c r="A395" s="2">
        <v>17</v>
      </c>
      <c r="B395" s="2" t="s">
        <v>571</v>
      </c>
      <c r="C395" t="s">
        <v>471</v>
      </c>
      <c r="D395">
        <v>2</v>
      </c>
      <c r="E395">
        <v>6.5564957949703184E-2</v>
      </c>
      <c r="F395">
        <v>6.6413757303285678E-2</v>
      </c>
      <c r="G395">
        <v>0.1050963449916803</v>
      </c>
      <c r="H395">
        <v>0.15201035453196871</v>
      </c>
      <c r="I395">
        <v>0.15004684362331669</v>
      </c>
      <c r="J395">
        <v>0.1142414772315916</v>
      </c>
      <c r="K395">
        <v>0.12754172909086881</v>
      </c>
      <c r="L395">
        <v>5.868813608927765E-2</v>
      </c>
      <c r="M395">
        <v>1.239344722121934E-2</v>
      </c>
    </row>
    <row r="396" spans="1:13" x14ac:dyDescent="0.2">
      <c r="A396" s="2">
        <v>17</v>
      </c>
      <c r="B396" s="2" t="s">
        <v>571</v>
      </c>
      <c r="C396" t="s">
        <v>472</v>
      </c>
      <c r="D396">
        <v>1</v>
      </c>
      <c r="E396">
        <v>4.9719039969673369E-2</v>
      </c>
      <c r="F396">
        <v>5.0546601235413942E-2</v>
      </c>
      <c r="G396">
        <v>9.6731883816762079E-2</v>
      </c>
      <c r="H396">
        <v>6.7652130620125261E-2</v>
      </c>
      <c r="I396">
        <v>0.1195482513729284</v>
      </c>
      <c r="J396">
        <v>5.5606453433257978E-2</v>
      </c>
      <c r="K396">
        <v>0.10695512057164749</v>
      </c>
      <c r="L396">
        <v>5.0563329519076557E-2</v>
      </c>
      <c r="M396">
        <v>1.156211191239058E-2</v>
      </c>
    </row>
    <row r="397" spans="1:13" x14ac:dyDescent="0.2">
      <c r="A397" s="2">
        <v>17</v>
      </c>
      <c r="B397" s="2" t="s">
        <v>571</v>
      </c>
      <c r="C397" t="s">
        <v>472</v>
      </c>
      <c r="D397">
        <v>2</v>
      </c>
      <c r="E397">
        <v>5.6666995598099949E-2</v>
      </c>
      <c r="F397">
        <v>4.2225126323020612E-2</v>
      </c>
      <c r="G397">
        <v>7.7995219471186664E-2</v>
      </c>
      <c r="H397">
        <v>7.6472582078022378E-2</v>
      </c>
      <c r="I397">
        <v>9.189908137301657E-2</v>
      </c>
      <c r="J397">
        <v>0.13389263101396059</v>
      </c>
      <c r="K397">
        <v>0.20269773785148079</v>
      </c>
      <c r="L397">
        <v>2.647421585790153E-2</v>
      </c>
      <c r="M397">
        <v>8.2604385884366763E-3</v>
      </c>
    </row>
    <row r="398" spans="1:13" x14ac:dyDescent="0.2">
      <c r="A398" s="2">
        <v>17</v>
      </c>
      <c r="B398" s="2" t="s">
        <v>571</v>
      </c>
      <c r="C398" t="s">
        <v>473</v>
      </c>
      <c r="D398">
        <v>1</v>
      </c>
      <c r="E398">
        <v>2.0681953467650172E-2</v>
      </c>
      <c r="F398">
        <v>5.9574300591478391E-2</v>
      </c>
      <c r="G398">
        <v>9.3528103252922781E-2</v>
      </c>
      <c r="H398">
        <v>8.981344888639925E-2</v>
      </c>
      <c r="I398">
        <v>7.6891462359075749E-2</v>
      </c>
      <c r="J398">
        <v>6.1121113455418721E-2</v>
      </c>
      <c r="K398">
        <v>3.8386755985238642E-2</v>
      </c>
      <c r="L398">
        <v>7.3320248579167658E-3</v>
      </c>
      <c r="M398">
        <v>5.75219908845713E-3</v>
      </c>
    </row>
    <row r="399" spans="1:13" x14ac:dyDescent="0.2">
      <c r="A399" s="2">
        <v>17</v>
      </c>
      <c r="B399" s="2" t="s">
        <v>571</v>
      </c>
      <c r="C399" t="s">
        <v>473</v>
      </c>
      <c r="D399">
        <v>2</v>
      </c>
      <c r="E399">
        <v>2.8656920958068811E-2</v>
      </c>
      <c r="F399">
        <v>0.1051587216081081</v>
      </c>
      <c r="G399">
        <v>0.1244938343471126</v>
      </c>
      <c r="H399">
        <v>9.4527244252615758E-2</v>
      </c>
      <c r="I399">
        <v>8.5606855566362425E-2</v>
      </c>
      <c r="J399">
        <v>0.10253635457281721</v>
      </c>
      <c r="K399">
        <v>4.6116093847508803E-2</v>
      </c>
      <c r="L399">
        <v>2.2956815870007349E-2</v>
      </c>
      <c r="M399">
        <v>7.723765269740307E-3</v>
      </c>
    </row>
    <row r="400" spans="1:13" x14ac:dyDescent="0.2">
      <c r="A400" s="2">
        <v>17</v>
      </c>
      <c r="B400" s="2" t="s">
        <v>571</v>
      </c>
      <c r="C400" t="s">
        <v>474</v>
      </c>
      <c r="D400">
        <v>1</v>
      </c>
      <c r="E400">
        <v>2.5667759408815931E-2</v>
      </c>
      <c r="F400">
        <v>3.009749078383862E-2</v>
      </c>
      <c r="G400">
        <v>7.0031159918811176E-2</v>
      </c>
      <c r="H400">
        <v>0.1192065550923266</v>
      </c>
      <c r="I400">
        <v>9.9912696786172289E-2</v>
      </c>
      <c r="J400">
        <v>6.6946215796259853E-2</v>
      </c>
      <c r="K400">
        <v>5.1474695624118383E-2</v>
      </c>
      <c r="L400">
        <v>2.0923300438628049E-2</v>
      </c>
      <c r="M400">
        <v>1.3468988345049931E-2</v>
      </c>
    </row>
    <row r="401" spans="1:13" x14ac:dyDescent="0.2">
      <c r="A401" s="2">
        <v>17</v>
      </c>
      <c r="B401" s="2" t="s">
        <v>571</v>
      </c>
      <c r="C401" t="s">
        <v>474</v>
      </c>
      <c r="D401">
        <v>2</v>
      </c>
      <c r="E401">
        <v>0.1167674782317108</v>
      </c>
      <c r="F401">
        <v>0.1040147948556131</v>
      </c>
      <c r="G401">
        <v>8.4150230602199824E-2</v>
      </c>
      <c r="H401">
        <v>0.12944744681187309</v>
      </c>
      <c r="I401">
        <v>0.1473547620036347</v>
      </c>
      <c r="J401">
        <v>0.28080681768490362</v>
      </c>
      <c r="K401">
        <v>9.9212948637121545E-2</v>
      </c>
      <c r="L401">
        <v>4.2063926159840427E-2</v>
      </c>
      <c r="M401">
        <v>2.624945950111952E-2</v>
      </c>
    </row>
    <row r="402" spans="1:13" x14ac:dyDescent="0.2">
      <c r="A402" s="2">
        <v>17</v>
      </c>
      <c r="B402" s="2" t="s">
        <v>571</v>
      </c>
      <c r="C402" t="s">
        <v>475</v>
      </c>
      <c r="D402">
        <v>1</v>
      </c>
      <c r="E402">
        <v>2.3333669627783288E-2</v>
      </c>
      <c r="F402">
        <v>3.2762780562113548E-2</v>
      </c>
      <c r="G402">
        <v>0.1302480703085569</v>
      </c>
      <c r="H402">
        <v>0.1164158287472726</v>
      </c>
      <c r="I402">
        <v>8.4945830704886718E-2</v>
      </c>
      <c r="J402">
        <v>5.4232476084238139E-2</v>
      </c>
      <c r="K402">
        <v>2.2744268838301909E-2</v>
      </c>
      <c r="L402">
        <v>1.704175827176754E-2</v>
      </c>
      <c r="M402">
        <v>1.795993751114957E-3</v>
      </c>
    </row>
    <row r="403" spans="1:13" x14ac:dyDescent="0.2">
      <c r="A403" s="2">
        <v>17</v>
      </c>
      <c r="B403" s="2" t="s">
        <v>571</v>
      </c>
      <c r="C403" t="s">
        <v>475</v>
      </c>
      <c r="D403">
        <v>2</v>
      </c>
      <c r="E403">
        <v>3.7181790145881889E-2</v>
      </c>
      <c r="F403">
        <v>4.1637612148397632E-2</v>
      </c>
      <c r="G403">
        <v>0.1102803996298078</v>
      </c>
      <c r="H403">
        <v>0.11484118606447349</v>
      </c>
      <c r="I403">
        <v>7.6271106961885424E-2</v>
      </c>
      <c r="J403">
        <v>7.5927015198011288E-2</v>
      </c>
      <c r="K403">
        <v>9.4213300050044774E-2</v>
      </c>
      <c r="L403">
        <v>2.8537258057862541E-2</v>
      </c>
      <c r="M403">
        <v>7.8827636293272649E-3</v>
      </c>
    </row>
    <row r="404" spans="1:13" x14ac:dyDescent="0.2">
      <c r="A404" s="2">
        <v>17</v>
      </c>
      <c r="B404" s="2" t="s">
        <v>571</v>
      </c>
      <c r="C404" t="s">
        <v>476</v>
      </c>
      <c r="D404">
        <v>1</v>
      </c>
      <c r="E404">
        <v>3.0775274451958379E-2</v>
      </c>
      <c r="F404">
        <v>5.6082146542827081E-2</v>
      </c>
      <c r="G404">
        <v>0.20030590724815331</v>
      </c>
      <c r="H404">
        <v>0.1176181513858624</v>
      </c>
      <c r="I404">
        <v>8.246237384103329E-2</v>
      </c>
      <c r="J404">
        <v>7.8447130246937016E-2</v>
      </c>
      <c r="K404">
        <v>3.6549396142869769E-2</v>
      </c>
      <c r="L404">
        <v>3.040208093947443E-2</v>
      </c>
      <c r="M404">
        <v>2.9681421000603999E-2</v>
      </c>
    </row>
    <row r="405" spans="1:13" x14ac:dyDescent="0.2">
      <c r="A405" s="2">
        <v>17</v>
      </c>
      <c r="B405" s="2" t="s">
        <v>571</v>
      </c>
      <c r="C405" t="s">
        <v>476</v>
      </c>
      <c r="D405">
        <v>2</v>
      </c>
      <c r="E405">
        <v>3.8825280115717738E-2</v>
      </c>
      <c r="F405">
        <v>7.39905938335845E-2</v>
      </c>
      <c r="G405">
        <v>0.1487633688069106</v>
      </c>
      <c r="H405">
        <v>0.12551863072785571</v>
      </c>
      <c r="I405">
        <v>0.19178460372079709</v>
      </c>
      <c r="J405">
        <v>9.6588482216903152E-2</v>
      </c>
      <c r="K405">
        <v>0.1013191034203537</v>
      </c>
      <c r="L405">
        <v>8.0123301830691118E-3</v>
      </c>
      <c r="M405">
        <v>1.503274688591524E-2</v>
      </c>
    </row>
    <row r="406" spans="1:13" x14ac:dyDescent="0.2">
      <c r="A406" s="2">
        <v>17</v>
      </c>
      <c r="B406" s="2" t="s">
        <v>571</v>
      </c>
      <c r="C406" t="s">
        <v>477</v>
      </c>
      <c r="D406">
        <v>1</v>
      </c>
      <c r="E406">
        <v>4.3350899208418392E-2</v>
      </c>
      <c r="F406">
        <v>4.2817055227615662E-2</v>
      </c>
      <c r="G406">
        <v>0.1018950213031346</v>
      </c>
      <c r="H406">
        <v>9.8353999380985824E-2</v>
      </c>
      <c r="I406">
        <v>0.1086219510535063</v>
      </c>
      <c r="J406">
        <v>0.14427546350519069</v>
      </c>
      <c r="K406">
        <v>9.9713498741569651E-2</v>
      </c>
      <c r="L406">
        <v>3.7307146239770612E-2</v>
      </c>
      <c r="M406">
        <v>3.5580204954336198E-2</v>
      </c>
    </row>
    <row r="407" spans="1:13" x14ac:dyDescent="0.2">
      <c r="A407" s="2">
        <v>17</v>
      </c>
      <c r="B407" s="2" t="s">
        <v>571</v>
      </c>
      <c r="C407" t="s">
        <v>477</v>
      </c>
      <c r="D407">
        <v>2</v>
      </c>
      <c r="E407">
        <v>5.4343093162890217E-2</v>
      </c>
      <c r="F407">
        <v>5.6100987656306542E-2</v>
      </c>
      <c r="G407">
        <v>6.0902778158414328E-2</v>
      </c>
      <c r="H407">
        <v>5.3535210830745701E-2</v>
      </c>
      <c r="I407">
        <v>6.8372843099510347E-2</v>
      </c>
      <c r="J407">
        <v>0.109003602999882</v>
      </c>
      <c r="K407">
        <v>9.557526670615818E-2</v>
      </c>
      <c r="L407">
        <v>2.814768298825494E-2</v>
      </c>
      <c r="M407">
        <v>1.305885855788E-2</v>
      </c>
    </row>
    <row r="408" spans="1:13" x14ac:dyDescent="0.2">
      <c r="A408" s="2">
        <v>17</v>
      </c>
      <c r="B408" s="2" t="s">
        <v>571</v>
      </c>
      <c r="C408" t="s">
        <v>478</v>
      </c>
      <c r="D408">
        <v>1</v>
      </c>
      <c r="E408">
        <v>9.7233701140678697E-2</v>
      </c>
      <c r="F408">
        <v>7.50766351891093E-2</v>
      </c>
      <c r="G408">
        <v>8.3476125899554526E-2</v>
      </c>
      <c r="H408">
        <v>8.886250498250832E-2</v>
      </c>
      <c r="I408">
        <v>0.12794923162227331</v>
      </c>
      <c r="J408">
        <v>0.16205009841906781</v>
      </c>
      <c r="K408">
        <v>0.21366693200520029</v>
      </c>
      <c r="L408">
        <v>3.5259472653580579E-2</v>
      </c>
      <c r="M408">
        <v>1.52711485939765E-2</v>
      </c>
    </row>
    <row r="409" spans="1:13" x14ac:dyDescent="0.2">
      <c r="A409" s="2">
        <v>17</v>
      </c>
      <c r="B409" s="2" t="s">
        <v>571</v>
      </c>
      <c r="C409" t="s">
        <v>479</v>
      </c>
      <c r="D409">
        <v>1</v>
      </c>
      <c r="E409">
        <v>2.5107182575060869E-2</v>
      </c>
      <c r="F409">
        <v>3.1828857246736481E-2</v>
      </c>
      <c r="G409">
        <v>5.1714888870540127E-2</v>
      </c>
      <c r="H409">
        <v>4.2502668045836398E-2</v>
      </c>
      <c r="I409">
        <v>7.0386024431515898E-2</v>
      </c>
      <c r="J409">
        <v>6.7953557639778936E-2</v>
      </c>
      <c r="K409">
        <v>2.5367681999277039E-2</v>
      </c>
      <c r="L409">
        <v>5.562617353235092E-3</v>
      </c>
      <c r="M409">
        <v>6.8926022437735589E-3</v>
      </c>
    </row>
    <row r="410" spans="1:13" x14ac:dyDescent="0.2">
      <c r="A410" s="2">
        <v>17</v>
      </c>
      <c r="B410" s="2" t="s">
        <v>571</v>
      </c>
      <c r="C410" t="s">
        <v>479</v>
      </c>
      <c r="D410">
        <v>2</v>
      </c>
      <c r="E410">
        <v>6.4613376258970678E-2</v>
      </c>
      <c r="F410">
        <v>5.1678774453152353E-2</v>
      </c>
      <c r="G410">
        <v>7.135315991002944E-2</v>
      </c>
      <c r="H410">
        <v>9.3657234774214851E-2</v>
      </c>
      <c r="I410">
        <v>0.10527691566648879</v>
      </c>
      <c r="J410">
        <v>0.1133161647049372</v>
      </c>
      <c r="K410">
        <v>7.103358143568618E-2</v>
      </c>
      <c r="L410">
        <v>2.2445524498409478E-2</v>
      </c>
      <c r="M410">
        <v>1.8941180064969181E-2</v>
      </c>
    </row>
    <row r="411" spans="1:13" x14ac:dyDescent="0.2">
      <c r="A411" s="2">
        <v>17</v>
      </c>
      <c r="B411" s="2" t="s">
        <v>571</v>
      </c>
      <c r="C411" t="s">
        <v>480</v>
      </c>
      <c r="D411">
        <v>1</v>
      </c>
      <c r="E411">
        <v>1.7666203702029429E-2</v>
      </c>
      <c r="F411">
        <v>1.942230469177279E-2</v>
      </c>
      <c r="G411">
        <v>6.8545552228563095E-2</v>
      </c>
      <c r="H411">
        <v>8.8424856237142108E-2</v>
      </c>
      <c r="I411">
        <v>7.250007705058277E-2</v>
      </c>
      <c r="J411">
        <v>5.4128558746686123E-2</v>
      </c>
      <c r="K411">
        <v>4.8511138999431228E-2</v>
      </c>
      <c r="L411">
        <v>1.02571193663267E-2</v>
      </c>
      <c r="M411">
        <v>1.051207512399055E-2</v>
      </c>
    </row>
    <row r="412" spans="1:13" x14ac:dyDescent="0.2">
      <c r="A412" s="2">
        <v>17</v>
      </c>
      <c r="B412" s="2" t="s">
        <v>571</v>
      </c>
      <c r="C412" t="s">
        <v>480</v>
      </c>
      <c r="D412">
        <v>2</v>
      </c>
      <c r="E412">
        <v>4.2647249809285893E-2</v>
      </c>
      <c r="F412">
        <v>6.5252776883274952E-2</v>
      </c>
      <c r="G412">
        <v>0.21664117388058471</v>
      </c>
      <c r="H412">
        <v>0.1615027122408455</v>
      </c>
      <c r="I412">
        <v>8.0656254614461451E-2</v>
      </c>
      <c r="J412">
        <v>8.9825920080862293E-2</v>
      </c>
      <c r="K412">
        <v>7.1287831454296832E-2</v>
      </c>
      <c r="L412">
        <v>1.967244205159811E-2</v>
      </c>
      <c r="M412">
        <v>1.509866533417995E-2</v>
      </c>
    </row>
    <row r="413" spans="1:13" x14ac:dyDescent="0.2">
      <c r="A413" s="2">
        <v>17</v>
      </c>
      <c r="B413" s="2" t="s">
        <v>571</v>
      </c>
      <c r="C413" t="s">
        <v>481</v>
      </c>
      <c r="D413">
        <v>1</v>
      </c>
      <c r="E413">
        <v>2.476644691698434E-2</v>
      </c>
      <c r="F413">
        <v>2.513657192826033E-2</v>
      </c>
      <c r="G413">
        <v>7.0518177189536319E-2</v>
      </c>
      <c r="H413">
        <v>5.8555837088797809E-2</v>
      </c>
      <c r="I413">
        <v>7.5671780165855226E-2</v>
      </c>
      <c r="J413">
        <v>5.5893942286630777E-2</v>
      </c>
      <c r="K413">
        <v>1.9894551327008771E-2</v>
      </c>
      <c r="L413">
        <v>5.3180595786855734E-3</v>
      </c>
      <c r="M413">
        <v>8.4307357551934095E-3</v>
      </c>
    </row>
    <row r="414" spans="1:13" x14ac:dyDescent="0.2">
      <c r="A414" s="2">
        <v>17</v>
      </c>
      <c r="B414" s="2" t="s">
        <v>571</v>
      </c>
      <c r="C414" t="s">
        <v>481</v>
      </c>
      <c r="D414">
        <v>2</v>
      </c>
      <c r="E414">
        <v>6.450379655420195E-2</v>
      </c>
      <c r="F414">
        <v>4.7051689540281209E-2</v>
      </c>
      <c r="G414">
        <v>7.3539300680994887E-2</v>
      </c>
      <c r="H414">
        <v>0.109941341331485</v>
      </c>
      <c r="I414">
        <v>0.1191872182269062</v>
      </c>
      <c r="J414">
        <v>0.20227347653691199</v>
      </c>
      <c r="K414">
        <v>0.2225265458980446</v>
      </c>
      <c r="L414">
        <v>6.6346040930270828E-2</v>
      </c>
      <c r="M414">
        <v>3.0936539037001399E-3</v>
      </c>
    </row>
    <row r="415" spans="1:13" x14ac:dyDescent="0.2">
      <c r="A415" s="2">
        <v>17</v>
      </c>
      <c r="B415" s="2" t="s">
        <v>571</v>
      </c>
      <c r="C415" t="s">
        <v>482</v>
      </c>
      <c r="D415">
        <v>1</v>
      </c>
      <c r="E415">
        <v>5.1482552056265077E-2</v>
      </c>
      <c r="F415">
        <v>4.1169268297836299E-2</v>
      </c>
      <c r="G415">
        <v>4.8627786630942887E-2</v>
      </c>
      <c r="H415">
        <v>0.1000045552747587</v>
      </c>
      <c r="I415">
        <v>0.150200520530547</v>
      </c>
      <c r="J415">
        <v>0.13843332549510359</v>
      </c>
      <c r="K415">
        <v>0.17342239388880709</v>
      </c>
      <c r="L415">
        <v>1.493664116533064E-2</v>
      </c>
      <c r="M415">
        <v>1.6671975362588871E-2</v>
      </c>
    </row>
    <row r="416" spans="1:13" x14ac:dyDescent="0.2">
      <c r="A416" s="2">
        <v>17</v>
      </c>
      <c r="B416" s="2" t="s">
        <v>571</v>
      </c>
      <c r="C416" t="s">
        <v>482</v>
      </c>
      <c r="D416">
        <v>2</v>
      </c>
      <c r="E416">
        <v>8.465085879374655E-2</v>
      </c>
      <c r="F416">
        <v>7.3869374134785476E-2</v>
      </c>
      <c r="G416">
        <v>8.8265488271680112E-2</v>
      </c>
      <c r="H416">
        <v>0.1309914341977402</v>
      </c>
      <c r="I416">
        <v>0.14354840724505341</v>
      </c>
      <c r="J416">
        <v>0.26557388426048367</v>
      </c>
      <c r="K416">
        <v>0.312346461487509</v>
      </c>
      <c r="L416">
        <v>6.5822938187829527E-2</v>
      </c>
      <c r="M416">
        <v>4.2673859779484027E-2</v>
      </c>
    </row>
    <row r="417" spans="1:13" x14ac:dyDescent="0.2">
      <c r="A417" s="2">
        <v>17</v>
      </c>
      <c r="B417" s="2" t="s">
        <v>571</v>
      </c>
      <c r="C417" t="s">
        <v>483</v>
      </c>
      <c r="D417">
        <v>1</v>
      </c>
      <c r="E417">
        <v>3.3767781916073061E-2</v>
      </c>
      <c r="F417">
        <v>3.2963584310209362E-2</v>
      </c>
      <c r="G417">
        <v>6.1188268427812692E-2</v>
      </c>
      <c r="H417">
        <v>9.2574639091195426E-2</v>
      </c>
      <c r="I417">
        <v>0.10961704554612479</v>
      </c>
      <c r="J417">
        <v>0.1141821337350922</v>
      </c>
      <c r="K417">
        <v>6.435479514956817E-2</v>
      </c>
      <c r="L417">
        <v>1.6271987878766821E-2</v>
      </c>
      <c r="M417">
        <v>1.279197839973667E-2</v>
      </c>
    </row>
    <row r="418" spans="1:13" x14ac:dyDescent="0.2">
      <c r="A418" s="2">
        <v>17</v>
      </c>
      <c r="B418" s="2" t="s">
        <v>571</v>
      </c>
      <c r="C418" t="s">
        <v>483</v>
      </c>
      <c r="D418">
        <v>2</v>
      </c>
      <c r="E418">
        <v>4.6810383879304723E-2</v>
      </c>
      <c r="F418">
        <v>8.1171273957322806E-2</v>
      </c>
      <c r="G418">
        <v>8.3621452922768624E-2</v>
      </c>
      <c r="H418">
        <v>9.6336635848384672E-2</v>
      </c>
      <c r="I418">
        <v>0.15286608230625801</v>
      </c>
      <c r="J418">
        <v>0.13675939836924819</v>
      </c>
      <c r="K418">
        <v>7.5817089591817766E-2</v>
      </c>
      <c r="L418">
        <v>1.1311642653858679E-2</v>
      </c>
      <c r="M418">
        <v>1.3822188342206431E-2</v>
      </c>
    </row>
    <row r="419" spans="1:13" x14ac:dyDescent="0.2">
      <c r="A419" s="2">
        <v>18</v>
      </c>
      <c r="B419" s="2" t="s">
        <v>571</v>
      </c>
      <c r="C419" t="s">
        <v>508</v>
      </c>
      <c r="D419">
        <v>1</v>
      </c>
      <c r="E419">
        <v>3.1757692430059957E-2</v>
      </c>
      <c r="F419">
        <v>0.10953269371964711</v>
      </c>
      <c r="G419">
        <v>0.14259936547460009</v>
      </c>
      <c r="H419">
        <v>0.13504203103244461</v>
      </c>
      <c r="I419">
        <v>7.1967204772611079E-2</v>
      </c>
      <c r="J419">
        <v>5.7967650496699198E-2</v>
      </c>
      <c r="K419">
        <v>4.1615358324515073E-2</v>
      </c>
      <c r="L419">
        <v>2.296562956566266E-2</v>
      </c>
      <c r="M419">
        <v>2.2786680017371282E-2</v>
      </c>
    </row>
    <row r="420" spans="1:13" x14ac:dyDescent="0.2">
      <c r="A420" s="2">
        <v>18</v>
      </c>
      <c r="B420" s="2" t="s">
        <v>571</v>
      </c>
      <c r="C420" t="s">
        <v>508</v>
      </c>
      <c r="D420">
        <v>2</v>
      </c>
      <c r="E420">
        <v>5.0073773341395927E-2</v>
      </c>
      <c r="F420">
        <v>8.8511283133512461E-2</v>
      </c>
      <c r="G420">
        <v>0.1085630552268118</v>
      </c>
      <c r="H420">
        <v>9.1133364587128868E-2</v>
      </c>
      <c r="I420">
        <v>7.4502508814705354E-2</v>
      </c>
      <c r="J420">
        <v>4.4445778641661757E-2</v>
      </c>
      <c r="K420">
        <v>3.375878362280308E-2</v>
      </c>
      <c r="L420">
        <v>1.677701039184017E-2</v>
      </c>
      <c r="M420">
        <v>9.1518677408811439E-3</v>
      </c>
    </row>
    <row r="421" spans="1:13" x14ac:dyDescent="0.2">
      <c r="A421" s="2">
        <v>18</v>
      </c>
      <c r="B421" s="2" t="s">
        <v>571</v>
      </c>
      <c r="C421" t="s">
        <v>509</v>
      </c>
      <c r="D421">
        <v>1</v>
      </c>
      <c r="E421">
        <v>5.9291821163087829E-2</v>
      </c>
      <c r="F421">
        <v>9.4925689519832629E-2</v>
      </c>
      <c r="G421">
        <v>9.2924881858761965E-2</v>
      </c>
      <c r="H421">
        <v>9.0577551848922952E-2</v>
      </c>
      <c r="I421">
        <v>5.3015682654096702E-2</v>
      </c>
      <c r="J421">
        <v>5.2990255431424778E-2</v>
      </c>
      <c r="K421">
        <v>3.2094084025578458E-2</v>
      </c>
      <c r="L421">
        <v>1.0078553405688331E-2</v>
      </c>
      <c r="M421">
        <v>3.2241345624028422E-3</v>
      </c>
    </row>
    <row r="422" spans="1:13" x14ac:dyDescent="0.2">
      <c r="A422" s="2">
        <v>18</v>
      </c>
      <c r="B422" s="2" t="s">
        <v>571</v>
      </c>
      <c r="C422" t="s">
        <v>509</v>
      </c>
      <c r="D422">
        <v>2</v>
      </c>
      <c r="E422">
        <v>2.5765763964961101E-2</v>
      </c>
      <c r="F422">
        <v>7.1491836818127763E-2</v>
      </c>
      <c r="G422">
        <v>8.5989195804575716E-2</v>
      </c>
      <c r="H422">
        <v>8.2048064456582276E-2</v>
      </c>
      <c r="I422">
        <v>6.0984836539774691E-2</v>
      </c>
      <c r="J422">
        <v>0.1384048857569424</v>
      </c>
      <c r="K422">
        <v>4.1116530354327108E-2</v>
      </c>
      <c r="L422">
        <v>1.1523528616049831E-2</v>
      </c>
      <c r="M422">
        <v>4.912743662274217E-3</v>
      </c>
    </row>
    <row r="423" spans="1:13" x14ac:dyDescent="0.2">
      <c r="A423" s="2">
        <v>18</v>
      </c>
      <c r="B423" s="2" t="s">
        <v>571</v>
      </c>
      <c r="C423" t="s">
        <v>510</v>
      </c>
      <c r="D423">
        <v>1</v>
      </c>
      <c r="E423">
        <v>0.12771259192097789</v>
      </c>
      <c r="F423">
        <v>9.9950683894110659E-2</v>
      </c>
      <c r="G423">
        <v>7.7204776145089166E-2</v>
      </c>
      <c r="H423">
        <v>6.307830364168919E-2</v>
      </c>
      <c r="I423">
        <v>7.4515867156638854E-2</v>
      </c>
      <c r="J423">
        <v>6.0100320711661478E-2</v>
      </c>
      <c r="K423">
        <v>5.0856614881787589E-2</v>
      </c>
      <c r="L423">
        <v>1.345851105545494E-2</v>
      </c>
      <c r="M423">
        <v>3.8543070381002798E-3</v>
      </c>
    </row>
    <row r="424" spans="1:13" x14ac:dyDescent="0.2">
      <c r="A424" s="2">
        <v>18</v>
      </c>
      <c r="B424" s="2" t="s">
        <v>571</v>
      </c>
      <c r="C424" t="s">
        <v>510</v>
      </c>
      <c r="D424">
        <v>2</v>
      </c>
      <c r="E424">
        <v>6.6574231526038044E-2</v>
      </c>
      <c r="F424">
        <v>5.7327973742421302E-2</v>
      </c>
      <c r="G424">
        <v>6.1570279474322392E-2</v>
      </c>
      <c r="H424">
        <v>7.7444954306262567E-2</v>
      </c>
      <c r="I424">
        <v>0.1052133783923474</v>
      </c>
      <c r="J424">
        <v>0.232264729243299</v>
      </c>
      <c r="K424">
        <v>0.1176875874479186</v>
      </c>
      <c r="L424">
        <v>7.7415790384320476E-2</v>
      </c>
      <c r="M424">
        <v>2.8153965969999261E-2</v>
      </c>
    </row>
    <row r="425" spans="1:13" x14ac:dyDescent="0.2">
      <c r="A425" s="2">
        <v>18</v>
      </c>
      <c r="B425" s="2" t="s">
        <v>571</v>
      </c>
      <c r="C425" t="s">
        <v>511</v>
      </c>
      <c r="D425">
        <v>1</v>
      </c>
      <c r="E425">
        <v>5.5577192883858442E-2</v>
      </c>
      <c r="F425">
        <v>9.3069121872531232E-2</v>
      </c>
      <c r="G425">
        <v>0.13068243710203509</v>
      </c>
      <c r="H425">
        <v>9.4173274920911113E-2</v>
      </c>
      <c r="I425">
        <v>5.745421886396055E-2</v>
      </c>
      <c r="J425">
        <v>6.6743239634095411E-2</v>
      </c>
      <c r="K425">
        <v>2.8417247272201889E-2</v>
      </c>
      <c r="L425">
        <v>6.0946522341796252E-3</v>
      </c>
      <c r="M425">
        <v>3.443659301900583E-3</v>
      </c>
    </row>
    <row r="426" spans="1:13" x14ac:dyDescent="0.2">
      <c r="A426" s="2">
        <v>18</v>
      </c>
      <c r="B426" s="2" t="s">
        <v>571</v>
      </c>
      <c r="C426" t="s">
        <v>511</v>
      </c>
      <c r="D426">
        <v>2</v>
      </c>
      <c r="E426">
        <v>4.5023465489642853E-2</v>
      </c>
      <c r="F426">
        <v>0.114045840750088</v>
      </c>
      <c r="G426">
        <v>8.7120412371727698E-2</v>
      </c>
      <c r="H426">
        <v>8.6582656748806622E-2</v>
      </c>
      <c r="I426">
        <v>9.6719457212195908E-2</v>
      </c>
      <c r="J426">
        <v>0.114749361662713</v>
      </c>
      <c r="K426">
        <v>1.564948953714726E-2</v>
      </c>
      <c r="L426">
        <v>6.7534885224900896E-3</v>
      </c>
      <c r="M426">
        <v>1.17491910891838E-2</v>
      </c>
    </row>
    <row r="427" spans="1:13" x14ac:dyDescent="0.2">
      <c r="A427" s="2">
        <v>18</v>
      </c>
      <c r="B427" s="2" t="s">
        <v>571</v>
      </c>
      <c r="C427" t="s">
        <v>512</v>
      </c>
      <c r="D427">
        <v>1</v>
      </c>
      <c r="E427">
        <v>0.17776280864432331</v>
      </c>
      <c r="F427">
        <v>0.13904464305077299</v>
      </c>
      <c r="G427">
        <v>0.1021701855053343</v>
      </c>
      <c r="H427">
        <v>8.8070026324596457E-2</v>
      </c>
      <c r="I427">
        <v>0.1117607171469561</v>
      </c>
      <c r="J427">
        <v>9.7076622790788353E-2</v>
      </c>
      <c r="K427">
        <v>0.17820516677239209</v>
      </c>
      <c r="L427">
        <v>2.640511355644512E-2</v>
      </c>
      <c r="M427">
        <v>2.3072582138465129E-2</v>
      </c>
    </row>
    <row r="428" spans="1:13" x14ac:dyDescent="0.2">
      <c r="A428" s="2">
        <v>18</v>
      </c>
      <c r="B428" s="2" t="s">
        <v>571</v>
      </c>
      <c r="C428" t="s">
        <v>512</v>
      </c>
      <c r="D428">
        <v>2</v>
      </c>
      <c r="E428">
        <v>8.9297979617044998E-2</v>
      </c>
      <c r="F428">
        <v>9.1278084359693965E-2</v>
      </c>
      <c r="G428">
        <v>9.040970287675984E-2</v>
      </c>
      <c r="H428">
        <v>0.1062014673963655</v>
      </c>
      <c r="I428">
        <v>0.12754103872058831</v>
      </c>
      <c r="J428">
        <v>0.13872113961426649</v>
      </c>
      <c r="K428">
        <v>6.6878280866297019E-2</v>
      </c>
      <c r="L428">
        <v>2.712319290213357E-2</v>
      </c>
      <c r="M428">
        <v>1.512266394743002E-2</v>
      </c>
    </row>
    <row r="429" spans="1:13" x14ac:dyDescent="0.2">
      <c r="A429" s="2">
        <v>18</v>
      </c>
      <c r="B429" s="2" t="s">
        <v>571</v>
      </c>
      <c r="C429" t="s">
        <v>513</v>
      </c>
      <c r="D429">
        <v>1</v>
      </c>
      <c r="E429">
        <v>1.8916585919361378E-2</v>
      </c>
      <c r="F429">
        <v>4.8921582610294737E-2</v>
      </c>
      <c r="G429">
        <v>0.12376537242471181</v>
      </c>
      <c r="H429">
        <v>0.1101960799058246</v>
      </c>
      <c r="I429">
        <v>5.8890890998499333E-2</v>
      </c>
      <c r="J429">
        <v>5.1605976595650298E-2</v>
      </c>
      <c r="K429">
        <v>2.027899191325189E-2</v>
      </c>
      <c r="L429">
        <v>1.475814120491969E-2</v>
      </c>
      <c r="M429">
        <v>3.360328360237412E-3</v>
      </c>
    </row>
    <row r="430" spans="1:13" x14ac:dyDescent="0.2">
      <c r="A430" s="2">
        <v>18</v>
      </c>
      <c r="B430" s="2" t="s">
        <v>571</v>
      </c>
      <c r="C430" t="s">
        <v>513</v>
      </c>
      <c r="D430">
        <v>2</v>
      </c>
      <c r="E430">
        <v>5.4179713865487471E-2</v>
      </c>
      <c r="F430">
        <v>7.4227294761043228E-2</v>
      </c>
      <c r="G430">
        <v>0.21457744688311259</v>
      </c>
      <c r="H430">
        <v>0.17107914572828931</v>
      </c>
      <c r="I430">
        <v>9.6919185369255437E-2</v>
      </c>
      <c r="J430">
        <v>4.2288834685652858E-2</v>
      </c>
      <c r="K430">
        <v>1.5983702199609099E-2</v>
      </c>
      <c r="L430">
        <v>5.8497842218871452E-3</v>
      </c>
      <c r="M430">
        <v>2.0161626853575859E-3</v>
      </c>
    </row>
    <row r="431" spans="1:13" x14ac:dyDescent="0.2">
      <c r="A431" s="2">
        <v>18</v>
      </c>
      <c r="B431" s="2" t="s">
        <v>571</v>
      </c>
      <c r="C431" t="s">
        <v>514</v>
      </c>
      <c r="D431">
        <v>1</v>
      </c>
      <c r="E431">
        <v>4.0779812416700707E-2</v>
      </c>
      <c r="F431">
        <v>5.8396496870464012E-2</v>
      </c>
      <c r="G431">
        <v>6.0055797311670558E-2</v>
      </c>
      <c r="H431">
        <v>7.4647515466501779E-2</v>
      </c>
      <c r="I431">
        <v>8.5593919545225175E-2</v>
      </c>
      <c r="J431">
        <v>9.1642342664923659E-2</v>
      </c>
      <c r="K431">
        <v>8.1021284383877651E-2</v>
      </c>
      <c r="L431">
        <v>1.5108556685981749E-2</v>
      </c>
      <c r="M431">
        <v>2.585350574884944E-2</v>
      </c>
    </row>
    <row r="432" spans="1:13" x14ac:dyDescent="0.2">
      <c r="A432" s="2">
        <v>18</v>
      </c>
      <c r="B432" s="2" t="s">
        <v>571</v>
      </c>
      <c r="C432" t="s">
        <v>515</v>
      </c>
      <c r="D432">
        <v>1</v>
      </c>
      <c r="E432">
        <v>3.4922825382100037E-2</v>
      </c>
      <c r="F432">
        <v>8.7281274171677928E-2</v>
      </c>
      <c r="G432">
        <v>7.2911135969564125E-2</v>
      </c>
      <c r="H432">
        <v>0.1054106687791838</v>
      </c>
      <c r="I432">
        <v>6.5580742405424636E-2</v>
      </c>
      <c r="J432">
        <v>7.6455074237813128E-2</v>
      </c>
      <c r="K432">
        <v>4.3860708949059683E-2</v>
      </c>
      <c r="L432">
        <v>1.509429958923259E-2</v>
      </c>
      <c r="M432">
        <v>7.7071733151643888E-3</v>
      </c>
    </row>
    <row r="433" spans="1:13" x14ac:dyDescent="0.2">
      <c r="A433" s="2">
        <v>18</v>
      </c>
      <c r="B433" s="2" t="s">
        <v>571</v>
      </c>
      <c r="C433" t="s">
        <v>516</v>
      </c>
      <c r="D433">
        <v>1</v>
      </c>
      <c r="E433">
        <v>3.4667423267789509E-2</v>
      </c>
      <c r="F433">
        <v>0.1138231821626693</v>
      </c>
      <c r="G433">
        <v>0.15843906660650539</v>
      </c>
      <c r="H433">
        <v>0.15935111753924511</v>
      </c>
      <c r="I433">
        <v>9.0820736095649765E-2</v>
      </c>
      <c r="J433">
        <v>6.0100180694041563E-2</v>
      </c>
      <c r="K433">
        <v>1.903377459823552E-2</v>
      </c>
      <c r="L433">
        <v>2.0675281834231861E-2</v>
      </c>
      <c r="M433">
        <v>6.9697695336889682E-4</v>
      </c>
    </row>
    <row r="434" spans="1:13" x14ac:dyDescent="0.2">
      <c r="A434" s="2">
        <v>18</v>
      </c>
      <c r="B434" s="2" t="s">
        <v>571</v>
      </c>
      <c r="C434" t="s">
        <v>516</v>
      </c>
      <c r="D434">
        <v>2</v>
      </c>
      <c r="E434">
        <v>1.9788727453229869E-2</v>
      </c>
      <c r="F434">
        <v>4.9400767189388801E-2</v>
      </c>
      <c r="G434">
        <v>6.9349460950861322E-2</v>
      </c>
      <c r="H434">
        <v>5.4231856349540433E-2</v>
      </c>
      <c r="I434">
        <v>4.6830242421341137E-2</v>
      </c>
      <c r="J434">
        <v>6.1883917654480917E-2</v>
      </c>
      <c r="K434">
        <v>3.2964757569734528E-2</v>
      </c>
      <c r="L434">
        <v>1.838676513084639E-3</v>
      </c>
      <c r="M434">
        <v>5.1587681332615452E-3</v>
      </c>
    </row>
    <row r="435" spans="1:13" x14ac:dyDescent="0.2">
      <c r="A435" s="2">
        <v>18</v>
      </c>
      <c r="B435" s="2" t="s">
        <v>571</v>
      </c>
      <c r="C435" t="s">
        <v>517</v>
      </c>
      <c r="D435">
        <v>1</v>
      </c>
      <c r="E435">
        <v>4.9719238828641737E-2</v>
      </c>
      <c r="F435">
        <v>7.8981441647679729E-2</v>
      </c>
      <c r="G435">
        <v>0.1298133092520484</v>
      </c>
      <c r="H435">
        <v>0.1558255059563094</v>
      </c>
      <c r="I435">
        <v>0.1290824650052704</v>
      </c>
      <c r="J435">
        <v>0.17665939466549929</v>
      </c>
      <c r="K435">
        <v>5.250469345566338E-2</v>
      </c>
      <c r="L435">
        <v>1.544632529894416E-2</v>
      </c>
      <c r="M435">
        <v>6.5120252480731049E-3</v>
      </c>
    </row>
    <row r="436" spans="1:13" x14ac:dyDescent="0.2">
      <c r="A436" s="2">
        <v>18</v>
      </c>
      <c r="B436" s="2" t="s">
        <v>571</v>
      </c>
      <c r="C436" t="s">
        <v>517</v>
      </c>
      <c r="D436">
        <v>2</v>
      </c>
      <c r="E436">
        <v>3.2683286387992838E-2</v>
      </c>
      <c r="F436">
        <v>8.6707445041596234E-2</v>
      </c>
      <c r="G436">
        <v>0.20758624228793379</v>
      </c>
      <c r="H436">
        <v>0.1204016057659532</v>
      </c>
      <c r="I436">
        <v>9.0144811611085299E-2</v>
      </c>
      <c r="J436">
        <v>9.1404684865223851E-2</v>
      </c>
      <c r="K436">
        <v>1.371744664738816E-2</v>
      </c>
      <c r="L436">
        <v>8.6070485654738699E-3</v>
      </c>
      <c r="M436">
        <v>8.7897528638418362E-3</v>
      </c>
    </row>
    <row r="437" spans="1:13" x14ac:dyDescent="0.2">
      <c r="A437" s="2">
        <v>19</v>
      </c>
      <c r="B437" s="2" t="s">
        <v>571</v>
      </c>
      <c r="C437" t="s">
        <v>532</v>
      </c>
      <c r="D437">
        <v>1</v>
      </c>
      <c r="E437">
        <v>3.2492985611204048E-2</v>
      </c>
      <c r="F437">
        <v>7.0190738963210444E-2</v>
      </c>
      <c r="G437">
        <v>0.1367337390876929</v>
      </c>
      <c r="H437">
        <v>0.1142072402179221</v>
      </c>
      <c r="I437">
        <v>0.1396975574190045</v>
      </c>
      <c r="J437">
        <v>8.7966089807266709E-2</v>
      </c>
      <c r="K437">
        <v>0.1112458533260384</v>
      </c>
      <c r="L437">
        <v>2.591319747171277E-3</v>
      </c>
      <c r="M437">
        <v>8.6756479502622594E-3</v>
      </c>
    </row>
    <row r="438" spans="1:13" x14ac:dyDescent="0.2">
      <c r="A438" s="2">
        <v>19</v>
      </c>
      <c r="B438" s="2" t="s">
        <v>571</v>
      </c>
      <c r="C438" t="s">
        <v>532</v>
      </c>
      <c r="D438">
        <v>2</v>
      </c>
      <c r="E438">
        <v>2.904733583518089E-2</v>
      </c>
      <c r="F438">
        <v>6.5139760923145842E-2</v>
      </c>
      <c r="G438">
        <v>0.1005025380231758</v>
      </c>
      <c r="H438">
        <v>6.9736642914270772E-2</v>
      </c>
      <c r="I438">
        <v>0.10914703862563779</v>
      </c>
      <c r="J438">
        <v>8.373876337892075E-2</v>
      </c>
      <c r="K438">
        <v>7.2064182354769635E-2</v>
      </c>
      <c r="L438">
        <v>1.7904987172097351E-2</v>
      </c>
      <c r="M438">
        <v>1.2426507585156831E-2</v>
      </c>
    </row>
    <row r="439" spans="1:13" x14ac:dyDescent="0.2">
      <c r="A439" s="2">
        <v>19</v>
      </c>
      <c r="B439" s="2" t="s">
        <v>571</v>
      </c>
      <c r="C439" t="s">
        <v>533</v>
      </c>
      <c r="D439">
        <v>1</v>
      </c>
      <c r="E439">
        <v>4.1709976561293723E-2</v>
      </c>
      <c r="F439">
        <v>0.11642004033504701</v>
      </c>
      <c r="G439">
        <v>0.19469789186698441</v>
      </c>
      <c r="H439">
        <v>0.16594696037657031</v>
      </c>
      <c r="I439">
        <v>0.13315869083435211</v>
      </c>
      <c r="J439">
        <v>0.1003833157712305</v>
      </c>
      <c r="K439">
        <v>6.0322985796918548E-2</v>
      </c>
      <c r="L439">
        <v>1.1335189287443471E-2</v>
      </c>
      <c r="M439">
        <v>1.110802175614049E-2</v>
      </c>
    </row>
    <row r="440" spans="1:13" x14ac:dyDescent="0.2">
      <c r="A440" s="2">
        <v>19</v>
      </c>
      <c r="B440" s="2" t="s">
        <v>571</v>
      </c>
      <c r="C440" t="s">
        <v>533</v>
      </c>
      <c r="D440">
        <v>2</v>
      </c>
      <c r="E440">
        <v>4.8640735034313501E-2</v>
      </c>
      <c r="F440">
        <v>0.1247729327895668</v>
      </c>
      <c r="G440">
        <v>0.22307176569414941</v>
      </c>
      <c r="H440">
        <v>0.1431158736463492</v>
      </c>
      <c r="I440">
        <v>0.19378127076822041</v>
      </c>
      <c r="J440">
        <v>0.1234718009107081</v>
      </c>
      <c r="K440">
        <v>0.11961893951413489</v>
      </c>
      <c r="L440">
        <v>4.471429913254886E-2</v>
      </c>
      <c r="M440">
        <v>2.913608113803649E-2</v>
      </c>
    </row>
    <row r="441" spans="1:13" x14ac:dyDescent="0.2">
      <c r="A441" s="2">
        <v>19</v>
      </c>
      <c r="B441" s="2" t="s">
        <v>571</v>
      </c>
      <c r="C441" t="s">
        <v>534</v>
      </c>
      <c r="D441">
        <v>1</v>
      </c>
      <c r="E441">
        <v>5.9998959900163622E-2</v>
      </c>
      <c r="F441">
        <v>6.1387052020996591E-2</v>
      </c>
      <c r="G441">
        <v>0.19319892821038029</v>
      </c>
      <c r="H441">
        <v>0.18206357710241261</v>
      </c>
      <c r="I441">
        <v>0.21035859792749459</v>
      </c>
      <c r="J441">
        <v>0.16666287853344769</v>
      </c>
      <c r="K441">
        <v>2.457129098679138E-2</v>
      </c>
      <c r="L441">
        <v>1.819370130176149E-2</v>
      </c>
      <c r="M441">
        <v>6.0369394119012014E-3</v>
      </c>
    </row>
    <row r="442" spans="1:13" x14ac:dyDescent="0.2">
      <c r="A442" s="2">
        <v>19</v>
      </c>
      <c r="B442" s="2" t="s">
        <v>571</v>
      </c>
      <c r="C442" t="s">
        <v>534</v>
      </c>
      <c r="D442">
        <v>2</v>
      </c>
      <c r="E442">
        <v>5.5452908387116258E-2</v>
      </c>
      <c r="F442">
        <v>4.2448261270425162E-2</v>
      </c>
      <c r="G442">
        <v>5.728536106790081E-2</v>
      </c>
      <c r="H442">
        <v>0.10859368046627769</v>
      </c>
      <c r="I442">
        <v>9.5435701212810975E-2</v>
      </c>
      <c r="J442">
        <v>0.12604880247700981</v>
      </c>
      <c r="K442">
        <v>0.13492853241993399</v>
      </c>
      <c r="L442">
        <v>1.7621202824604928E-2</v>
      </c>
      <c r="M442">
        <v>1.7763570128767808E-2</v>
      </c>
    </row>
    <row r="443" spans="1:13" x14ac:dyDescent="0.2">
      <c r="A443" s="2">
        <v>19</v>
      </c>
      <c r="B443" s="2" t="s">
        <v>571</v>
      </c>
      <c r="C443" t="s">
        <v>535</v>
      </c>
      <c r="D443">
        <v>1</v>
      </c>
      <c r="E443">
        <v>2.7687307079902749E-2</v>
      </c>
      <c r="F443">
        <v>6.6424402287376713E-2</v>
      </c>
      <c r="G443">
        <v>0.13728565801397791</v>
      </c>
      <c r="H443">
        <v>0.1519975734099078</v>
      </c>
      <c r="I443">
        <v>9.00435406476882E-2</v>
      </c>
      <c r="J443">
        <v>9.2130354406338447E-2</v>
      </c>
      <c r="K443">
        <v>9.2413923737599796E-2</v>
      </c>
      <c r="L443">
        <v>1.7208815762034799E-2</v>
      </c>
      <c r="M443">
        <v>2.440926688429389E-2</v>
      </c>
    </row>
    <row r="444" spans="1:13" x14ac:dyDescent="0.2">
      <c r="A444" s="2">
        <v>19</v>
      </c>
      <c r="B444" s="2" t="s">
        <v>571</v>
      </c>
      <c r="C444" t="s">
        <v>535</v>
      </c>
      <c r="D444">
        <v>2</v>
      </c>
      <c r="E444">
        <v>4.0590787008232529E-2</v>
      </c>
      <c r="F444">
        <v>9.6304869217948147E-2</v>
      </c>
      <c r="G444">
        <v>0.10899799370062251</v>
      </c>
      <c r="H444">
        <v>7.4526938749042454E-2</v>
      </c>
      <c r="I444">
        <v>8.5010159677862338E-2</v>
      </c>
      <c r="J444">
        <v>7.9446844689763374E-2</v>
      </c>
      <c r="K444">
        <v>5.4830206761566913E-2</v>
      </c>
      <c r="L444">
        <v>2.173136846933519E-2</v>
      </c>
      <c r="M444">
        <v>7.3222945993092403E-3</v>
      </c>
    </row>
    <row r="445" spans="1:13" x14ac:dyDescent="0.2">
      <c r="A445" s="2">
        <v>19</v>
      </c>
      <c r="B445" s="2" t="s">
        <v>571</v>
      </c>
      <c r="C445" t="s">
        <v>536</v>
      </c>
      <c r="D445">
        <v>1</v>
      </c>
      <c r="E445">
        <v>3.1951268973006507E-2</v>
      </c>
      <c r="F445">
        <v>5.5105797464107487E-2</v>
      </c>
      <c r="G445">
        <v>0.17185408115187381</v>
      </c>
      <c r="H445">
        <v>0.15781333769850839</v>
      </c>
      <c r="I445">
        <v>0.18927376360915951</v>
      </c>
      <c r="J445">
        <v>0.138214906633462</v>
      </c>
      <c r="K445">
        <v>7.2712305470055888E-2</v>
      </c>
      <c r="L445">
        <v>3.4757187305868638E-2</v>
      </c>
      <c r="M445">
        <v>1.374752476256276E-2</v>
      </c>
    </row>
    <row r="446" spans="1:13" x14ac:dyDescent="0.2">
      <c r="A446" s="2">
        <v>19</v>
      </c>
      <c r="B446" s="2" t="s">
        <v>571</v>
      </c>
      <c r="C446" t="s">
        <v>536</v>
      </c>
      <c r="D446">
        <v>2</v>
      </c>
      <c r="E446">
        <v>3.700200634097451E-2</v>
      </c>
      <c r="F446">
        <v>4.8985520021237593E-2</v>
      </c>
      <c r="G446">
        <v>0.1158543043690009</v>
      </c>
      <c r="H446">
        <v>0.21135848168764371</v>
      </c>
      <c r="I446">
        <v>0.1660022503554861</v>
      </c>
      <c r="J446">
        <v>0.1040483062389799</v>
      </c>
      <c r="K446">
        <v>6.6998546670316655E-2</v>
      </c>
      <c r="L446">
        <v>3.2964494403282987E-2</v>
      </c>
      <c r="M446">
        <v>1.7779428927513628E-2</v>
      </c>
    </row>
    <row r="447" spans="1:13" x14ac:dyDescent="0.2">
      <c r="A447" s="2">
        <v>20</v>
      </c>
      <c r="B447" s="2" t="s">
        <v>571</v>
      </c>
      <c r="C447" t="s">
        <v>557</v>
      </c>
      <c r="D447">
        <v>1</v>
      </c>
      <c r="E447">
        <v>7.7037915489865758E-2</v>
      </c>
      <c r="F447">
        <v>8.6726342917136906E-2</v>
      </c>
      <c r="G447">
        <v>0.1153959321618549</v>
      </c>
      <c r="H447">
        <v>0.2329372409618134</v>
      </c>
      <c r="I447">
        <v>0.24670040870153209</v>
      </c>
      <c r="J447">
        <v>8.9014978554223204E-2</v>
      </c>
      <c r="K447">
        <v>2.0978258504452771E-2</v>
      </c>
      <c r="L447">
        <v>7.3684867654966362E-3</v>
      </c>
      <c r="M447">
        <v>1.7419076139405829E-2</v>
      </c>
    </row>
    <row r="448" spans="1:13" x14ac:dyDescent="0.2">
      <c r="A448" s="2">
        <v>20</v>
      </c>
      <c r="B448" s="2" t="s">
        <v>571</v>
      </c>
      <c r="C448" t="s">
        <v>557</v>
      </c>
      <c r="D448">
        <v>2</v>
      </c>
      <c r="E448">
        <v>2.4137917114390679E-2</v>
      </c>
      <c r="F448">
        <v>4.6630529191761853E-2</v>
      </c>
      <c r="G448">
        <v>6.6979575644248682E-2</v>
      </c>
      <c r="H448">
        <v>0.10686244540581991</v>
      </c>
      <c r="I448">
        <v>6.430213780130721E-2</v>
      </c>
      <c r="J448">
        <v>5.5495267478716477E-2</v>
      </c>
      <c r="K448">
        <v>4.763770490454626E-2</v>
      </c>
      <c r="L448">
        <v>1.398888456912579E-2</v>
      </c>
      <c r="M448">
        <v>2.9494140472331992E-3</v>
      </c>
    </row>
    <row r="449" spans="1:13" x14ac:dyDescent="0.2">
      <c r="A449" s="2">
        <v>20</v>
      </c>
      <c r="B449" s="2" t="s">
        <v>571</v>
      </c>
      <c r="C449" t="s">
        <v>558</v>
      </c>
      <c r="D449">
        <v>1</v>
      </c>
      <c r="E449">
        <v>5.4850839312796391E-2</v>
      </c>
      <c r="F449">
        <v>0.12836242343176579</v>
      </c>
      <c r="G449">
        <v>0.112026024986477</v>
      </c>
      <c r="H449">
        <v>0.11033365162124301</v>
      </c>
      <c r="I449">
        <v>8.2069433153961979E-2</v>
      </c>
      <c r="J449">
        <v>6.6162506044373431E-2</v>
      </c>
      <c r="K449">
        <v>3.7108021324715287E-2</v>
      </c>
      <c r="L449">
        <v>6.5398587092426134E-3</v>
      </c>
      <c r="M449">
        <v>1.21985595750276E-2</v>
      </c>
    </row>
    <row r="450" spans="1:13" x14ac:dyDescent="0.2">
      <c r="A450" s="2">
        <v>20</v>
      </c>
      <c r="B450" s="2" t="s">
        <v>571</v>
      </c>
      <c r="C450" t="s">
        <v>559</v>
      </c>
      <c r="D450">
        <v>1</v>
      </c>
      <c r="E450">
        <v>4.5244583472564527E-2</v>
      </c>
      <c r="F450">
        <v>0.1246648622945678</v>
      </c>
      <c r="G450">
        <v>0.14088700112074801</v>
      </c>
      <c r="H450">
        <v>0.1484056195790856</v>
      </c>
      <c r="I450">
        <v>8.0630489598700686E-2</v>
      </c>
      <c r="J450">
        <v>9.2778339181004615E-2</v>
      </c>
      <c r="K450">
        <v>4.8421732965224673E-2</v>
      </c>
      <c r="L450">
        <v>1.451879545555052E-2</v>
      </c>
      <c r="M450">
        <v>9.1983023042192993E-3</v>
      </c>
    </row>
    <row r="451" spans="1:13" x14ac:dyDescent="0.2">
      <c r="A451" s="2">
        <v>1</v>
      </c>
      <c r="B451" s="2" t="s">
        <v>572</v>
      </c>
      <c r="C451" t="s">
        <v>22</v>
      </c>
      <c r="D451">
        <v>1</v>
      </c>
      <c r="E451">
        <v>3.4341328321308102E-2</v>
      </c>
      <c r="F451">
        <v>4.1447860259475541E-2</v>
      </c>
      <c r="G451">
        <v>0.1096692350295225</v>
      </c>
      <c r="H451">
        <v>0.1081682768824048</v>
      </c>
      <c r="I451">
        <v>0.1159776951442022</v>
      </c>
      <c r="J451">
        <v>0.13389856007657019</v>
      </c>
      <c r="K451">
        <v>0.1555416089232719</v>
      </c>
      <c r="L451">
        <v>2.278002605784191E-2</v>
      </c>
      <c r="M451">
        <v>2.711961169012363E-2</v>
      </c>
    </row>
    <row r="452" spans="1:13" x14ac:dyDescent="0.2">
      <c r="A452" s="2">
        <v>1</v>
      </c>
      <c r="B452" s="2" t="s">
        <v>572</v>
      </c>
      <c r="C452" t="s">
        <v>22</v>
      </c>
      <c r="D452">
        <v>2</v>
      </c>
      <c r="E452">
        <v>3.919832124501698E-2</v>
      </c>
      <c r="F452">
        <v>4.8056724706701477E-2</v>
      </c>
      <c r="G452">
        <v>7.251356202592675E-2</v>
      </c>
      <c r="H452">
        <v>7.4706720827794101E-2</v>
      </c>
      <c r="I452">
        <v>0.1090128403389556</v>
      </c>
      <c r="J452">
        <v>0.22451775750290831</v>
      </c>
      <c r="K452">
        <v>0.1354544906815483</v>
      </c>
      <c r="L452">
        <v>5.8375601962683349E-2</v>
      </c>
      <c r="M452">
        <v>3.0739863448622749E-2</v>
      </c>
    </row>
    <row r="453" spans="1:13" x14ac:dyDescent="0.2">
      <c r="A453" s="2">
        <v>1</v>
      </c>
      <c r="B453" s="2" t="s">
        <v>572</v>
      </c>
      <c r="C453" t="s">
        <v>23</v>
      </c>
      <c r="D453">
        <v>1</v>
      </c>
      <c r="E453">
        <v>0.1022365807621242</v>
      </c>
      <c r="F453">
        <v>9.326965511637518E-2</v>
      </c>
      <c r="G453">
        <v>0.1091956024864789</v>
      </c>
      <c r="H453">
        <v>0.14779948871887291</v>
      </c>
      <c r="I453">
        <v>0.18340190776731621</v>
      </c>
      <c r="J453">
        <v>0.15849539478661381</v>
      </c>
      <c r="K453">
        <v>7.3973117956985829E-2</v>
      </c>
      <c r="L453">
        <v>2.3695939342271311E-2</v>
      </c>
      <c r="M453">
        <v>1.2984634902826709E-2</v>
      </c>
    </row>
    <row r="454" spans="1:13" x14ac:dyDescent="0.2">
      <c r="A454" s="2">
        <v>1</v>
      </c>
      <c r="B454" s="2" t="s">
        <v>572</v>
      </c>
      <c r="C454" t="s">
        <v>23</v>
      </c>
      <c r="D454">
        <v>2</v>
      </c>
      <c r="E454">
        <v>7.951430646817477E-2</v>
      </c>
      <c r="F454">
        <v>0.1550065251322984</v>
      </c>
      <c r="G454">
        <v>0.16304968558163949</v>
      </c>
      <c r="H454">
        <v>0.13384316494068349</v>
      </c>
      <c r="I454">
        <v>0.15031788592921391</v>
      </c>
      <c r="J454">
        <v>8.6071176123144494E-2</v>
      </c>
      <c r="K454">
        <v>5.2876419854490098E-2</v>
      </c>
      <c r="L454">
        <v>1.8407997984636711E-2</v>
      </c>
      <c r="M454">
        <v>1.1907418354384421E-2</v>
      </c>
    </row>
    <row r="455" spans="1:13" x14ac:dyDescent="0.2">
      <c r="A455" s="2">
        <v>1</v>
      </c>
      <c r="B455" s="2" t="s">
        <v>572</v>
      </c>
      <c r="C455" t="s">
        <v>23</v>
      </c>
      <c r="D455">
        <v>3</v>
      </c>
      <c r="E455">
        <v>3.4261820628718319E-2</v>
      </c>
      <c r="F455">
        <v>5.498556640997132E-2</v>
      </c>
      <c r="G455">
        <v>0.14320879660972061</v>
      </c>
      <c r="H455">
        <v>9.7804200602026478E-2</v>
      </c>
      <c r="I455">
        <v>9.5674288047141551E-2</v>
      </c>
      <c r="J455">
        <v>8.0158955096598816E-2</v>
      </c>
      <c r="K455">
        <v>3.7974575811985448E-2</v>
      </c>
      <c r="L455">
        <v>9.5641861448453654E-3</v>
      </c>
      <c r="M455">
        <v>9.7860616733417057E-3</v>
      </c>
    </row>
    <row r="456" spans="1:13" x14ac:dyDescent="0.2">
      <c r="A456" s="2">
        <v>1</v>
      </c>
      <c r="B456" s="2" t="s">
        <v>572</v>
      </c>
      <c r="C456" t="s">
        <v>24</v>
      </c>
      <c r="D456">
        <v>1</v>
      </c>
      <c r="E456">
        <v>2.1335475082166419E-2</v>
      </c>
      <c r="F456">
        <v>3.2005015810376583E-2</v>
      </c>
      <c r="G456">
        <v>5.011148824682176E-2</v>
      </c>
      <c r="H456">
        <v>5.5708357101460888E-2</v>
      </c>
      <c r="I456">
        <v>6.7652694948450998E-2</v>
      </c>
      <c r="J456">
        <v>6.3759383114542184E-2</v>
      </c>
      <c r="K456">
        <v>5.7189106779563473E-2</v>
      </c>
      <c r="L456">
        <v>1.1252833826022129E-2</v>
      </c>
      <c r="M456">
        <v>4.0864111435007207E-3</v>
      </c>
    </row>
    <row r="457" spans="1:13" x14ac:dyDescent="0.2">
      <c r="A457" s="2">
        <v>1</v>
      </c>
      <c r="B457" s="2" t="s">
        <v>572</v>
      </c>
      <c r="C457" t="s">
        <v>24</v>
      </c>
      <c r="D457">
        <v>2</v>
      </c>
      <c r="E457">
        <v>5.3310891882522297E-2</v>
      </c>
      <c r="F457">
        <v>8.1776501005144539E-2</v>
      </c>
      <c r="G457">
        <v>7.4011802767583817E-2</v>
      </c>
      <c r="H457">
        <v>7.4018602890521548E-2</v>
      </c>
      <c r="I457">
        <v>6.6522546771646304E-2</v>
      </c>
      <c r="J457">
        <v>6.4530822164534665E-2</v>
      </c>
      <c r="K457">
        <v>4.4435968066829E-2</v>
      </c>
      <c r="L457">
        <v>1.013236957870613E-2</v>
      </c>
      <c r="M457">
        <v>3.0208511837229841E-3</v>
      </c>
    </row>
    <row r="458" spans="1:13" x14ac:dyDescent="0.2">
      <c r="A458" s="2">
        <v>1</v>
      </c>
      <c r="B458" s="2" t="s">
        <v>572</v>
      </c>
      <c r="C458" t="s">
        <v>24</v>
      </c>
      <c r="D458">
        <v>3</v>
      </c>
      <c r="E458">
        <v>4.270947994445172E-2</v>
      </c>
      <c r="F458">
        <v>0.1014348928324504</v>
      </c>
      <c r="G458">
        <v>0.11394969897544741</v>
      </c>
      <c r="H458">
        <v>9.869977846269487E-2</v>
      </c>
      <c r="I458">
        <v>6.0529087603002157E-2</v>
      </c>
      <c r="J458">
        <v>8.0827354740101373E-2</v>
      </c>
      <c r="K458">
        <v>3.816085179752849E-2</v>
      </c>
      <c r="L458">
        <v>1.59600756394391E-2</v>
      </c>
      <c r="M458">
        <v>1.452186567264146E-2</v>
      </c>
    </row>
    <row r="459" spans="1:13" x14ac:dyDescent="0.2">
      <c r="A459" s="2">
        <v>2</v>
      </c>
      <c r="B459" s="2" t="s">
        <v>572</v>
      </c>
      <c r="C459" t="s">
        <v>48</v>
      </c>
      <c r="D459">
        <v>1</v>
      </c>
      <c r="E459">
        <v>0.1014255465835335</v>
      </c>
      <c r="F459">
        <v>7.998719048362421E-2</v>
      </c>
      <c r="G459">
        <v>8.5465321021826177E-2</v>
      </c>
      <c r="H459">
        <v>0.1193568657685196</v>
      </c>
      <c r="I459">
        <v>0.1174711800140171</v>
      </c>
      <c r="J459">
        <v>0.18515878431003441</v>
      </c>
      <c r="K459">
        <v>0.17380344590993491</v>
      </c>
      <c r="L459">
        <v>1.7598689731108681E-2</v>
      </c>
      <c r="M459">
        <v>2.7297994434002871E-2</v>
      </c>
    </row>
    <row r="460" spans="1:13" x14ac:dyDescent="0.2">
      <c r="A460" s="2">
        <v>2</v>
      </c>
      <c r="B460" s="2" t="s">
        <v>572</v>
      </c>
      <c r="C460" t="s">
        <v>49</v>
      </c>
      <c r="D460">
        <v>1</v>
      </c>
      <c r="E460">
        <v>7.2759272706274067E-2</v>
      </c>
      <c r="F460">
        <v>6.2022236145985607E-2</v>
      </c>
      <c r="G460">
        <v>8.8452276166981605E-2</v>
      </c>
      <c r="H460">
        <v>0.1189545501194775</v>
      </c>
      <c r="I460">
        <v>0.1170283868304557</v>
      </c>
      <c r="J460">
        <v>0.21253279883941459</v>
      </c>
      <c r="K460">
        <v>0.29763860528241459</v>
      </c>
      <c r="L460">
        <v>5.5306875584676327E-2</v>
      </c>
      <c r="M460">
        <v>1.7215196822837051E-2</v>
      </c>
    </row>
    <row r="461" spans="1:13" x14ac:dyDescent="0.2">
      <c r="A461" s="2">
        <v>2</v>
      </c>
      <c r="B461" s="2" t="s">
        <v>572</v>
      </c>
      <c r="C461" t="s">
        <v>50</v>
      </c>
      <c r="D461">
        <v>1</v>
      </c>
      <c r="E461">
        <v>6.5220225348019717E-2</v>
      </c>
      <c r="F461">
        <v>5.6464999265155143E-2</v>
      </c>
      <c r="G461">
        <v>0.12961481499380301</v>
      </c>
      <c r="H461">
        <v>0.15520657287845541</v>
      </c>
      <c r="I461">
        <v>0.15245067248377039</v>
      </c>
      <c r="J461">
        <v>0.14921231676029001</v>
      </c>
      <c r="K461">
        <v>0.182408505502481</v>
      </c>
      <c r="L461">
        <v>4.2781883780123757E-2</v>
      </c>
      <c r="M461">
        <v>2.7813390944799989E-2</v>
      </c>
    </row>
    <row r="462" spans="1:13" x14ac:dyDescent="0.2">
      <c r="A462" s="2">
        <v>2</v>
      </c>
      <c r="B462" s="2" t="s">
        <v>572</v>
      </c>
      <c r="C462" t="s">
        <v>50</v>
      </c>
      <c r="D462">
        <v>2</v>
      </c>
      <c r="E462">
        <v>6.8247909406122326E-2</v>
      </c>
      <c r="F462">
        <v>7.6057157528202635E-2</v>
      </c>
      <c r="G462">
        <v>0.12820013498818189</v>
      </c>
      <c r="H462">
        <v>0.14743738525560909</v>
      </c>
      <c r="I462">
        <v>0.1271358544134302</v>
      </c>
      <c r="J462">
        <v>0.15293068654780551</v>
      </c>
      <c r="K462">
        <v>0.17572047747700159</v>
      </c>
      <c r="L462">
        <v>3.2656197484905891E-2</v>
      </c>
      <c r="M462">
        <v>3.77835509359499E-2</v>
      </c>
    </row>
    <row r="463" spans="1:13" x14ac:dyDescent="0.2">
      <c r="A463" s="2">
        <v>3</v>
      </c>
      <c r="B463" s="2" t="s">
        <v>572</v>
      </c>
      <c r="C463" t="s">
        <v>67</v>
      </c>
      <c r="D463">
        <v>1</v>
      </c>
      <c r="E463">
        <v>4.2847637849414442E-2</v>
      </c>
      <c r="F463">
        <v>5.0317235858474883E-2</v>
      </c>
      <c r="G463">
        <v>0.15605176872859719</v>
      </c>
      <c r="H463">
        <v>0.1014137241347574</v>
      </c>
      <c r="I463">
        <v>0.10530907076637371</v>
      </c>
      <c r="J463">
        <v>9.7559827792043974E-2</v>
      </c>
      <c r="K463">
        <v>9.9237744912303694E-2</v>
      </c>
      <c r="L463">
        <v>1.5987390866453031E-2</v>
      </c>
      <c r="M463">
        <v>1.357516183236783E-2</v>
      </c>
    </row>
    <row r="464" spans="1:13" x14ac:dyDescent="0.2">
      <c r="A464" s="2">
        <v>3</v>
      </c>
      <c r="B464" s="2" t="s">
        <v>572</v>
      </c>
      <c r="C464" t="s">
        <v>67</v>
      </c>
      <c r="D464">
        <v>2</v>
      </c>
      <c r="E464">
        <v>3.1018980925846571E-2</v>
      </c>
      <c r="F464">
        <v>5.4031586384743202E-2</v>
      </c>
      <c r="G464">
        <v>0.1128173929873989</v>
      </c>
      <c r="H464">
        <v>0.1027040494381963</v>
      </c>
      <c r="I464">
        <v>8.8672458901417298E-2</v>
      </c>
      <c r="J464">
        <v>7.0963434164852165E-2</v>
      </c>
      <c r="K464">
        <v>8.507052154373683E-2</v>
      </c>
      <c r="L464">
        <v>8.5312665849805198E-3</v>
      </c>
      <c r="M464">
        <v>8.7326044427220063E-3</v>
      </c>
    </row>
    <row r="465" spans="1:13" x14ac:dyDescent="0.2">
      <c r="A465" s="2">
        <v>3</v>
      </c>
      <c r="B465" s="2" t="s">
        <v>572</v>
      </c>
      <c r="C465" t="s">
        <v>68</v>
      </c>
      <c r="D465">
        <v>1</v>
      </c>
      <c r="E465">
        <v>3.5006316163123802E-2</v>
      </c>
      <c r="F465">
        <v>5.8013869650770551E-2</v>
      </c>
      <c r="G465">
        <v>0.16298153991267991</v>
      </c>
      <c r="H465">
        <v>0.1167653444553528</v>
      </c>
      <c r="I465">
        <v>0.12606666521893359</v>
      </c>
      <c r="J465">
        <v>0.1514139125945522</v>
      </c>
      <c r="K465">
        <v>6.827509414245729E-2</v>
      </c>
      <c r="L465">
        <v>1.673443137393299E-2</v>
      </c>
      <c r="M465">
        <v>1.6043355833701551E-2</v>
      </c>
    </row>
    <row r="466" spans="1:13" x14ac:dyDescent="0.2">
      <c r="A466" s="2">
        <v>3</v>
      </c>
      <c r="B466" s="2" t="s">
        <v>572</v>
      </c>
      <c r="C466" t="s">
        <v>68</v>
      </c>
      <c r="D466">
        <v>2</v>
      </c>
      <c r="E466">
        <v>3.1825862098609013E-2</v>
      </c>
      <c r="F466">
        <v>5.7908919549903161E-2</v>
      </c>
      <c r="G466">
        <v>7.9489353166797727E-2</v>
      </c>
      <c r="H466">
        <v>8.3114653397213176E-2</v>
      </c>
      <c r="I466">
        <v>0.1145589818763658</v>
      </c>
      <c r="J466">
        <v>9.5038798622213705E-2</v>
      </c>
      <c r="K466">
        <v>9.2312720028172951E-2</v>
      </c>
      <c r="L466">
        <v>2.16181044398608E-2</v>
      </c>
      <c r="M466">
        <v>6.7773761882235321E-3</v>
      </c>
    </row>
    <row r="467" spans="1:13" x14ac:dyDescent="0.2">
      <c r="A467" s="2">
        <v>3</v>
      </c>
      <c r="B467" s="2" t="s">
        <v>572</v>
      </c>
      <c r="C467" t="s">
        <v>69</v>
      </c>
      <c r="D467">
        <v>1</v>
      </c>
      <c r="E467">
        <v>2.524366840970399E-2</v>
      </c>
      <c r="F467">
        <v>4.1785575242093122E-2</v>
      </c>
      <c r="G467">
        <v>0.1078783961468044</v>
      </c>
      <c r="H467">
        <v>0.12456439002025819</v>
      </c>
      <c r="I467">
        <v>8.8452239406328362E-2</v>
      </c>
      <c r="J467">
        <v>7.6637786881761247E-2</v>
      </c>
      <c r="K467">
        <v>7.2653185420564176E-2</v>
      </c>
      <c r="L467">
        <v>1.9064250431270299E-2</v>
      </c>
      <c r="M467">
        <v>1.2015731431665779E-2</v>
      </c>
    </row>
    <row r="468" spans="1:13" x14ac:dyDescent="0.2">
      <c r="A468" s="2">
        <v>3</v>
      </c>
      <c r="B468" s="2" t="s">
        <v>572</v>
      </c>
      <c r="C468" t="s">
        <v>69</v>
      </c>
      <c r="D468">
        <v>2</v>
      </c>
      <c r="E468">
        <v>4.9191553980198241E-2</v>
      </c>
      <c r="F468">
        <v>4.0623630853112512E-2</v>
      </c>
      <c r="G468">
        <v>0.1174514328696762</v>
      </c>
      <c r="H468">
        <v>0.1027080968097793</v>
      </c>
      <c r="I468">
        <v>0.14521672013496781</v>
      </c>
      <c r="J468">
        <v>0.141327207907231</v>
      </c>
      <c r="K468">
        <v>0.1058035097760059</v>
      </c>
      <c r="L468">
        <v>5.3602997605456899E-2</v>
      </c>
      <c r="M468">
        <v>3.643976376726827E-2</v>
      </c>
    </row>
    <row r="469" spans="1:13" x14ac:dyDescent="0.2">
      <c r="A469" s="2">
        <v>3</v>
      </c>
      <c r="B469" s="2" t="s">
        <v>572</v>
      </c>
      <c r="C469" t="s">
        <v>70</v>
      </c>
      <c r="D469">
        <v>1</v>
      </c>
      <c r="E469">
        <v>5.062217141971713E-2</v>
      </c>
      <c r="F469">
        <v>4.7148529704559947E-2</v>
      </c>
      <c r="G469">
        <v>9.887253966601621E-2</v>
      </c>
      <c r="H469">
        <v>0.14252564708225521</v>
      </c>
      <c r="I469">
        <v>0.110531572074513</v>
      </c>
      <c r="J469">
        <v>0.1521339274897015</v>
      </c>
      <c r="K469">
        <v>8.6601262936392046E-2</v>
      </c>
      <c r="L469">
        <v>5.2841739455198822E-2</v>
      </c>
      <c r="M469">
        <v>1.468394662794051E-2</v>
      </c>
    </row>
    <row r="470" spans="1:13" x14ac:dyDescent="0.2">
      <c r="A470" s="2">
        <v>3</v>
      </c>
      <c r="B470" s="2" t="s">
        <v>572</v>
      </c>
      <c r="C470" t="s">
        <v>70</v>
      </c>
      <c r="D470">
        <v>2</v>
      </c>
      <c r="E470">
        <v>6.140334994869863E-2</v>
      </c>
      <c r="F470">
        <v>6.0436518024496212E-2</v>
      </c>
      <c r="G470">
        <v>0.1331177119495783</v>
      </c>
      <c r="H470">
        <v>0.13897087753341489</v>
      </c>
      <c r="I470">
        <v>0.1226924393589482</v>
      </c>
      <c r="J470">
        <v>0.13526183151815371</v>
      </c>
      <c r="K470">
        <v>5.3696649031802393E-2</v>
      </c>
      <c r="L470">
        <v>2.317757501060691E-2</v>
      </c>
      <c r="M470">
        <v>1.3571532613587321E-2</v>
      </c>
    </row>
    <row r="471" spans="1:13" x14ac:dyDescent="0.2">
      <c r="A471" s="2">
        <v>3</v>
      </c>
      <c r="B471" s="2" t="s">
        <v>572</v>
      </c>
      <c r="C471" t="s">
        <v>71</v>
      </c>
      <c r="D471">
        <v>1</v>
      </c>
      <c r="E471">
        <v>2.1423843406794089E-2</v>
      </c>
      <c r="F471">
        <v>7.3232859950884424E-2</v>
      </c>
      <c r="G471">
        <v>0.14058824108788859</v>
      </c>
      <c r="H471">
        <v>7.9794970969130102E-2</v>
      </c>
      <c r="I471">
        <v>7.8993133051585812E-2</v>
      </c>
      <c r="J471">
        <v>7.3473704425544434E-2</v>
      </c>
      <c r="K471">
        <v>8.180053963895681E-2</v>
      </c>
      <c r="L471">
        <v>8.1292417315617684E-3</v>
      </c>
      <c r="M471">
        <v>7.0713236285346853E-3</v>
      </c>
    </row>
    <row r="472" spans="1:13" x14ac:dyDescent="0.2">
      <c r="A472" s="2">
        <v>3</v>
      </c>
      <c r="B472" s="2" t="s">
        <v>572</v>
      </c>
      <c r="C472" t="s">
        <v>71</v>
      </c>
      <c r="D472">
        <v>2</v>
      </c>
      <c r="E472">
        <v>4.032256792296883E-2</v>
      </c>
      <c r="F472">
        <v>3.0779557216569671E-2</v>
      </c>
      <c r="G472">
        <v>4.1855703498042858E-2</v>
      </c>
      <c r="H472">
        <v>4.768724174077045E-2</v>
      </c>
      <c r="I472">
        <v>6.3575884613068151E-2</v>
      </c>
      <c r="J472">
        <v>8.1531926667620436E-2</v>
      </c>
      <c r="K472">
        <v>0.1119038742337906</v>
      </c>
      <c r="L472">
        <v>2.9288081043551479E-2</v>
      </c>
      <c r="M472">
        <v>2.2130170559446188E-2</v>
      </c>
    </row>
    <row r="473" spans="1:13" x14ac:dyDescent="0.2">
      <c r="A473" s="2">
        <v>4</v>
      </c>
      <c r="B473" s="2" t="s">
        <v>572</v>
      </c>
      <c r="C473" t="s">
        <v>90</v>
      </c>
      <c r="D473">
        <v>1</v>
      </c>
      <c r="E473">
        <v>4.4589148452485447E-2</v>
      </c>
      <c r="F473">
        <v>0.126889826490382</v>
      </c>
      <c r="G473">
        <v>0.12465165792508261</v>
      </c>
      <c r="H473">
        <v>6.8017307873687635E-2</v>
      </c>
      <c r="I473">
        <v>6.2599982908358595E-2</v>
      </c>
      <c r="J473">
        <v>3.4881770839201957E-2</v>
      </c>
      <c r="K473">
        <v>1.222763491928903E-2</v>
      </c>
      <c r="L473">
        <v>1.245571626799255E-2</v>
      </c>
      <c r="M473">
        <v>8.3388277605887014E-3</v>
      </c>
    </row>
    <row r="474" spans="1:13" x14ac:dyDescent="0.2">
      <c r="A474" s="2">
        <v>4</v>
      </c>
      <c r="B474" s="2" t="s">
        <v>572</v>
      </c>
      <c r="C474" t="s">
        <v>90</v>
      </c>
      <c r="D474">
        <v>2</v>
      </c>
      <c r="E474">
        <v>0.1119651109794917</v>
      </c>
      <c r="F474">
        <v>0.13799304335398341</v>
      </c>
      <c r="G474">
        <v>0.10505418680814051</v>
      </c>
      <c r="H474">
        <v>9.0433805170085202E-2</v>
      </c>
      <c r="I474">
        <v>0.1193430037219034</v>
      </c>
      <c r="J474">
        <v>3.7669943206065072E-2</v>
      </c>
      <c r="K474">
        <v>7.125334345883522E-3</v>
      </c>
      <c r="L474">
        <v>1.8395635943411969E-3</v>
      </c>
      <c r="M474">
        <v>3.4976179857969208E-3</v>
      </c>
    </row>
    <row r="475" spans="1:13" x14ac:dyDescent="0.2">
      <c r="A475" s="2">
        <v>4</v>
      </c>
      <c r="B475" s="2" t="s">
        <v>572</v>
      </c>
      <c r="C475" t="s">
        <v>91</v>
      </c>
      <c r="D475">
        <v>1</v>
      </c>
      <c r="E475">
        <v>4.9016888933429453E-2</v>
      </c>
      <c r="F475">
        <v>7.7542847131201714E-2</v>
      </c>
      <c r="G475">
        <v>0.1202552622518011</v>
      </c>
      <c r="H475">
        <v>0.1149731615787975</v>
      </c>
      <c r="I475">
        <v>0.15122527618569881</v>
      </c>
      <c r="J475">
        <v>0.18073588135439811</v>
      </c>
      <c r="K475">
        <v>4.9682480761690212E-2</v>
      </c>
      <c r="L475">
        <v>5.7642293973647271E-2</v>
      </c>
      <c r="M475">
        <v>1.592886476919983E-2</v>
      </c>
    </row>
    <row r="476" spans="1:13" x14ac:dyDescent="0.2">
      <c r="A476" s="2">
        <v>4</v>
      </c>
      <c r="B476" s="2" t="s">
        <v>572</v>
      </c>
      <c r="C476" t="s">
        <v>91</v>
      </c>
      <c r="D476">
        <v>2</v>
      </c>
      <c r="E476">
        <v>8.6243485539260784E-2</v>
      </c>
      <c r="F476">
        <v>0.15890004761435761</v>
      </c>
      <c r="G476">
        <v>0.10333556498129221</v>
      </c>
      <c r="H476">
        <v>9.2453150777883811E-2</v>
      </c>
      <c r="I476">
        <v>8.0245496048655954E-2</v>
      </c>
      <c r="J476">
        <v>3.8845846894393778E-2</v>
      </c>
      <c r="K476">
        <v>1.5016740679446659E-2</v>
      </c>
      <c r="L476">
        <v>1.141471742472156E-2</v>
      </c>
      <c r="M476">
        <v>7.8051287106107748E-3</v>
      </c>
    </row>
    <row r="477" spans="1:13" x14ac:dyDescent="0.2">
      <c r="A477" s="2">
        <v>4</v>
      </c>
      <c r="B477" s="2" t="s">
        <v>572</v>
      </c>
      <c r="C477" t="s">
        <v>92</v>
      </c>
      <c r="D477">
        <v>1</v>
      </c>
      <c r="E477">
        <v>2.8602964944456341E-2</v>
      </c>
      <c r="F477">
        <v>4.8076083036306033E-2</v>
      </c>
      <c r="G477">
        <v>4.0159216275128279E-2</v>
      </c>
      <c r="H477">
        <v>8.362427835398277E-2</v>
      </c>
      <c r="I477">
        <v>5.5445006896704799E-2</v>
      </c>
      <c r="J477">
        <v>6.2934443609552429E-2</v>
      </c>
      <c r="K477">
        <v>3.079273019468886E-2</v>
      </c>
      <c r="L477">
        <v>2.3524606152231491E-2</v>
      </c>
      <c r="M477">
        <v>9.4257217444938465E-3</v>
      </c>
    </row>
    <row r="478" spans="1:13" x14ac:dyDescent="0.2">
      <c r="A478" s="2">
        <v>4</v>
      </c>
      <c r="B478" s="2" t="s">
        <v>572</v>
      </c>
      <c r="C478" t="s">
        <v>92</v>
      </c>
      <c r="D478">
        <v>2</v>
      </c>
      <c r="E478">
        <v>3.8396824476020462E-2</v>
      </c>
      <c r="F478">
        <v>0.2128450508632066</v>
      </c>
      <c r="G478">
        <v>0.17838444712882351</v>
      </c>
      <c r="H478">
        <v>0.1042590087190752</v>
      </c>
      <c r="I478">
        <v>6.3356532803542476E-2</v>
      </c>
      <c r="J478">
        <v>4.7681881909309207E-2</v>
      </c>
      <c r="K478">
        <v>2.9991317980613181E-2</v>
      </c>
      <c r="L478">
        <v>2.9877308043105601E-3</v>
      </c>
      <c r="M478">
        <v>6.6638837108807239E-3</v>
      </c>
    </row>
    <row r="479" spans="1:13" x14ac:dyDescent="0.2">
      <c r="A479" s="2">
        <v>4</v>
      </c>
      <c r="B479" s="2" t="s">
        <v>572</v>
      </c>
      <c r="C479" t="s">
        <v>93</v>
      </c>
      <c r="D479">
        <v>1</v>
      </c>
      <c r="E479">
        <v>3.3998442567471067E-2</v>
      </c>
      <c r="F479">
        <v>8.1381334776015973E-2</v>
      </c>
      <c r="G479">
        <v>6.5086671586427169E-2</v>
      </c>
      <c r="H479">
        <v>7.1497784609882584E-2</v>
      </c>
      <c r="I479">
        <v>7.3329869984122845E-2</v>
      </c>
      <c r="J479">
        <v>0.1084612822146888</v>
      </c>
      <c r="K479">
        <v>3.2621345839519082E-2</v>
      </c>
      <c r="L479">
        <v>1.9709208468263871E-2</v>
      </c>
      <c r="M479">
        <v>2.272805235637445E-3</v>
      </c>
    </row>
    <row r="480" spans="1:13" x14ac:dyDescent="0.2">
      <c r="A480" s="2">
        <v>4</v>
      </c>
      <c r="B480" s="2" t="s">
        <v>572</v>
      </c>
      <c r="C480" t="s">
        <v>93</v>
      </c>
      <c r="D480">
        <v>2</v>
      </c>
      <c r="E480">
        <v>5.0194991149533408E-2</v>
      </c>
      <c r="F480">
        <v>0.1224505483255115</v>
      </c>
      <c r="G480">
        <v>0.1371660147697982</v>
      </c>
      <c r="H480">
        <v>0.11107621613148901</v>
      </c>
      <c r="I480">
        <v>8.1000666983579453E-2</v>
      </c>
      <c r="J480">
        <v>5.2976651733256622E-2</v>
      </c>
      <c r="K480">
        <v>1.604658817107886E-2</v>
      </c>
      <c r="L480">
        <v>1.1146877636471949E-2</v>
      </c>
      <c r="M480">
        <v>4.0466814044612187E-3</v>
      </c>
    </row>
    <row r="481" spans="1:13" x14ac:dyDescent="0.2">
      <c r="A481" s="2">
        <v>4</v>
      </c>
      <c r="B481" s="2" t="s">
        <v>572</v>
      </c>
      <c r="C481" t="s">
        <v>94</v>
      </c>
      <c r="D481">
        <v>1</v>
      </c>
      <c r="E481">
        <v>8.1295728002536469E-2</v>
      </c>
      <c r="F481">
        <v>0.1014911910300608</v>
      </c>
      <c r="G481">
        <v>6.9524464199763714E-2</v>
      </c>
      <c r="H481">
        <v>5.2676279987519753E-2</v>
      </c>
      <c r="I481">
        <v>3.7994681115684797E-2</v>
      </c>
      <c r="J481">
        <v>3.3108231925021082E-2</v>
      </c>
      <c r="K481">
        <v>1.025734105962243E-2</v>
      </c>
      <c r="L481">
        <v>8.2503965897634014E-3</v>
      </c>
      <c r="M481">
        <v>5.110353235933016E-3</v>
      </c>
    </row>
    <row r="482" spans="1:13" x14ac:dyDescent="0.2">
      <c r="A482" s="2">
        <v>4</v>
      </c>
      <c r="B482" s="2" t="s">
        <v>572</v>
      </c>
      <c r="C482" t="s">
        <v>94</v>
      </c>
      <c r="D482">
        <v>2</v>
      </c>
      <c r="E482">
        <v>9.5259162772771092E-2</v>
      </c>
      <c r="F482">
        <v>0.16049373665107119</v>
      </c>
      <c r="G482">
        <v>0.1277724494585053</v>
      </c>
      <c r="H482">
        <v>0.12675259091212299</v>
      </c>
      <c r="I482">
        <v>8.689709589108334E-2</v>
      </c>
      <c r="J482">
        <v>2.9999803066920121E-2</v>
      </c>
      <c r="K482">
        <v>1.8486354843203101E-2</v>
      </c>
      <c r="L482">
        <v>3.5497400253176681E-3</v>
      </c>
      <c r="M482">
        <v>4.7977801206919371E-3</v>
      </c>
    </row>
    <row r="483" spans="1:13" x14ac:dyDescent="0.2">
      <c r="A483" s="2">
        <v>4</v>
      </c>
      <c r="B483" s="2" t="s">
        <v>572</v>
      </c>
      <c r="C483" t="s">
        <v>95</v>
      </c>
      <c r="D483">
        <v>1</v>
      </c>
      <c r="E483">
        <v>6.0696800458037298E-2</v>
      </c>
      <c r="F483">
        <v>0.1229868015849082</v>
      </c>
      <c r="G483">
        <v>0.17058488757362</v>
      </c>
      <c r="H483">
        <v>0.1043880034300959</v>
      </c>
      <c r="I483">
        <v>5.967349286669002E-2</v>
      </c>
      <c r="J483">
        <v>3.4817954989742911E-2</v>
      </c>
      <c r="K483">
        <v>2.8641006250823581E-2</v>
      </c>
      <c r="L483">
        <v>7.9995323189863011E-3</v>
      </c>
      <c r="M483">
        <v>3.2534380560225941E-3</v>
      </c>
    </row>
    <row r="484" spans="1:13" x14ac:dyDescent="0.2">
      <c r="A484" s="2">
        <v>4</v>
      </c>
      <c r="B484" s="2" t="s">
        <v>572</v>
      </c>
      <c r="C484" t="s">
        <v>95</v>
      </c>
      <c r="D484">
        <v>2</v>
      </c>
      <c r="E484">
        <v>7.9148720276928694E-2</v>
      </c>
      <c r="F484">
        <v>0.1188926791411368</v>
      </c>
      <c r="G484">
        <v>0.1079709476736127</v>
      </c>
      <c r="H484">
        <v>0.11802879693828799</v>
      </c>
      <c r="I484">
        <v>7.3684680498711713E-2</v>
      </c>
      <c r="J484">
        <v>6.5238769617871881E-2</v>
      </c>
      <c r="K484">
        <v>2.877938629224407E-2</v>
      </c>
      <c r="L484">
        <v>1.7242893380406799E-2</v>
      </c>
      <c r="M484">
        <v>1.6116969176230778E-2</v>
      </c>
    </row>
    <row r="485" spans="1:13" x14ac:dyDescent="0.2">
      <c r="A485" s="2">
        <v>4</v>
      </c>
      <c r="B485" s="2" t="s">
        <v>572</v>
      </c>
      <c r="C485" t="s">
        <v>96</v>
      </c>
      <c r="D485">
        <v>1</v>
      </c>
      <c r="E485">
        <v>5.5945398711409348E-2</v>
      </c>
      <c r="F485">
        <v>7.7755926823586438E-2</v>
      </c>
      <c r="G485">
        <v>0.14099377377563779</v>
      </c>
      <c r="H485">
        <v>8.8567577384898039E-2</v>
      </c>
      <c r="I485">
        <v>7.6163189616464483E-2</v>
      </c>
      <c r="J485">
        <v>4.1957068957038282E-2</v>
      </c>
      <c r="K485">
        <v>1.519610296504291E-2</v>
      </c>
      <c r="L485">
        <v>3.3788588825259739E-3</v>
      </c>
      <c r="M485">
        <v>9.3164747773281566E-3</v>
      </c>
    </row>
    <row r="486" spans="1:13" x14ac:dyDescent="0.2">
      <c r="A486" s="2">
        <v>4</v>
      </c>
      <c r="B486" s="2" t="s">
        <v>572</v>
      </c>
      <c r="C486" t="s">
        <v>96</v>
      </c>
      <c r="D486">
        <v>2</v>
      </c>
      <c r="E486">
        <v>8.267819206873242E-2</v>
      </c>
      <c r="F486">
        <v>0.17432868570316309</v>
      </c>
      <c r="G486">
        <v>0.22383231293519609</v>
      </c>
      <c r="H486">
        <v>9.4598122616985483E-2</v>
      </c>
      <c r="I486">
        <v>4.6433486433313118E-2</v>
      </c>
      <c r="J486">
        <v>3.8433419525771458E-2</v>
      </c>
      <c r="K486">
        <v>1.7313947357778661E-2</v>
      </c>
      <c r="L486">
        <v>1.354123759452901E-2</v>
      </c>
      <c r="M486">
        <v>3.04115980718129E-3</v>
      </c>
    </row>
    <row r="487" spans="1:13" x14ac:dyDescent="0.2">
      <c r="A487" s="2">
        <v>4</v>
      </c>
      <c r="B487" s="2" t="s">
        <v>572</v>
      </c>
      <c r="C487" t="s">
        <v>97</v>
      </c>
      <c r="D487">
        <v>1</v>
      </c>
      <c r="E487">
        <v>3.7157190138776927E-2</v>
      </c>
      <c r="F487">
        <v>9.463693269269767E-2</v>
      </c>
      <c r="G487">
        <v>0.16165337711326969</v>
      </c>
      <c r="H487">
        <v>0.13497116130603759</v>
      </c>
      <c r="I487">
        <v>5.8559653691488092E-2</v>
      </c>
      <c r="J487">
        <v>3.749688280929013E-2</v>
      </c>
      <c r="K487">
        <v>1.326966563449003E-2</v>
      </c>
      <c r="L487">
        <v>2.0439257217895121E-3</v>
      </c>
      <c r="M487">
        <v>5.7502759674006631E-3</v>
      </c>
    </row>
    <row r="488" spans="1:13" x14ac:dyDescent="0.2">
      <c r="A488" s="2">
        <v>4</v>
      </c>
      <c r="B488" s="2" t="s">
        <v>572</v>
      </c>
      <c r="C488" t="s">
        <v>97</v>
      </c>
      <c r="D488">
        <v>2</v>
      </c>
      <c r="E488">
        <v>7.1962012349737203E-2</v>
      </c>
      <c r="F488">
        <v>0.11269100578749471</v>
      </c>
      <c r="G488">
        <v>9.4902614718594638E-2</v>
      </c>
      <c r="H488">
        <v>9.1700926646607367E-2</v>
      </c>
      <c r="I488">
        <v>6.3468086302655227E-2</v>
      </c>
      <c r="J488">
        <v>2.9290656811663429E-2</v>
      </c>
      <c r="K488">
        <v>4.8595331244366052E-3</v>
      </c>
      <c r="L488">
        <v>2.7593144869070222E-3</v>
      </c>
      <c r="M488">
        <v>1.381329174617206E-3</v>
      </c>
    </row>
    <row r="489" spans="1:13" x14ac:dyDescent="0.2">
      <c r="A489" s="2">
        <v>5</v>
      </c>
      <c r="B489" s="2" t="s">
        <v>572</v>
      </c>
      <c r="C489" t="s">
        <v>111</v>
      </c>
      <c r="D489">
        <v>1</v>
      </c>
      <c r="E489">
        <v>2.5654942174357029E-2</v>
      </c>
      <c r="F489">
        <v>9.2286208115962665E-2</v>
      </c>
      <c r="G489">
        <v>0.1080442320200474</v>
      </c>
      <c r="H489">
        <v>0.1025237259855493</v>
      </c>
      <c r="I489">
        <v>6.2067068315389988E-2</v>
      </c>
      <c r="J489">
        <v>3.8112576197213643E-2</v>
      </c>
      <c r="K489">
        <v>1.106425074550986E-2</v>
      </c>
      <c r="L489">
        <v>1.3473699466558421E-2</v>
      </c>
      <c r="M489">
        <v>4.9662854925343189E-3</v>
      </c>
    </row>
    <row r="490" spans="1:13" x14ac:dyDescent="0.2">
      <c r="A490" s="2">
        <v>5</v>
      </c>
      <c r="B490" s="2" t="s">
        <v>572</v>
      </c>
      <c r="C490" t="s">
        <v>111</v>
      </c>
      <c r="D490">
        <v>2</v>
      </c>
      <c r="E490">
        <v>2.160894670961189E-2</v>
      </c>
      <c r="F490">
        <v>7.7243585280347568E-2</v>
      </c>
      <c r="G490">
        <v>0.2065958546269295</v>
      </c>
      <c r="H490">
        <v>0.13820093153593571</v>
      </c>
      <c r="I490">
        <v>9.9658236620448939E-2</v>
      </c>
      <c r="J490">
        <v>7.3422010703001361E-2</v>
      </c>
      <c r="K490">
        <v>5.1256236931487099E-2</v>
      </c>
      <c r="L490">
        <v>1.59269376034465E-2</v>
      </c>
      <c r="M490">
        <v>2.792273615945004E-2</v>
      </c>
    </row>
    <row r="491" spans="1:13" x14ac:dyDescent="0.2">
      <c r="A491" s="2">
        <v>6</v>
      </c>
      <c r="B491" s="2" t="s">
        <v>572</v>
      </c>
      <c r="C491" t="s">
        <v>123</v>
      </c>
      <c r="D491">
        <v>1</v>
      </c>
      <c r="E491">
        <v>3.230952127744241E-2</v>
      </c>
      <c r="F491">
        <v>5.2516791828760678E-2</v>
      </c>
      <c r="G491">
        <v>9.5935754200615675E-2</v>
      </c>
      <c r="H491">
        <v>0.1537916415008885</v>
      </c>
      <c r="I491">
        <v>0.1060896269404243</v>
      </c>
      <c r="J491">
        <v>4.8657921636773883E-2</v>
      </c>
      <c r="K491">
        <v>3.7289934854330603E-2</v>
      </c>
      <c r="L491">
        <v>8.9537339344668322E-3</v>
      </c>
      <c r="M491">
        <v>1.021898709894681E-2</v>
      </c>
    </row>
    <row r="492" spans="1:13" x14ac:dyDescent="0.2">
      <c r="A492" s="2">
        <v>6</v>
      </c>
      <c r="B492" s="2" t="s">
        <v>572</v>
      </c>
      <c r="C492" t="s">
        <v>123</v>
      </c>
      <c r="D492">
        <v>2</v>
      </c>
      <c r="E492">
        <v>5.7406373850782233E-2</v>
      </c>
      <c r="F492">
        <v>4.2369380342369908E-2</v>
      </c>
      <c r="G492">
        <v>4.250338859026611E-2</v>
      </c>
      <c r="H492">
        <v>5.4297650803087773E-2</v>
      </c>
      <c r="I492">
        <v>0.1035280079882207</v>
      </c>
      <c r="J492">
        <v>0.1233708085466262</v>
      </c>
      <c r="K492">
        <v>0.1197705805419773</v>
      </c>
      <c r="L492">
        <v>2.942628696141739E-2</v>
      </c>
      <c r="M492">
        <v>8.6158904688992659E-3</v>
      </c>
    </row>
    <row r="493" spans="1:13" x14ac:dyDescent="0.2">
      <c r="A493" s="2">
        <v>6</v>
      </c>
      <c r="B493" s="2" t="s">
        <v>572</v>
      </c>
      <c r="C493" t="s">
        <v>124</v>
      </c>
      <c r="D493">
        <v>1</v>
      </c>
      <c r="E493">
        <v>7.7178113166022869E-2</v>
      </c>
      <c r="F493">
        <v>9.624906692715901E-2</v>
      </c>
      <c r="G493">
        <v>0.1187369110218299</v>
      </c>
      <c r="H493">
        <v>0.1028565652315085</v>
      </c>
      <c r="I493">
        <v>0.15055524391413549</v>
      </c>
      <c r="J493">
        <v>0.1475396758274464</v>
      </c>
      <c r="K493">
        <v>7.6438461849801742E-2</v>
      </c>
      <c r="L493">
        <v>1.402211261460016E-2</v>
      </c>
      <c r="M493">
        <v>4.2995138918631246E-3</v>
      </c>
    </row>
    <row r="494" spans="1:13" x14ac:dyDescent="0.2">
      <c r="A494" s="2">
        <v>6</v>
      </c>
      <c r="B494" s="2" t="s">
        <v>572</v>
      </c>
      <c r="C494" t="s">
        <v>124</v>
      </c>
      <c r="D494">
        <v>2</v>
      </c>
      <c r="E494">
        <v>8.0194496990541903E-2</v>
      </c>
      <c r="F494">
        <v>9.4511973179351866E-2</v>
      </c>
      <c r="G494">
        <v>9.0744010413982293E-2</v>
      </c>
      <c r="H494">
        <v>8.5673105082321524E-2</v>
      </c>
      <c r="I494">
        <v>0.11474654435311039</v>
      </c>
      <c r="J494">
        <v>0.1073281382042249</v>
      </c>
      <c r="K494">
        <v>0.18922299796360231</v>
      </c>
      <c r="L494">
        <v>2.8671938732783848E-2</v>
      </c>
      <c r="M494">
        <v>1.3616258763042561E-2</v>
      </c>
    </row>
    <row r="495" spans="1:13" x14ac:dyDescent="0.2">
      <c r="A495" s="2">
        <v>6</v>
      </c>
      <c r="B495" s="2" t="s">
        <v>572</v>
      </c>
      <c r="C495" t="s">
        <v>125</v>
      </c>
      <c r="D495">
        <v>1</v>
      </c>
      <c r="E495">
        <v>5.9000807048754017E-2</v>
      </c>
      <c r="F495">
        <v>8.0259135878341006E-2</v>
      </c>
      <c r="G495">
        <v>0.19285168962719171</v>
      </c>
      <c r="H495">
        <v>0.1433595144805708</v>
      </c>
      <c r="I495">
        <v>0.15545994954830869</v>
      </c>
      <c r="J495">
        <v>0.11746687249482669</v>
      </c>
      <c r="K495">
        <v>9.7630752348788347E-2</v>
      </c>
      <c r="L495">
        <v>1.3725525055740311E-2</v>
      </c>
      <c r="M495">
        <v>2.9560511627646888E-3</v>
      </c>
    </row>
    <row r="496" spans="1:13" x14ac:dyDescent="0.2">
      <c r="A496" s="2">
        <v>6</v>
      </c>
      <c r="B496" s="2" t="s">
        <v>572</v>
      </c>
      <c r="C496" t="s">
        <v>125</v>
      </c>
      <c r="D496">
        <v>2</v>
      </c>
      <c r="E496">
        <v>5.5806107273321227E-2</v>
      </c>
      <c r="F496">
        <v>5.6868518056453737E-2</v>
      </c>
      <c r="G496">
        <v>0.17506388115184041</v>
      </c>
      <c r="H496">
        <v>0.20588757245482889</v>
      </c>
      <c r="I496">
        <v>0.17828950257454601</v>
      </c>
      <c r="J496">
        <v>0.14090004514356491</v>
      </c>
      <c r="K496">
        <v>4.6792158325585968E-2</v>
      </c>
      <c r="L496">
        <v>1.944780111059936E-2</v>
      </c>
      <c r="M496">
        <v>1.9925117118058919E-2</v>
      </c>
    </row>
    <row r="497" spans="1:13" x14ac:dyDescent="0.2">
      <c r="A497" s="2">
        <v>7</v>
      </c>
      <c r="B497" s="2" t="s">
        <v>572</v>
      </c>
      <c r="C497" t="s">
        <v>137</v>
      </c>
      <c r="D497">
        <v>1</v>
      </c>
      <c r="E497">
        <v>0.1009222377923976</v>
      </c>
      <c r="F497">
        <v>7.4763245506845002E-2</v>
      </c>
      <c r="G497">
        <v>8.4242810246167435E-2</v>
      </c>
      <c r="H497">
        <v>9.882457904169889E-2</v>
      </c>
      <c r="I497">
        <v>0.15104443264975551</v>
      </c>
      <c r="J497">
        <v>0.2216282855182953</v>
      </c>
      <c r="K497">
        <v>0.14631086557362841</v>
      </c>
      <c r="L497">
        <v>9.2175131601702653E-2</v>
      </c>
      <c r="M497">
        <v>4.7462644000083563E-2</v>
      </c>
    </row>
    <row r="498" spans="1:13" x14ac:dyDescent="0.2">
      <c r="A498" s="2">
        <v>7</v>
      </c>
      <c r="B498" s="2" t="s">
        <v>572</v>
      </c>
      <c r="C498" t="s">
        <v>137</v>
      </c>
      <c r="D498">
        <v>2</v>
      </c>
      <c r="E498">
        <v>9.1881453543269043E-2</v>
      </c>
      <c r="F498">
        <v>7.2465133218823613E-2</v>
      </c>
      <c r="G498">
        <v>8.4973005730386089E-2</v>
      </c>
      <c r="H498">
        <v>0.12110687041158361</v>
      </c>
      <c r="I498">
        <v>0.19010925144260221</v>
      </c>
      <c r="J498">
        <v>0.21838386405977361</v>
      </c>
      <c r="K498">
        <v>4.5852706537851569E-2</v>
      </c>
      <c r="L498">
        <v>3.3227882698920852E-2</v>
      </c>
      <c r="M498">
        <v>5.4812322370201456E-3</v>
      </c>
    </row>
    <row r="499" spans="1:13" x14ac:dyDescent="0.2">
      <c r="A499" s="2">
        <v>7</v>
      </c>
      <c r="B499" s="2" t="s">
        <v>572</v>
      </c>
      <c r="C499" t="s">
        <v>138</v>
      </c>
      <c r="D499">
        <v>1</v>
      </c>
      <c r="E499">
        <v>7.0056256317519008E-2</v>
      </c>
      <c r="F499">
        <v>5.7123228315255938E-2</v>
      </c>
      <c r="G499">
        <v>7.0838187062906399E-2</v>
      </c>
      <c r="H499">
        <v>0.10512978644277519</v>
      </c>
      <c r="I499">
        <v>0.16229868516106871</v>
      </c>
      <c r="J499">
        <v>0.16249175500130969</v>
      </c>
      <c r="K499">
        <v>0.15850476963553131</v>
      </c>
      <c r="L499">
        <v>4.530769869464854E-2</v>
      </c>
      <c r="M499">
        <v>1.2992017904663819E-2</v>
      </c>
    </row>
    <row r="500" spans="1:13" x14ac:dyDescent="0.2">
      <c r="A500" s="2">
        <v>7</v>
      </c>
      <c r="B500" s="2" t="s">
        <v>572</v>
      </c>
      <c r="C500" t="s">
        <v>138</v>
      </c>
      <c r="D500">
        <v>2</v>
      </c>
      <c r="E500">
        <v>6.4614785088788873E-2</v>
      </c>
      <c r="F500">
        <v>5.5120929261567198E-2</v>
      </c>
      <c r="G500">
        <v>0.1139743654775548</v>
      </c>
      <c r="H500">
        <v>0.2155927465010927</v>
      </c>
      <c r="I500">
        <v>0.1823470992501206</v>
      </c>
      <c r="J500">
        <v>0.1962340361716077</v>
      </c>
      <c r="K500">
        <v>8.0422976816471828E-2</v>
      </c>
      <c r="L500">
        <v>4.7273828698499699E-2</v>
      </c>
      <c r="M500">
        <v>3.3573061964321582E-2</v>
      </c>
    </row>
    <row r="501" spans="1:13" x14ac:dyDescent="0.2">
      <c r="A501" s="2">
        <v>7</v>
      </c>
      <c r="B501" s="2" t="s">
        <v>572</v>
      </c>
      <c r="C501" t="s">
        <v>138</v>
      </c>
      <c r="D501">
        <v>3</v>
      </c>
      <c r="E501">
        <v>6.3955683413905437E-2</v>
      </c>
      <c r="F501">
        <v>5.8126333599119888E-2</v>
      </c>
      <c r="G501">
        <v>9.1028877022229199E-2</v>
      </c>
      <c r="H501">
        <v>0.127371399108164</v>
      </c>
      <c r="I501">
        <v>0.173434849726466</v>
      </c>
      <c r="J501">
        <v>0.16119470490486271</v>
      </c>
      <c r="K501">
        <v>0.15362516089694381</v>
      </c>
      <c r="L501">
        <v>4.400182372343666E-2</v>
      </c>
      <c r="M501">
        <v>1.7297469901796619E-2</v>
      </c>
    </row>
    <row r="502" spans="1:13" x14ac:dyDescent="0.2">
      <c r="A502" s="2">
        <v>7</v>
      </c>
      <c r="B502" s="2" t="s">
        <v>572</v>
      </c>
      <c r="C502" t="s">
        <v>139</v>
      </c>
      <c r="D502">
        <v>1</v>
      </c>
      <c r="E502">
        <v>4.0348453346950801E-2</v>
      </c>
      <c r="F502">
        <v>3.720428321820736E-2</v>
      </c>
      <c r="G502">
        <v>9.5715897685328039E-2</v>
      </c>
      <c r="H502">
        <v>0.13055390808704401</v>
      </c>
      <c r="I502">
        <v>0.14446017430700589</v>
      </c>
      <c r="J502">
        <v>0.14848909186772519</v>
      </c>
      <c r="K502">
        <v>8.5732483636252604E-2</v>
      </c>
      <c r="L502">
        <v>3.2249799600563317E-2</v>
      </c>
      <c r="M502">
        <v>1.5125256898249751E-2</v>
      </c>
    </row>
    <row r="503" spans="1:13" x14ac:dyDescent="0.2">
      <c r="A503" s="2">
        <v>7</v>
      </c>
      <c r="B503" s="2" t="s">
        <v>572</v>
      </c>
      <c r="C503" t="s">
        <v>139</v>
      </c>
      <c r="D503">
        <v>2</v>
      </c>
      <c r="E503">
        <v>4.8355663930441647E-2</v>
      </c>
      <c r="F503">
        <v>6.5301881375138773E-2</v>
      </c>
      <c r="G503">
        <v>0.1374192014831373</v>
      </c>
      <c r="H503">
        <v>0.14123399633225689</v>
      </c>
      <c r="I503">
        <v>0.16954577161997619</v>
      </c>
      <c r="J503">
        <v>0.16167423547036211</v>
      </c>
      <c r="K503">
        <v>9.5734477717269534E-2</v>
      </c>
      <c r="L503">
        <v>5.4402779291866397E-2</v>
      </c>
      <c r="M503">
        <v>2.2383114277264009E-2</v>
      </c>
    </row>
    <row r="504" spans="1:13" x14ac:dyDescent="0.2">
      <c r="A504" s="2">
        <v>7</v>
      </c>
      <c r="B504" s="2" t="s">
        <v>572</v>
      </c>
      <c r="C504" t="s">
        <v>140</v>
      </c>
      <c r="D504">
        <v>1</v>
      </c>
      <c r="E504">
        <v>3.5287967207005229E-2</v>
      </c>
      <c r="F504">
        <v>7.2951649794777695E-2</v>
      </c>
      <c r="G504">
        <v>0.14223792707241009</v>
      </c>
      <c r="H504">
        <v>0.15202026118392489</v>
      </c>
      <c r="I504">
        <v>0.1226181873168358</v>
      </c>
      <c r="J504">
        <v>8.0977754899988721E-2</v>
      </c>
      <c r="K504">
        <v>5.7336612267660993E-2</v>
      </c>
      <c r="L504">
        <v>1.400347157233848E-2</v>
      </c>
      <c r="M504">
        <v>7.2194483539546493E-3</v>
      </c>
    </row>
    <row r="505" spans="1:13" x14ac:dyDescent="0.2">
      <c r="A505" s="2">
        <v>7</v>
      </c>
      <c r="B505" s="2" t="s">
        <v>572</v>
      </c>
      <c r="C505" t="s">
        <v>140</v>
      </c>
      <c r="D505">
        <v>2</v>
      </c>
      <c r="E505">
        <v>3.0558320571290661E-2</v>
      </c>
      <c r="F505">
        <v>4.1869225506547723E-2</v>
      </c>
      <c r="G505">
        <v>8.8012399585078283E-2</v>
      </c>
      <c r="H505">
        <v>8.9428565192159332E-2</v>
      </c>
      <c r="I505">
        <v>0.1182131021109932</v>
      </c>
      <c r="J505">
        <v>8.0904948958088918E-2</v>
      </c>
      <c r="K505">
        <v>5.8446448479323107E-2</v>
      </c>
      <c r="L505">
        <v>2.2833119687936061E-2</v>
      </c>
      <c r="M505">
        <v>1.237062875045827E-2</v>
      </c>
    </row>
    <row r="506" spans="1:13" x14ac:dyDescent="0.2">
      <c r="A506" s="2">
        <v>7</v>
      </c>
      <c r="B506" s="2" t="s">
        <v>572</v>
      </c>
      <c r="C506" t="s">
        <v>141</v>
      </c>
      <c r="D506">
        <v>1</v>
      </c>
      <c r="E506">
        <v>3.5151110613644752E-2</v>
      </c>
      <c r="F506">
        <v>3.7495598131119773E-2</v>
      </c>
      <c r="G506">
        <v>0.15248318041112449</v>
      </c>
      <c r="H506">
        <v>0.23273418018600051</v>
      </c>
      <c r="I506">
        <v>0.19300645564713351</v>
      </c>
      <c r="J506">
        <v>0.17069415036254709</v>
      </c>
      <c r="K506">
        <v>6.4172528716130786E-2</v>
      </c>
      <c r="L506">
        <v>1.8697715638576671E-2</v>
      </c>
      <c r="M506">
        <v>6.2196368545809717E-3</v>
      </c>
    </row>
    <row r="507" spans="1:13" x14ac:dyDescent="0.2">
      <c r="A507" s="2">
        <v>7</v>
      </c>
      <c r="B507" s="2" t="s">
        <v>572</v>
      </c>
      <c r="C507" t="s">
        <v>141</v>
      </c>
      <c r="D507">
        <v>2</v>
      </c>
      <c r="E507">
        <v>4.5680391985010158E-2</v>
      </c>
      <c r="F507">
        <v>4.6087106051321838E-2</v>
      </c>
      <c r="G507">
        <v>7.7825790919336779E-2</v>
      </c>
      <c r="H507">
        <v>7.6633309512632378E-2</v>
      </c>
      <c r="I507">
        <v>0.14433373785990761</v>
      </c>
      <c r="J507">
        <v>8.1126412394301808E-2</v>
      </c>
      <c r="K507">
        <v>8.720558818422601E-2</v>
      </c>
      <c r="L507">
        <v>3.0991930971827349E-2</v>
      </c>
      <c r="M507">
        <v>1.5452059954533279E-2</v>
      </c>
    </row>
    <row r="508" spans="1:13" x14ac:dyDescent="0.2">
      <c r="A508" s="2">
        <v>7</v>
      </c>
      <c r="B508" s="2" t="s">
        <v>572</v>
      </c>
      <c r="C508" t="s">
        <v>142</v>
      </c>
      <c r="D508">
        <v>1</v>
      </c>
      <c r="E508">
        <v>3.819366077161012E-2</v>
      </c>
      <c r="F508">
        <v>5.1048246669121743E-2</v>
      </c>
      <c r="G508">
        <v>0.1963117099822389</v>
      </c>
      <c r="H508">
        <v>0.20756590520815191</v>
      </c>
      <c r="I508">
        <v>0.1738527022953173</v>
      </c>
      <c r="J508">
        <v>0.1175368066791188</v>
      </c>
      <c r="K508">
        <v>9.2202010774871848E-2</v>
      </c>
      <c r="L508">
        <v>7.6634344774894623E-3</v>
      </c>
      <c r="M508">
        <v>7.0497521216984832E-3</v>
      </c>
    </row>
    <row r="509" spans="1:13" x14ac:dyDescent="0.2">
      <c r="A509" s="2">
        <v>7</v>
      </c>
      <c r="B509" s="2" t="s">
        <v>572</v>
      </c>
      <c r="C509" t="s">
        <v>142</v>
      </c>
      <c r="D509">
        <v>2</v>
      </c>
      <c r="E509">
        <v>4.1537835938031502E-2</v>
      </c>
      <c r="F509">
        <v>3.6309602564667108E-2</v>
      </c>
      <c r="G509">
        <v>0.1147828167752083</v>
      </c>
      <c r="H509">
        <v>0.13289201390920199</v>
      </c>
      <c r="I509">
        <v>0.20728512614991321</v>
      </c>
      <c r="J509">
        <v>0.17799336437083571</v>
      </c>
      <c r="K509">
        <v>8.5522111712557941E-2</v>
      </c>
      <c r="L509">
        <v>2.3411148626688791E-2</v>
      </c>
      <c r="M509">
        <v>3.0058311496330221E-2</v>
      </c>
    </row>
    <row r="510" spans="1:13" x14ac:dyDescent="0.2">
      <c r="A510" s="2">
        <v>8</v>
      </c>
      <c r="B510" s="2" t="s">
        <v>572</v>
      </c>
      <c r="C510" t="s">
        <v>180</v>
      </c>
      <c r="D510">
        <v>1</v>
      </c>
      <c r="E510">
        <v>5.8290880635503008E-2</v>
      </c>
      <c r="F510">
        <v>5.9317075821790313E-2</v>
      </c>
      <c r="G510">
        <v>0.14230305738879909</v>
      </c>
      <c r="H510">
        <v>0.1372368918238841</v>
      </c>
      <c r="I510">
        <v>0.17072797410134849</v>
      </c>
      <c r="J510">
        <v>0.22859208825426719</v>
      </c>
      <c r="K510">
        <v>0.1437954437308743</v>
      </c>
      <c r="L510">
        <v>3.2197444833937543E-2</v>
      </c>
      <c r="M510">
        <v>1.8970586949466409E-2</v>
      </c>
    </row>
    <row r="511" spans="1:13" x14ac:dyDescent="0.2">
      <c r="A511" s="2">
        <v>8</v>
      </c>
      <c r="B511" s="2" t="s">
        <v>572</v>
      </c>
      <c r="C511" t="s">
        <v>180</v>
      </c>
      <c r="D511">
        <v>2</v>
      </c>
      <c r="E511">
        <v>5.6237555677426443E-2</v>
      </c>
      <c r="F511">
        <v>6.5576820678449901E-2</v>
      </c>
      <c r="G511">
        <v>6.8554695346561348E-2</v>
      </c>
      <c r="H511">
        <v>4.6979898441494389E-2</v>
      </c>
      <c r="I511">
        <v>8.607382509702538E-2</v>
      </c>
      <c r="J511">
        <v>0.1148961025434464</v>
      </c>
      <c r="K511">
        <v>6.4195489927596175E-2</v>
      </c>
      <c r="L511">
        <v>4.8319928958105038E-2</v>
      </c>
      <c r="M511">
        <v>2.9122398925383829E-2</v>
      </c>
    </row>
    <row r="512" spans="1:13" x14ac:dyDescent="0.2">
      <c r="A512" s="2">
        <v>8</v>
      </c>
      <c r="B512" s="2" t="s">
        <v>572</v>
      </c>
      <c r="C512" t="s">
        <v>181</v>
      </c>
      <c r="D512">
        <v>1</v>
      </c>
      <c r="E512">
        <v>3.4186732504347089E-2</v>
      </c>
      <c r="F512">
        <v>4.5446150876549921E-2</v>
      </c>
      <c r="G512">
        <v>7.039661698407175E-2</v>
      </c>
      <c r="H512">
        <v>5.9666776835981553E-2</v>
      </c>
      <c r="I512">
        <v>4.2937781066929699E-2</v>
      </c>
      <c r="J512">
        <v>7.8957543446162834E-2</v>
      </c>
      <c r="K512">
        <v>4.2747423740687122E-2</v>
      </c>
      <c r="L512">
        <v>3.9415746313892384E-3</v>
      </c>
      <c r="M512">
        <v>1.360501020596976E-3</v>
      </c>
    </row>
    <row r="513" spans="1:13" x14ac:dyDescent="0.2">
      <c r="A513" s="2">
        <v>8</v>
      </c>
      <c r="B513" s="2" t="s">
        <v>572</v>
      </c>
      <c r="C513" t="s">
        <v>181</v>
      </c>
      <c r="D513">
        <v>2</v>
      </c>
      <c r="E513">
        <v>0.14041626039250951</v>
      </c>
      <c r="F513">
        <v>9.0799731204761897E-2</v>
      </c>
      <c r="G513">
        <v>6.6322494975053312E-2</v>
      </c>
      <c r="H513">
        <v>5.9815447061463363E-2</v>
      </c>
      <c r="I513">
        <v>8.2695044701716097E-2</v>
      </c>
      <c r="J513">
        <v>6.9134526294588217E-2</v>
      </c>
      <c r="K513">
        <v>4.1103179437092408E-2</v>
      </c>
      <c r="L513">
        <v>2.2810900069853649E-2</v>
      </c>
      <c r="M513">
        <v>3.1976074898247907E-2</v>
      </c>
    </row>
    <row r="514" spans="1:13" x14ac:dyDescent="0.2">
      <c r="A514" s="2">
        <v>8</v>
      </c>
      <c r="B514" s="2" t="s">
        <v>572</v>
      </c>
      <c r="C514" t="s">
        <v>182</v>
      </c>
      <c r="D514">
        <v>1</v>
      </c>
      <c r="E514">
        <v>5.5762095805770087E-2</v>
      </c>
      <c r="F514">
        <v>4.6149229135143181E-2</v>
      </c>
      <c r="G514">
        <v>6.9238356371689042E-2</v>
      </c>
      <c r="H514">
        <v>0.14072349636579079</v>
      </c>
      <c r="I514">
        <v>0.12349867703116189</v>
      </c>
      <c r="J514">
        <v>0.166388529775993</v>
      </c>
      <c r="K514">
        <v>8.2027631364933878E-2</v>
      </c>
      <c r="L514">
        <v>2.9173953043459339E-2</v>
      </c>
      <c r="M514">
        <v>2.1920326871900299E-2</v>
      </c>
    </row>
    <row r="515" spans="1:13" x14ac:dyDescent="0.2">
      <c r="A515" s="2">
        <v>8</v>
      </c>
      <c r="B515" s="2" t="s">
        <v>572</v>
      </c>
      <c r="C515" t="s">
        <v>182</v>
      </c>
      <c r="D515">
        <v>2</v>
      </c>
      <c r="E515">
        <v>4.412395611886951E-2</v>
      </c>
      <c r="F515">
        <v>3.6471931133855523E-2</v>
      </c>
      <c r="G515">
        <v>5.9887447868545871E-2</v>
      </c>
      <c r="H515">
        <v>0.1256219224088139</v>
      </c>
      <c r="I515">
        <v>0.12749766767368989</v>
      </c>
      <c r="J515">
        <v>0.1119902082396371</v>
      </c>
      <c r="K515">
        <v>0.11484059306539179</v>
      </c>
      <c r="L515">
        <v>1.2166477725972451E-2</v>
      </c>
      <c r="M515">
        <v>2.215506499063442E-2</v>
      </c>
    </row>
    <row r="516" spans="1:13" x14ac:dyDescent="0.2">
      <c r="A516" s="2">
        <v>8</v>
      </c>
      <c r="B516" s="2" t="s">
        <v>572</v>
      </c>
      <c r="C516" t="s">
        <v>183</v>
      </c>
      <c r="D516">
        <v>1</v>
      </c>
      <c r="E516">
        <v>2.9812925634567899E-2</v>
      </c>
      <c r="F516">
        <v>4.1645127905996109E-2</v>
      </c>
      <c r="G516">
        <v>9.2563121433383688E-2</v>
      </c>
      <c r="H516">
        <v>0.1155286790684423</v>
      </c>
      <c r="I516">
        <v>0.11216238434492019</v>
      </c>
      <c r="J516">
        <v>7.6652084259504372E-2</v>
      </c>
      <c r="K516">
        <v>6.6021071744925025E-2</v>
      </c>
      <c r="L516">
        <v>1.0324182017603659E-2</v>
      </c>
      <c r="M516">
        <v>6.5588177190144094E-3</v>
      </c>
    </row>
    <row r="517" spans="1:13" x14ac:dyDescent="0.2">
      <c r="A517" s="2">
        <v>8</v>
      </c>
      <c r="B517" s="2" t="s">
        <v>572</v>
      </c>
      <c r="C517" t="s">
        <v>183</v>
      </c>
      <c r="D517">
        <v>2</v>
      </c>
      <c r="E517">
        <v>3.436911842092441E-2</v>
      </c>
      <c r="F517">
        <v>4.0098595930702217E-2</v>
      </c>
      <c r="G517">
        <v>0.10075252102794351</v>
      </c>
      <c r="H517">
        <v>0.15763031724474619</v>
      </c>
      <c r="I517">
        <v>0.19525390381805019</v>
      </c>
      <c r="J517">
        <v>0.1236368565616944</v>
      </c>
      <c r="K517">
        <v>5.7702287983938873E-2</v>
      </c>
      <c r="L517">
        <v>1.1403722430500829E-2</v>
      </c>
      <c r="M517">
        <v>7.6828854708197074E-3</v>
      </c>
    </row>
    <row r="518" spans="1:13" x14ac:dyDescent="0.2">
      <c r="A518" s="2">
        <v>8</v>
      </c>
      <c r="B518" s="2" t="s">
        <v>572</v>
      </c>
      <c r="C518" t="s">
        <v>184</v>
      </c>
      <c r="D518">
        <v>1</v>
      </c>
      <c r="E518">
        <v>6.010824342928283E-2</v>
      </c>
      <c r="F518">
        <v>5.3305246217247693E-2</v>
      </c>
      <c r="G518">
        <v>0.1669695822293589</v>
      </c>
      <c r="H518">
        <v>0.14716851142297491</v>
      </c>
      <c r="I518">
        <v>0.1416327332217672</v>
      </c>
      <c r="J518">
        <v>8.2416350275937758E-2</v>
      </c>
      <c r="K518">
        <v>4.6219386137270509E-2</v>
      </c>
      <c r="L518">
        <v>2.0532495837704161E-2</v>
      </c>
      <c r="M518">
        <v>3.451565527340163E-3</v>
      </c>
    </row>
    <row r="519" spans="1:13" x14ac:dyDescent="0.2">
      <c r="A519" s="2">
        <v>8</v>
      </c>
      <c r="B519" s="2" t="s">
        <v>572</v>
      </c>
      <c r="C519" t="s">
        <v>184</v>
      </c>
      <c r="D519">
        <v>2</v>
      </c>
      <c r="E519">
        <v>8.1991697405975159E-2</v>
      </c>
      <c r="F519">
        <v>0.1059436196103162</v>
      </c>
      <c r="G519">
        <v>0.10284454720295109</v>
      </c>
      <c r="H519">
        <v>9.7879760905450613E-2</v>
      </c>
      <c r="I519">
        <v>0.16669691579060761</v>
      </c>
      <c r="J519">
        <v>0.15497171394483941</v>
      </c>
      <c r="K519">
        <v>0.13628381143504811</v>
      </c>
      <c r="L519">
        <v>3.8270448207562938E-2</v>
      </c>
      <c r="M519">
        <v>4.4976711686632899E-2</v>
      </c>
    </row>
    <row r="520" spans="1:13" x14ac:dyDescent="0.2">
      <c r="A520" s="2">
        <v>8</v>
      </c>
      <c r="B520" s="2" t="s">
        <v>572</v>
      </c>
      <c r="C520" t="s">
        <v>185</v>
      </c>
      <c r="D520">
        <v>1</v>
      </c>
      <c r="E520">
        <v>8.4351720990226323E-2</v>
      </c>
      <c r="F520">
        <v>7.709518709943218E-2</v>
      </c>
      <c r="G520">
        <v>6.9427143750034975E-2</v>
      </c>
      <c r="H520">
        <v>9.6950920591726761E-2</v>
      </c>
      <c r="I520">
        <v>0.15422123719464409</v>
      </c>
      <c r="J520">
        <v>0.25741999996459453</v>
      </c>
      <c r="K520">
        <v>0.15943220733321381</v>
      </c>
      <c r="L520">
        <v>0.1031768085092595</v>
      </c>
      <c r="M520">
        <v>3.5274076510167222E-2</v>
      </c>
    </row>
    <row r="521" spans="1:13" x14ac:dyDescent="0.2">
      <c r="A521" s="2">
        <v>8</v>
      </c>
      <c r="B521" s="2" t="s">
        <v>572</v>
      </c>
      <c r="C521" t="s">
        <v>185</v>
      </c>
      <c r="D521">
        <v>2</v>
      </c>
      <c r="E521">
        <v>0.10434198624801461</v>
      </c>
      <c r="F521">
        <v>8.1805621581763507E-2</v>
      </c>
      <c r="G521">
        <v>0.1210756262593527</v>
      </c>
      <c r="H521">
        <v>0.1109226615118063</v>
      </c>
      <c r="I521">
        <v>0.15971526083410709</v>
      </c>
      <c r="J521">
        <v>0.19474111751724699</v>
      </c>
      <c r="K521">
        <v>8.3463981969206777E-2</v>
      </c>
      <c r="L521">
        <v>2.147375073983868E-2</v>
      </c>
      <c r="M521">
        <v>1.6083259757521839E-2</v>
      </c>
    </row>
    <row r="522" spans="1:13" x14ac:dyDescent="0.2">
      <c r="A522" s="2">
        <v>8</v>
      </c>
      <c r="B522" s="2" t="s">
        <v>572</v>
      </c>
      <c r="C522" t="s">
        <v>186</v>
      </c>
      <c r="D522">
        <v>1</v>
      </c>
      <c r="E522">
        <v>7.1153728521011622E-2</v>
      </c>
      <c r="F522">
        <v>5.8476806045689778E-2</v>
      </c>
      <c r="G522">
        <v>8.9724462090184393E-2</v>
      </c>
      <c r="H522">
        <v>9.4686421536730903E-2</v>
      </c>
      <c r="I522">
        <v>0.15851452674888061</v>
      </c>
      <c r="J522">
        <v>0.18478835267710719</v>
      </c>
      <c r="K522">
        <v>0.16138272052810659</v>
      </c>
      <c r="L522">
        <v>3.6301741891616307E-2</v>
      </c>
      <c r="M522">
        <v>3.3342960298817607E-2</v>
      </c>
    </row>
    <row r="523" spans="1:13" x14ac:dyDescent="0.2">
      <c r="A523" s="2">
        <v>8</v>
      </c>
      <c r="B523" s="2" t="s">
        <v>572</v>
      </c>
      <c r="C523" t="s">
        <v>186</v>
      </c>
      <c r="D523">
        <v>2</v>
      </c>
      <c r="E523">
        <v>9.7862515357647187E-2</v>
      </c>
      <c r="F523">
        <v>8.1991971781514864E-2</v>
      </c>
      <c r="G523">
        <v>9.4467443997934039E-2</v>
      </c>
      <c r="H523">
        <v>0.10445648809236931</v>
      </c>
      <c r="I523">
        <v>0.14617742646655321</v>
      </c>
      <c r="J523">
        <v>0.18520617686778779</v>
      </c>
      <c r="K523">
        <v>0.16163093751373181</v>
      </c>
      <c r="L523">
        <v>2.013863162495199E-2</v>
      </c>
      <c r="M523">
        <v>4.4113224834508448E-2</v>
      </c>
    </row>
    <row r="524" spans="1:13" x14ac:dyDescent="0.2">
      <c r="A524" s="2">
        <v>8</v>
      </c>
      <c r="B524" s="2" t="s">
        <v>572</v>
      </c>
      <c r="C524" t="s">
        <v>187</v>
      </c>
      <c r="D524">
        <v>1</v>
      </c>
      <c r="E524">
        <v>2.908855388165443E-2</v>
      </c>
      <c r="F524">
        <v>3.267868396232395E-2</v>
      </c>
      <c r="G524">
        <v>0.11775749945131091</v>
      </c>
      <c r="H524">
        <v>0.1100901692524264</v>
      </c>
      <c r="I524">
        <v>0.1455813345504729</v>
      </c>
      <c r="J524">
        <v>0.105045164240179</v>
      </c>
      <c r="K524">
        <v>7.8167008887910672E-2</v>
      </c>
      <c r="L524">
        <v>1.977320096312802E-2</v>
      </c>
      <c r="M524">
        <v>3.3358893804404919E-3</v>
      </c>
    </row>
    <row r="525" spans="1:13" x14ac:dyDescent="0.2">
      <c r="A525" s="2">
        <v>8</v>
      </c>
      <c r="B525" s="2" t="s">
        <v>572</v>
      </c>
      <c r="C525" t="s">
        <v>187</v>
      </c>
      <c r="D525">
        <v>2</v>
      </c>
      <c r="E525">
        <v>3.5392365592909529E-2</v>
      </c>
      <c r="F525">
        <v>5.9427559522020897E-2</v>
      </c>
      <c r="G525">
        <v>5.6018149459101399E-2</v>
      </c>
      <c r="H525">
        <v>4.2847117855465751E-2</v>
      </c>
      <c r="I525">
        <v>4.7061068589679317E-2</v>
      </c>
      <c r="J525">
        <v>6.075119068031052E-2</v>
      </c>
      <c r="K525">
        <v>6.7727375407903551E-2</v>
      </c>
      <c r="L525">
        <v>2.2408041209800601E-3</v>
      </c>
      <c r="M525">
        <v>1.014799843240443E-2</v>
      </c>
    </row>
    <row r="526" spans="1:13" x14ac:dyDescent="0.2">
      <c r="A526" s="2">
        <v>8</v>
      </c>
      <c r="B526" s="2" t="s">
        <v>572</v>
      </c>
      <c r="C526" t="s">
        <v>188</v>
      </c>
      <c r="D526">
        <v>1</v>
      </c>
      <c r="E526">
        <v>2.4845978698891599E-2</v>
      </c>
      <c r="F526">
        <v>3.0187715172755519E-2</v>
      </c>
      <c r="G526">
        <v>0.1123824857858451</v>
      </c>
      <c r="H526">
        <v>0.1181185096396821</v>
      </c>
      <c r="I526">
        <v>9.1851310459195104E-2</v>
      </c>
      <c r="J526">
        <v>5.8849480560950303E-2</v>
      </c>
      <c r="K526">
        <v>5.6056075093113569E-2</v>
      </c>
      <c r="L526">
        <v>1.191898323921573E-2</v>
      </c>
      <c r="M526">
        <v>2.1989713107630851E-3</v>
      </c>
    </row>
    <row r="527" spans="1:13" x14ac:dyDescent="0.2">
      <c r="A527" s="2">
        <v>8</v>
      </c>
      <c r="B527" s="2" t="s">
        <v>572</v>
      </c>
      <c r="C527" t="s">
        <v>188</v>
      </c>
      <c r="D527">
        <v>2</v>
      </c>
      <c r="E527">
        <v>4.6208126896198402E-2</v>
      </c>
      <c r="F527">
        <v>4.9559561125596972E-2</v>
      </c>
      <c r="G527">
        <v>6.7081061265987119E-2</v>
      </c>
      <c r="H527">
        <v>0.14491410898063961</v>
      </c>
      <c r="I527">
        <v>0.1162755828246691</v>
      </c>
      <c r="J527">
        <v>0.1956094538806902</v>
      </c>
      <c r="K527">
        <v>6.0350113641698282E-2</v>
      </c>
      <c r="L527">
        <v>2.234324570795064E-2</v>
      </c>
      <c r="M527">
        <v>9.7497277866532145E-3</v>
      </c>
    </row>
    <row r="528" spans="1:13" x14ac:dyDescent="0.2">
      <c r="A528" s="2">
        <v>8</v>
      </c>
      <c r="B528" s="2" t="s">
        <v>572</v>
      </c>
      <c r="C528" t="s">
        <v>189</v>
      </c>
      <c r="D528">
        <v>1</v>
      </c>
      <c r="E528">
        <v>3.4106557539877028E-2</v>
      </c>
      <c r="F528">
        <v>4.051666845243844E-2</v>
      </c>
      <c r="G528">
        <v>0.1139791127134767</v>
      </c>
      <c r="H528">
        <v>8.3252868191423121E-2</v>
      </c>
      <c r="I528">
        <v>8.9788504843740083E-2</v>
      </c>
      <c r="J528">
        <v>0.10249675692882849</v>
      </c>
      <c r="K528">
        <v>7.5434286781149218E-2</v>
      </c>
      <c r="L528">
        <v>2.3861959506954539E-2</v>
      </c>
      <c r="M528">
        <v>1.029825018295959E-2</v>
      </c>
    </row>
    <row r="529" spans="1:13" x14ac:dyDescent="0.2">
      <c r="A529" s="2">
        <v>8</v>
      </c>
      <c r="B529" s="2" t="s">
        <v>572</v>
      </c>
      <c r="C529" t="s">
        <v>189</v>
      </c>
      <c r="D529">
        <v>2</v>
      </c>
      <c r="E529">
        <v>2.531515239108215E-2</v>
      </c>
      <c r="F529">
        <v>8.3509097925212161E-2</v>
      </c>
      <c r="G529">
        <v>9.5551648852683177E-2</v>
      </c>
      <c r="H529">
        <v>0.12108459796587651</v>
      </c>
      <c r="I529">
        <v>0.12210702750722589</v>
      </c>
      <c r="J529">
        <v>7.4311603101193877E-2</v>
      </c>
      <c r="K529">
        <v>0.1135545915937646</v>
      </c>
      <c r="L529">
        <v>5.4452065509818497E-3</v>
      </c>
      <c r="M529">
        <v>1.1953797842785691E-2</v>
      </c>
    </row>
    <row r="530" spans="1:13" x14ac:dyDescent="0.2">
      <c r="A530" s="2">
        <v>8</v>
      </c>
      <c r="B530" s="2" t="s">
        <v>572</v>
      </c>
      <c r="C530" t="s">
        <v>190</v>
      </c>
      <c r="D530">
        <v>1</v>
      </c>
      <c r="E530">
        <v>4.7089987731627203E-2</v>
      </c>
      <c r="F530">
        <v>5.5287748478387362E-2</v>
      </c>
      <c r="G530">
        <v>0.1661023320058175</v>
      </c>
      <c r="H530">
        <v>0.1339616394062908</v>
      </c>
      <c r="I530">
        <v>0.17848879941082901</v>
      </c>
      <c r="J530">
        <v>0.10373197217587669</v>
      </c>
      <c r="K530">
        <v>0.1117802433237422</v>
      </c>
      <c r="L530">
        <v>3.743763464334382E-2</v>
      </c>
      <c r="M530">
        <v>5.4465702306519476E-3</v>
      </c>
    </row>
    <row r="531" spans="1:13" x14ac:dyDescent="0.2">
      <c r="A531" s="2">
        <v>8</v>
      </c>
      <c r="B531" s="2" t="s">
        <v>572</v>
      </c>
      <c r="C531" t="s">
        <v>190</v>
      </c>
      <c r="D531">
        <v>2</v>
      </c>
      <c r="E531">
        <v>3.9611808069734758E-2</v>
      </c>
      <c r="F531">
        <v>4.5008009964434222E-2</v>
      </c>
      <c r="G531">
        <v>7.6190957635545578E-2</v>
      </c>
      <c r="H531">
        <v>6.6005812097470376E-2</v>
      </c>
      <c r="I531">
        <v>0.1166262059806934</v>
      </c>
      <c r="J531">
        <v>5.618811027089804E-2</v>
      </c>
      <c r="K531">
        <v>5.8526850529692323E-2</v>
      </c>
      <c r="L531">
        <v>9.7427239683141025E-3</v>
      </c>
      <c r="M531">
        <v>8.4035036477405709E-3</v>
      </c>
    </row>
    <row r="532" spans="1:13" x14ac:dyDescent="0.2">
      <c r="A532" s="2">
        <v>8</v>
      </c>
      <c r="B532" s="2" t="s">
        <v>572</v>
      </c>
      <c r="C532" t="s">
        <v>191</v>
      </c>
      <c r="D532">
        <v>1</v>
      </c>
      <c r="E532">
        <v>3.5647609455651992E-2</v>
      </c>
      <c r="F532">
        <v>3.3123234560209013E-2</v>
      </c>
      <c r="G532">
        <v>8.1065483001723379E-2</v>
      </c>
      <c r="H532">
        <v>8.0073606937894948E-2</v>
      </c>
      <c r="I532">
        <v>0.1166864335427444</v>
      </c>
      <c r="J532">
        <v>9.4968330343855725E-2</v>
      </c>
      <c r="K532">
        <v>0.1336527154637307</v>
      </c>
      <c r="L532">
        <v>3.4215750542989698E-2</v>
      </c>
      <c r="M532">
        <v>1.3759168169840651E-2</v>
      </c>
    </row>
    <row r="533" spans="1:13" x14ac:dyDescent="0.2">
      <c r="A533" s="2">
        <v>8</v>
      </c>
      <c r="B533" s="2" t="s">
        <v>572</v>
      </c>
      <c r="C533" t="s">
        <v>191</v>
      </c>
      <c r="D533">
        <v>2</v>
      </c>
      <c r="E533">
        <v>0.14087896940807171</v>
      </c>
      <c r="F533">
        <v>0.17430978543132161</v>
      </c>
      <c r="G533">
        <v>0.1008303528065787</v>
      </c>
      <c r="H533">
        <v>6.2048468447049913E-2</v>
      </c>
      <c r="I533">
        <v>8.5747923898359044E-2</v>
      </c>
      <c r="J533">
        <v>6.8307776509070467E-2</v>
      </c>
      <c r="K533">
        <v>2.954003751688716E-2</v>
      </c>
      <c r="L533">
        <v>1.2055811261377079E-2</v>
      </c>
      <c r="M533">
        <v>6.1809683586172351E-3</v>
      </c>
    </row>
    <row r="534" spans="1:13" x14ac:dyDescent="0.2">
      <c r="A534" s="2">
        <v>8</v>
      </c>
      <c r="B534" s="2" t="s">
        <v>572</v>
      </c>
      <c r="C534" t="s">
        <v>192</v>
      </c>
      <c r="D534">
        <v>1</v>
      </c>
      <c r="E534">
        <v>5.4825945282447892E-2</v>
      </c>
      <c r="F534">
        <v>5.2096430064254587E-2</v>
      </c>
      <c r="G534">
        <v>7.8834877207884568E-2</v>
      </c>
      <c r="H534">
        <v>0.125478830546769</v>
      </c>
      <c r="I534">
        <v>0.12881636636744981</v>
      </c>
      <c r="J534">
        <v>0.15892333392281</v>
      </c>
      <c r="K534">
        <v>0.17572699267019751</v>
      </c>
      <c r="L534">
        <v>1.9921419836846491E-2</v>
      </c>
      <c r="M534">
        <v>2.1570544558231739E-2</v>
      </c>
    </row>
    <row r="535" spans="1:13" x14ac:dyDescent="0.2">
      <c r="A535" s="2">
        <v>8</v>
      </c>
      <c r="B535" s="2" t="s">
        <v>572</v>
      </c>
      <c r="C535" t="s">
        <v>192</v>
      </c>
      <c r="D535">
        <v>2</v>
      </c>
      <c r="E535">
        <v>6.1670225459491898E-2</v>
      </c>
      <c r="F535">
        <v>7.0221000089175936E-2</v>
      </c>
      <c r="G535">
        <v>8.8110913568448829E-2</v>
      </c>
      <c r="H535">
        <v>0.1046010809911621</v>
      </c>
      <c r="I535">
        <v>0.17149970080990909</v>
      </c>
      <c r="J535">
        <v>0.14990642765295051</v>
      </c>
      <c r="K535">
        <v>0.14206207296181531</v>
      </c>
      <c r="L535">
        <v>2.332640913274505E-2</v>
      </c>
      <c r="M535">
        <v>3.0132790445053961E-3</v>
      </c>
    </row>
    <row r="536" spans="1:13" x14ac:dyDescent="0.2">
      <c r="A536" s="2">
        <v>8</v>
      </c>
      <c r="B536" s="2" t="s">
        <v>572</v>
      </c>
      <c r="C536" t="s">
        <v>193</v>
      </c>
      <c r="D536">
        <v>1</v>
      </c>
      <c r="E536">
        <v>2.2284452903510589E-2</v>
      </c>
      <c r="F536">
        <v>3.7941307425574708E-2</v>
      </c>
      <c r="G536">
        <v>6.9687258953261527E-2</v>
      </c>
      <c r="H536">
        <v>8.2712772962417955E-2</v>
      </c>
      <c r="I536">
        <v>8.4733810024406261E-2</v>
      </c>
      <c r="J536">
        <v>8.0365044372517264E-2</v>
      </c>
      <c r="K536">
        <v>3.5627505499484791E-2</v>
      </c>
      <c r="L536">
        <v>1.5614572662642731E-2</v>
      </c>
      <c r="M536">
        <v>2.151095306847901E-2</v>
      </c>
    </row>
    <row r="537" spans="1:13" x14ac:dyDescent="0.2">
      <c r="A537" s="2">
        <v>8</v>
      </c>
      <c r="B537" s="2" t="s">
        <v>572</v>
      </c>
      <c r="C537" t="s">
        <v>193</v>
      </c>
      <c r="D537">
        <v>2</v>
      </c>
      <c r="E537">
        <v>2.9897569638067389E-2</v>
      </c>
      <c r="F537">
        <v>6.5162020167962395E-2</v>
      </c>
      <c r="G537">
        <v>0.12942144171320721</v>
      </c>
      <c r="H537">
        <v>0.1777396493760604</v>
      </c>
      <c r="I537">
        <v>0.16996644209766501</v>
      </c>
      <c r="J537">
        <v>6.4682818753799734E-2</v>
      </c>
      <c r="K537">
        <v>1.922585676730644E-2</v>
      </c>
      <c r="L537">
        <v>1.436256141691184E-2</v>
      </c>
      <c r="M537">
        <v>1.8911685155506831E-2</v>
      </c>
    </row>
    <row r="538" spans="1:13" x14ac:dyDescent="0.2">
      <c r="A538" s="2">
        <v>9</v>
      </c>
      <c r="B538" s="2" t="s">
        <v>572</v>
      </c>
      <c r="C538" t="s">
        <v>248</v>
      </c>
      <c r="D538">
        <v>1</v>
      </c>
      <c r="E538">
        <v>4.136506108134002E-2</v>
      </c>
      <c r="F538">
        <v>7.3413412945271997E-2</v>
      </c>
      <c r="G538">
        <v>9.2856651748872282E-2</v>
      </c>
      <c r="H538">
        <v>9.3970494355020875E-2</v>
      </c>
      <c r="I538">
        <v>0.1344253253811164</v>
      </c>
      <c r="J538">
        <v>0.13207029852045429</v>
      </c>
      <c r="K538">
        <v>2.5621234516482901E-2</v>
      </c>
      <c r="L538">
        <v>1.3701416233601819E-2</v>
      </c>
      <c r="M538">
        <v>1.418287336439597E-2</v>
      </c>
    </row>
    <row r="539" spans="1:13" x14ac:dyDescent="0.2">
      <c r="A539" s="2">
        <v>9</v>
      </c>
      <c r="B539" s="2" t="s">
        <v>572</v>
      </c>
      <c r="C539" t="s">
        <v>248</v>
      </c>
      <c r="D539">
        <v>2</v>
      </c>
      <c r="E539">
        <v>4.4708781737559072E-2</v>
      </c>
      <c r="F539">
        <v>8.862245281244352E-2</v>
      </c>
      <c r="G539">
        <v>0.1074207441622597</v>
      </c>
      <c r="H539">
        <v>9.3024793756751614E-2</v>
      </c>
      <c r="I539">
        <v>0.1106075004913237</v>
      </c>
      <c r="J539">
        <v>8.3759885731112926E-2</v>
      </c>
      <c r="K539">
        <v>4.0365491225399307E-2</v>
      </c>
      <c r="L539">
        <v>1.4060270804970951E-2</v>
      </c>
      <c r="M539">
        <v>4.3467547157791707E-3</v>
      </c>
    </row>
    <row r="540" spans="1:13" x14ac:dyDescent="0.2">
      <c r="A540" s="2">
        <v>9</v>
      </c>
      <c r="B540" s="2" t="s">
        <v>572</v>
      </c>
      <c r="C540" t="s">
        <v>249</v>
      </c>
      <c r="D540">
        <v>1</v>
      </c>
      <c r="E540">
        <v>5.212401769282099E-2</v>
      </c>
      <c r="F540">
        <v>6.6774034423018422E-2</v>
      </c>
      <c r="G540">
        <v>0.1302283901000201</v>
      </c>
      <c r="H540">
        <v>0.14452062765950729</v>
      </c>
      <c r="I540">
        <v>9.8176069120778711E-2</v>
      </c>
      <c r="J540">
        <v>5.5629499898361828E-2</v>
      </c>
      <c r="K540">
        <v>3.9793367422102432E-2</v>
      </c>
      <c r="L540">
        <v>1.8658769401587089E-2</v>
      </c>
      <c r="M540">
        <v>1.4586575478845711E-2</v>
      </c>
    </row>
    <row r="541" spans="1:13" x14ac:dyDescent="0.2">
      <c r="A541" s="2">
        <v>9</v>
      </c>
      <c r="B541" s="2" t="s">
        <v>572</v>
      </c>
      <c r="C541" t="s">
        <v>250</v>
      </c>
      <c r="D541">
        <v>1</v>
      </c>
      <c r="E541">
        <v>3.2522346574784561E-2</v>
      </c>
      <c r="F541">
        <v>0.1173071181257337</v>
      </c>
      <c r="G541">
        <v>0.1129681226772361</v>
      </c>
      <c r="H541">
        <v>9.7952393948661509E-2</v>
      </c>
      <c r="I541">
        <v>7.3474464722368946E-2</v>
      </c>
      <c r="J541">
        <v>6.4214509771247763E-2</v>
      </c>
      <c r="K541">
        <v>1.815466501402923E-2</v>
      </c>
      <c r="L541">
        <v>1.5648255293400411E-2</v>
      </c>
      <c r="M541">
        <v>5.5568880114471352E-3</v>
      </c>
    </row>
    <row r="542" spans="1:13" x14ac:dyDescent="0.2">
      <c r="A542" s="2">
        <v>9</v>
      </c>
      <c r="B542" s="2" t="s">
        <v>572</v>
      </c>
      <c r="C542" t="s">
        <v>250</v>
      </c>
      <c r="D542">
        <v>2</v>
      </c>
      <c r="E542">
        <v>4.2918579982455601E-2</v>
      </c>
      <c r="F542">
        <v>6.2679940411370136E-2</v>
      </c>
      <c r="G542">
        <v>9.7683421793652428E-2</v>
      </c>
      <c r="H542">
        <v>0.1033777098767656</v>
      </c>
      <c r="I542">
        <v>8.2769925556379687E-2</v>
      </c>
      <c r="J542">
        <v>6.4298296306441169E-2</v>
      </c>
      <c r="K542">
        <v>2.766367198257676E-2</v>
      </c>
      <c r="L542">
        <v>1.5130268770780461E-2</v>
      </c>
      <c r="M542">
        <v>1.159617621009933E-2</v>
      </c>
    </row>
    <row r="543" spans="1:13" x14ac:dyDescent="0.2">
      <c r="A543" s="2">
        <v>9</v>
      </c>
      <c r="B543" s="2" t="s">
        <v>572</v>
      </c>
      <c r="C543" t="s">
        <v>251</v>
      </c>
      <c r="D543">
        <v>1</v>
      </c>
      <c r="E543">
        <v>2.8045071633827499E-2</v>
      </c>
      <c r="F543">
        <v>8.5251040051960852E-2</v>
      </c>
      <c r="G543">
        <v>0.1224621146205354</v>
      </c>
      <c r="H543">
        <v>0.16713269574309661</v>
      </c>
      <c r="I543">
        <v>0.1067140299674766</v>
      </c>
      <c r="J543">
        <v>9.9153747020937821E-2</v>
      </c>
      <c r="K543">
        <v>6.9799475282954437E-2</v>
      </c>
      <c r="L543">
        <v>1.181972960675072E-2</v>
      </c>
      <c r="M543">
        <v>3.4993757434717428E-3</v>
      </c>
    </row>
    <row r="544" spans="1:13" x14ac:dyDescent="0.2">
      <c r="A544" s="2">
        <v>9</v>
      </c>
      <c r="B544" s="2" t="s">
        <v>572</v>
      </c>
      <c r="C544" t="s">
        <v>251</v>
      </c>
      <c r="D544">
        <v>2</v>
      </c>
      <c r="E544">
        <v>3.0319423042236629E-2</v>
      </c>
      <c r="F544">
        <v>6.6871347948968846E-2</v>
      </c>
      <c r="G544">
        <v>7.7611587138917706E-2</v>
      </c>
      <c r="H544">
        <v>6.6431046034570521E-2</v>
      </c>
      <c r="I544">
        <v>9.9199058341906093E-2</v>
      </c>
      <c r="J544">
        <v>5.8621880006182757E-2</v>
      </c>
      <c r="K544">
        <v>1.2825309471536289E-2</v>
      </c>
      <c r="L544">
        <v>6.858774658300041E-3</v>
      </c>
      <c r="M544">
        <v>6.6862346015035623E-3</v>
      </c>
    </row>
    <row r="545" spans="1:13" x14ac:dyDescent="0.2">
      <c r="A545" s="2">
        <v>9</v>
      </c>
      <c r="B545" s="2" t="s">
        <v>572</v>
      </c>
      <c r="C545" t="s">
        <v>252</v>
      </c>
      <c r="D545">
        <v>1</v>
      </c>
      <c r="E545">
        <v>4.175455603269243E-2</v>
      </c>
      <c r="F545">
        <v>7.4373927881406524E-2</v>
      </c>
      <c r="G545">
        <v>0.12417179025269311</v>
      </c>
      <c r="H545">
        <v>8.6452676019157307E-2</v>
      </c>
      <c r="I545">
        <v>8.637708493170683E-2</v>
      </c>
      <c r="J545">
        <v>0.1017313371204191</v>
      </c>
      <c r="K545">
        <v>4.7657566801249267E-2</v>
      </c>
      <c r="L545">
        <v>7.3326370371528688E-3</v>
      </c>
      <c r="M545">
        <v>3.6876526173361861E-3</v>
      </c>
    </row>
    <row r="546" spans="1:13" x14ac:dyDescent="0.2">
      <c r="A546" s="2">
        <v>9</v>
      </c>
      <c r="B546" s="2" t="s">
        <v>572</v>
      </c>
      <c r="C546" t="s">
        <v>252</v>
      </c>
      <c r="D546">
        <v>2</v>
      </c>
      <c r="E546">
        <v>3.0220364999893851E-2</v>
      </c>
      <c r="F546">
        <v>6.2189121080248579E-2</v>
      </c>
      <c r="G546">
        <v>8.8673048842131091E-2</v>
      </c>
      <c r="H546">
        <v>8.6351800628377648E-2</v>
      </c>
      <c r="I546">
        <v>7.8097416521910226E-2</v>
      </c>
      <c r="J546">
        <v>4.5733570088648562E-2</v>
      </c>
      <c r="K546">
        <v>2.409801489070339E-2</v>
      </c>
      <c r="L546">
        <v>1.4293767065466751E-2</v>
      </c>
      <c r="M546">
        <v>5.9977054356914186E-3</v>
      </c>
    </row>
    <row r="547" spans="1:13" x14ac:dyDescent="0.2">
      <c r="A547" s="2">
        <v>9</v>
      </c>
      <c r="B547" s="2" t="s">
        <v>572</v>
      </c>
      <c r="C547" t="s">
        <v>253</v>
      </c>
      <c r="D547">
        <v>1</v>
      </c>
      <c r="E547">
        <v>2.9080368634745592E-2</v>
      </c>
      <c r="F547">
        <v>7.0117054857197117E-2</v>
      </c>
      <c r="G547">
        <v>0.14260276661769611</v>
      </c>
      <c r="H547">
        <v>0.12538468642052239</v>
      </c>
      <c r="I547">
        <v>0.1192125994643813</v>
      </c>
      <c r="J547">
        <v>0.13509713403049961</v>
      </c>
      <c r="K547">
        <v>5.6574915389911072E-2</v>
      </c>
      <c r="L547">
        <v>2.1940352404908849E-2</v>
      </c>
      <c r="M547">
        <v>2.2045047603577859E-2</v>
      </c>
    </row>
    <row r="548" spans="1:13" x14ac:dyDescent="0.2">
      <c r="A548" s="2">
        <v>9</v>
      </c>
      <c r="B548" s="2" t="s">
        <v>572</v>
      </c>
      <c r="C548" t="s">
        <v>253</v>
      </c>
      <c r="D548">
        <v>2</v>
      </c>
      <c r="E548">
        <v>2.257002360511156E-2</v>
      </c>
      <c r="F548">
        <v>3.0895226631860302E-2</v>
      </c>
      <c r="G548">
        <v>3.651615514909113E-2</v>
      </c>
      <c r="H548">
        <v>4.3977354948169838E-2</v>
      </c>
      <c r="I548">
        <v>4.3579824225005233E-2</v>
      </c>
      <c r="J548">
        <v>3.884063447543578E-2</v>
      </c>
      <c r="K548">
        <v>3.8451656034781533E-2</v>
      </c>
      <c r="L548">
        <v>2.444436808305888E-2</v>
      </c>
      <c r="M548">
        <v>1.7294402473403411E-2</v>
      </c>
    </row>
    <row r="549" spans="1:13" x14ac:dyDescent="0.2">
      <c r="A549" s="2">
        <v>9</v>
      </c>
      <c r="B549" s="2" t="s">
        <v>572</v>
      </c>
      <c r="C549" t="s">
        <v>254</v>
      </c>
      <c r="D549">
        <v>1</v>
      </c>
      <c r="E549">
        <v>8.8017217874598291E-2</v>
      </c>
      <c r="F549">
        <v>9.8952718795001615E-2</v>
      </c>
      <c r="G549">
        <v>0.19792112115286009</v>
      </c>
      <c r="H549">
        <v>0.17363132125751291</v>
      </c>
      <c r="I549">
        <v>0.13570958670444619</v>
      </c>
      <c r="J549">
        <v>6.8008932972041983E-2</v>
      </c>
      <c r="K549">
        <v>5.0765587153869057E-2</v>
      </c>
      <c r="L549">
        <v>4.1411566928212018E-2</v>
      </c>
      <c r="M549">
        <v>1.455307059272659E-2</v>
      </c>
    </row>
    <row r="550" spans="1:13" x14ac:dyDescent="0.2">
      <c r="A550" s="2">
        <v>9</v>
      </c>
      <c r="B550" s="2" t="s">
        <v>572</v>
      </c>
      <c r="C550" t="s">
        <v>254</v>
      </c>
      <c r="D550">
        <v>2</v>
      </c>
      <c r="E550">
        <v>6.6208524743348304E-2</v>
      </c>
      <c r="F550">
        <v>8.9941371623664543E-2</v>
      </c>
      <c r="G550">
        <v>8.8602561306898614E-2</v>
      </c>
      <c r="H550">
        <v>8.1797784992088798E-2</v>
      </c>
      <c r="I550">
        <v>9.3187952485761227E-2</v>
      </c>
      <c r="J550">
        <v>3.6264175421207107E-2</v>
      </c>
      <c r="K550">
        <v>1.925712599950815E-2</v>
      </c>
      <c r="L550">
        <v>3.872467824127682E-3</v>
      </c>
      <c r="M550">
        <v>7.4898523908816239E-3</v>
      </c>
    </row>
    <row r="551" spans="1:13" x14ac:dyDescent="0.2">
      <c r="A551" s="2">
        <v>9</v>
      </c>
      <c r="B551" s="2" t="s">
        <v>572</v>
      </c>
      <c r="C551" t="s">
        <v>255</v>
      </c>
      <c r="D551">
        <v>1</v>
      </c>
      <c r="E551">
        <v>4.1053452043397602E-2</v>
      </c>
      <c r="F551">
        <v>8.7149642261634602E-2</v>
      </c>
      <c r="G551">
        <v>0.14542362287984481</v>
      </c>
      <c r="H551">
        <v>0.1480052161910784</v>
      </c>
      <c r="I551">
        <v>0.13756510319858919</v>
      </c>
      <c r="J551">
        <v>0.1096303627132864</v>
      </c>
      <c r="K551">
        <v>7.3561517434891852E-2</v>
      </c>
      <c r="L551">
        <v>4.6503879164985058E-2</v>
      </c>
      <c r="M551">
        <v>1.45716572905171E-2</v>
      </c>
    </row>
    <row r="552" spans="1:13" x14ac:dyDescent="0.2">
      <c r="A552" s="2">
        <v>9</v>
      </c>
      <c r="B552" s="2" t="s">
        <v>572</v>
      </c>
      <c r="C552" t="s">
        <v>255</v>
      </c>
      <c r="D552">
        <v>2</v>
      </c>
      <c r="E552">
        <v>3.3094310477986007E-2</v>
      </c>
      <c r="F552">
        <v>4.3948216274415017E-2</v>
      </c>
      <c r="G552">
        <v>5.5479189141728828E-2</v>
      </c>
      <c r="H552">
        <v>6.6774595241708506E-2</v>
      </c>
      <c r="I552">
        <v>8.4525199167937937E-2</v>
      </c>
      <c r="J552">
        <v>3.1440436594249777E-2</v>
      </c>
      <c r="K552">
        <v>3.4026526574176798E-2</v>
      </c>
      <c r="L552">
        <v>2.4334438235391009E-2</v>
      </c>
      <c r="M552">
        <v>6.0504328997914468E-3</v>
      </c>
    </row>
    <row r="553" spans="1:13" x14ac:dyDescent="0.2">
      <c r="A553" s="2">
        <v>10</v>
      </c>
      <c r="B553" s="2" t="s">
        <v>572</v>
      </c>
      <c r="C553" t="s">
        <v>298</v>
      </c>
      <c r="D553">
        <v>1</v>
      </c>
      <c r="E553">
        <v>3.1322600024259198E-2</v>
      </c>
      <c r="F553">
        <v>5.3755911923158997E-2</v>
      </c>
      <c r="G553">
        <v>0.15140964197252979</v>
      </c>
      <c r="H553">
        <v>0.1599454323959002</v>
      </c>
      <c r="I553">
        <v>0.10897831034986739</v>
      </c>
      <c r="J553">
        <v>9.0217050185325998E-2</v>
      </c>
      <c r="K553">
        <v>5.2803422394805018E-2</v>
      </c>
      <c r="L553">
        <v>3.1812206725611771E-3</v>
      </c>
      <c r="M553">
        <v>5.9201790836487531E-3</v>
      </c>
    </row>
    <row r="554" spans="1:13" x14ac:dyDescent="0.2">
      <c r="A554" s="2">
        <v>10</v>
      </c>
      <c r="B554" s="2" t="s">
        <v>572</v>
      </c>
      <c r="C554" t="s">
        <v>298</v>
      </c>
      <c r="D554">
        <v>2</v>
      </c>
      <c r="E554">
        <v>3.5666738412133407E-2</v>
      </c>
      <c r="F554">
        <v>4.7844987101445233E-2</v>
      </c>
      <c r="G554">
        <v>9.3969086818299588E-2</v>
      </c>
      <c r="H554">
        <v>0.17320770146906919</v>
      </c>
      <c r="I554">
        <v>0.1188421066218269</v>
      </c>
      <c r="J554">
        <v>0.1389084591438311</v>
      </c>
      <c r="K554">
        <v>4.0732916501088151E-2</v>
      </c>
      <c r="L554">
        <v>1.895176006014206E-2</v>
      </c>
      <c r="M554">
        <v>2.1183832686271099E-3</v>
      </c>
    </row>
    <row r="555" spans="1:13" x14ac:dyDescent="0.2">
      <c r="A555" s="2">
        <v>10</v>
      </c>
      <c r="B555" s="2" t="s">
        <v>572</v>
      </c>
      <c r="C555" t="s">
        <v>299</v>
      </c>
      <c r="D555">
        <v>1</v>
      </c>
      <c r="E555">
        <v>9.4910863972793608E-2</v>
      </c>
      <c r="F555">
        <v>8.0440904375946726E-2</v>
      </c>
      <c r="G555">
        <v>9.9662988273715988E-2</v>
      </c>
      <c r="H555">
        <v>0.15587604285808321</v>
      </c>
      <c r="I555">
        <v>0.1239251675242376</v>
      </c>
      <c r="J555">
        <v>0.30928759279881329</v>
      </c>
      <c r="K555">
        <v>0.33259566616509562</v>
      </c>
      <c r="L555">
        <v>2.0091490881065429E-2</v>
      </c>
      <c r="M555">
        <v>7.6275352699602776E-3</v>
      </c>
    </row>
    <row r="556" spans="1:13" x14ac:dyDescent="0.2">
      <c r="A556" s="2">
        <v>10</v>
      </c>
      <c r="B556" s="2" t="s">
        <v>572</v>
      </c>
      <c r="C556" t="s">
        <v>299</v>
      </c>
      <c r="D556">
        <v>2</v>
      </c>
      <c r="E556">
        <v>9.0437678412118513E-2</v>
      </c>
      <c r="F556">
        <v>8.0102328466766404E-2</v>
      </c>
      <c r="G556">
        <v>0.1173838942145842</v>
      </c>
      <c r="H556">
        <v>0.14004038545592809</v>
      </c>
      <c r="I556">
        <v>0.2057674973622792</v>
      </c>
      <c r="J556">
        <v>0.24492154631185201</v>
      </c>
      <c r="K556">
        <v>0.13615990787885099</v>
      </c>
      <c r="L556">
        <v>4.0961863204431313E-2</v>
      </c>
      <c r="M556">
        <v>2.7779142168767069E-2</v>
      </c>
    </row>
    <row r="557" spans="1:13" x14ac:dyDescent="0.2">
      <c r="A557" s="2">
        <v>11</v>
      </c>
      <c r="B557" s="2" t="s">
        <v>572</v>
      </c>
      <c r="C557" t="s">
        <v>313</v>
      </c>
      <c r="D557">
        <v>1</v>
      </c>
      <c r="E557">
        <v>9.4189136776973451E-2</v>
      </c>
      <c r="F557">
        <v>7.4949322095602053E-2</v>
      </c>
      <c r="G557">
        <v>9.4813736509077595E-2</v>
      </c>
      <c r="H557">
        <v>0.10178645587319481</v>
      </c>
      <c r="I557">
        <v>4.7849321449340211E-2</v>
      </c>
      <c r="J557">
        <v>1.913729732089586E-2</v>
      </c>
      <c r="K557">
        <v>1.060394145953032E-2</v>
      </c>
      <c r="L557">
        <v>3.3547087821939811E-3</v>
      </c>
      <c r="M557">
        <v>2.6644503848384962E-3</v>
      </c>
    </row>
    <row r="558" spans="1:13" x14ac:dyDescent="0.2">
      <c r="A558" s="2">
        <v>11</v>
      </c>
      <c r="B558" s="2" t="s">
        <v>572</v>
      </c>
      <c r="C558" t="s">
        <v>313</v>
      </c>
      <c r="D558">
        <v>2</v>
      </c>
      <c r="E558">
        <v>7.4143937935562163E-2</v>
      </c>
      <c r="F558">
        <v>0.14507685846026019</v>
      </c>
      <c r="G558">
        <v>0.12599092478625201</v>
      </c>
      <c r="H558">
        <v>7.436379012888425E-2</v>
      </c>
      <c r="I558">
        <v>4.615652559599813E-2</v>
      </c>
      <c r="J558">
        <v>4.0245152331723363E-2</v>
      </c>
      <c r="K558">
        <v>1.5736857649063331E-2</v>
      </c>
      <c r="L558">
        <v>1.1136350763674771E-2</v>
      </c>
      <c r="M558">
        <v>5.2112990855012614E-3</v>
      </c>
    </row>
    <row r="559" spans="1:13" x14ac:dyDescent="0.2">
      <c r="A559" s="2">
        <v>11</v>
      </c>
      <c r="B559" s="2" t="s">
        <v>572</v>
      </c>
      <c r="C559" t="s">
        <v>314</v>
      </c>
      <c r="D559">
        <v>1</v>
      </c>
      <c r="E559">
        <v>5.4575673696923052E-2</v>
      </c>
      <c r="F559">
        <v>5.6870188335474789E-2</v>
      </c>
      <c r="G559">
        <v>8.408776020272074E-2</v>
      </c>
      <c r="H559">
        <v>8.0274528183014823E-2</v>
      </c>
      <c r="I559">
        <v>8.8695071360088154E-2</v>
      </c>
      <c r="J559">
        <v>4.2431397567996673E-2</v>
      </c>
      <c r="K559">
        <v>9.3002647191407044E-3</v>
      </c>
      <c r="L559">
        <v>8.2568043141233571E-3</v>
      </c>
      <c r="M559">
        <v>5.7636893056542673E-3</v>
      </c>
    </row>
    <row r="560" spans="1:13" x14ac:dyDescent="0.2">
      <c r="A560" s="2">
        <v>11</v>
      </c>
      <c r="B560" s="2" t="s">
        <v>572</v>
      </c>
      <c r="C560" t="s">
        <v>315</v>
      </c>
      <c r="D560">
        <v>1</v>
      </c>
      <c r="E560">
        <v>4.2880744107358273E-2</v>
      </c>
      <c r="F560">
        <v>4.19407056262983E-2</v>
      </c>
      <c r="G560">
        <v>4.9469405297264291E-2</v>
      </c>
      <c r="H560">
        <v>3.9818785575315797E-2</v>
      </c>
      <c r="I560">
        <v>5.5387691330207538E-2</v>
      </c>
      <c r="J560">
        <v>3.8936909857976397E-2</v>
      </c>
      <c r="K560">
        <v>1.4590796293258681E-2</v>
      </c>
      <c r="L560">
        <v>5.9385544600854398E-3</v>
      </c>
      <c r="M560">
        <v>4.5472192057341232E-3</v>
      </c>
    </row>
    <row r="561" spans="1:13" x14ac:dyDescent="0.2">
      <c r="A561" s="2">
        <v>11</v>
      </c>
      <c r="B561" s="2" t="s">
        <v>572</v>
      </c>
      <c r="C561" t="s">
        <v>315</v>
      </c>
      <c r="D561">
        <v>2</v>
      </c>
      <c r="E561">
        <v>2.9645230850502101E-2</v>
      </c>
      <c r="F561">
        <v>3.6724608002852419E-2</v>
      </c>
      <c r="G561">
        <v>3.6058794797101792E-2</v>
      </c>
      <c r="H561">
        <v>4.3389042485082872E-2</v>
      </c>
      <c r="I561">
        <v>4.5883918955193413E-2</v>
      </c>
      <c r="J561">
        <v>6.9084951625148147E-2</v>
      </c>
      <c r="K561">
        <v>5.9872892152073483E-2</v>
      </c>
      <c r="L561">
        <v>1.8795478421142861E-2</v>
      </c>
      <c r="M561">
        <v>8.0952078115674817E-3</v>
      </c>
    </row>
    <row r="562" spans="1:13" x14ac:dyDescent="0.2">
      <c r="A562" s="2">
        <v>12</v>
      </c>
      <c r="B562" s="2" t="s">
        <v>572</v>
      </c>
      <c r="C562" t="s">
        <v>327</v>
      </c>
      <c r="D562">
        <v>1</v>
      </c>
      <c r="E562">
        <v>4.2576976055306727E-2</v>
      </c>
      <c r="F562">
        <v>9.1101259423711251E-2</v>
      </c>
      <c r="G562">
        <v>9.7253454142254683E-2</v>
      </c>
      <c r="H562">
        <v>0.16987557773897341</v>
      </c>
      <c r="I562">
        <v>0.1028739950790314</v>
      </c>
      <c r="J562">
        <v>0.1217689335570611</v>
      </c>
      <c r="K562">
        <v>8.4167224581352632E-2</v>
      </c>
      <c r="L562">
        <v>2.015897534203015E-2</v>
      </c>
      <c r="M562">
        <v>9.7068242088074082E-3</v>
      </c>
    </row>
    <row r="563" spans="1:13" x14ac:dyDescent="0.2">
      <c r="A563" s="2">
        <v>13</v>
      </c>
      <c r="B563" s="2" t="s">
        <v>572</v>
      </c>
      <c r="C563" t="s">
        <v>369</v>
      </c>
      <c r="D563">
        <v>1</v>
      </c>
      <c r="E563">
        <v>5.9434215109170498E-2</v>
      </c>
      <c r="F563">
        <v>6.8821929123202424E-2</v>
      </c>
      <c r="G563">
        <v>9.3577359360222934E-2</v>
      </c>
      <c r="H563">
        <v>9.5229741813677812E-2</v>
      </c>
      <c r="I563">
        <v>0.12965744875573429</v>
      </c>
      <c r="J563">
        <v>0.12548646783618031</v>
      </c>
      <c r="K563">
        <v>9.6378344833147028E-2</v>
      </c>
      <c r="L563">
        <v>4.141694406110747E-2</v>
      </c>
      <c r="M563">
        <v>2.7102845867252961E-2</v>
      </c>
    </row>
    <row r="564" spans="1:13" x14ac:dyDescent="0.2">
      <c r="A564" s="2">
        <v>13</v>
      </c>
      <c r="B564" s="2" t="s">
        <v>572</v>
      </c>
      <c r="C564" t="s">
        <v>369</v>
      </c>
      <c r="D564">
        <v>2</v>
      </c>
      <c r="E564">
        <v>0.10880784504970389</v>
      </c>
      <c r="F564">
        <v>9.0774629113063124E-2</v>
      </c>
      <c r="G564">
        <v>9.4920730550876464E-2</v>
      </c>
      <c r="H564">
        <v>7.9227514466467239E-2</v>
      </c>
      <c r="I564">
        <v>0.1371086523136088</v>
      </c>
      <c r="J564">
        <v>0.1091364534913551</v>
      </c>
      <c r="K564">
        <v>0.19865595786762519</v>
      </c>
      <c r="L564">
        <v>6.4490191988722167E-3</v>
      </c>
      <c r="M564">
        <v>6.9643718781002397E-3</v>
      </c>
    </row>
    <row r="565" spans="1:13" x14ac:dyDescent="0.2">
      <c r="A565" s="2">
        <v>13</v>
      </c>
      <c r="B565" s="2" t="s">
        <v>572</v>
      </c>
      <c r="C565" t="s">
        <v>370</v>
      </c>
      <c r="D565">
        <v>1</v>
      </c>
      <c r="E565">
        <v>5.9561520400241791E-2</v>
      </c>
      <c r="F565">
        <v>6.956041086379007E-2</v>
      </c>
      <c r="G565">
        <v>0.1178045841280675</v>
      </c>
      <c r="H565">
        <v>0.15997699252856409</v>
      </c>
      <c r="I565">
        <v>0.16062450200326969</v>
      </c>
      <c r="J565">
        <v>0.1607918128389054</v>
      </c>
      <c r="K565">
        <v>7.7101589795382522E-2</v>
      </c>
      <c r="L565">
        <v>3.028994320728218E-3</v>
      </c>
      <c r="M565">
        <v>2.550641582399905E-3</v>
      </c>
    </row>
    <row r="566" spans="1:13" x14ac:dyDescent="0.2">
      <c r="A566" s="2">
        <v>13</v>
      </c>
      <c r="B566" s="2" t="s">
        <v>572</v>
      </c>
      <c r="C566" t="s">
        <v>370</v>
      </c>
      <c r="D566">
        <v>2</v>
      </c>
      <c r="E566">
        <v>7.0954260795941734E-2</v>
      </c>
      <c r="F566">
        <v>7.0517270195624579E-2</v>
      </c>
      <c r="G566">
        <v>7.8469328852299555E-2</v>
      </c>
      <c r="H566">
        <v>8.2748126057602608E-2</v>
      </c>
      <c r="I566">
        <v>0.13210648685436899</v>
      </c>
      <c r="J566">
        <v>0.2089550475532474</v>
      </c>
      <c r="K566">
        <v>9.5396010777384216E-2</v>
      </c>
      <c r="L566">
        <v>9.8941615906615377E-2</v>
      </c>
      <c r="M566">
        <v>3.9834859800573247E-2</v>
      </c>
    </row>
    <row r="567" spans="1:13" x14ac:dyDescent="0.2">
      <c r="A567" s="2">
        <v>13</v>
      </c>
      <c r="B567" s="2" t="s">
        <v>572</v>
      </c>
      <c r="C567" t="s">
        <v>371</v>
      </c>
      <c r="D567">
        <v>1</v>
      </c>
      <c r="E567">
        <v>9.2880436685586404E-2</v>
      </c>
      <c r="F567">
        <v>7.447981214823779E-2</v>
      </c>
      <c r="G567">
        <v>0.1105873190421944</v>
      </c>
      <c r="H567">
        <v>0.1217401794317465</v>
      </c>
      <c r="I567">
        <v>0.23993600122209971</v>
      </c>
      <c r="J567">
        <v>0.11201374393464419</v>
      </c>
      <c r="K567">
        <v>2.480399415427581E-2</v>
      </c>
      <c r="L567">
        <v>4.721706064329776E-2</v>
      </c>
      <c r="M567">
        <v>2.593391502197619E-2</v>
      </c>
    </row>
    <row r="568" spans="1:13" x14ac:dyDescent="0.2">
      <c r="A568" s="2">
        <v>13</v>
      </c>
      <c r="B568" s="2" t="s">
        <v>572</v>
      </c>
      <c r="C568" t="s">
        <v>371</v>
      </c>
      <c r="D568">
        <v>2</v>
      </c>
      <c r="E568">
        <v>0.1284088898017364</v>
      </c>
      <c r="F568">
        <v>9.5721537892830943E-2</v>
      </c>
      <c r="G568">
        <v>0.13569357932365431</v>
      </c>
      <c r="H568">
        <v>0.1334183405937869</v>
      </c>
      <c r="I568">
        <v>0.1979158321362974</v>
      </c>
      <c r="J568">
        <v>0.27390940760665272</v>
      </c>
      <c r="K568">
        <v>0.13646697902300189</v>
      </c>
      <c r="L568">
        <v>8.3637296271308795E-2</v>
      </c>
      <c r="M568">
        <v>7.7189971439499391E-2</v>
      </c>
    </row>
    <row r="569" spans="1:13" x14ac:dyDescent="0.2">
      <c r="A569" s="2">
        <v>13</v>
      </c>
      <c r="B569" s="2" t="s">
        <v>572</v>
      </c>
      <c r="C569" t="s">
        <v>372</v>
      </c>
      <c r="D569">
        <v>1</v>
      </c>
      <c r="E569">
        <v>4.8637415508474648E-2</v>
      </c>
      <c r="F569">
        <v>0.114581405023882</v>
      </c>
      <c r="G569">
        <v>0.17817941981433061</v>
      </c>
      <c r="H569">
        <v>0.1859590370549708</v>
      </c>
      <c r="I569">
        <v>0.1444054864223091</v>
      </c>
      <c r="J569">
        <v>7.2118029834391029E-2</v>
      </c>
      <c r="K569">
        <v>6.3929636232380502E-2</v>
      </c>
      <c r="L569">
        <v>8.9075968578670433E-3</v>
      </c>
      <c r="M569">
        <v>8.3044351213218612E-3</v>
      </c>
    </row>
    <row r="570" spans="1:13" x14ac:dyDescent="0.2">
      <c r="A570" s="2">
        <v>13</v>
      </c>
      <c r="B570" s="2" t="s">
        <v>572</v>
      </c>
      <c r="C570" t="s">
        <v>372</v>
      </c>
      <c r="D570">
        <v>2</v>
      </c>
      <c r="E570">
        <v>8.0739070687324041E-2</v>
      </c>
      <c r="F570">
        <v>6.8059890264292475E-2</v>
      </c>
      <c r="G570">
        <v>0.1335847237704206</v>
      </c>
      <c r="H570">
        <v>0.14305231398075011</v>
      </c>
      <c r="I570">
        <v>9.1153790453385952E-2</v>
      </c>
      <c r="J570">
        <v>0.1233016762835952</v>
      </c>
      <c r="K570">
        <v>0.10047844095377249</v>
      </c>
      <c r="L570">
        <v>7.2154063620718842E-2</v>
      </c>
      <c r="M570">
        <v>2.3868531887621801E-2</v>
      </c>
    </row>
    <row r="571" spans="1:13" x14ac:dyDescent="0.2">
      <c r="A571" s="2">
        <v>13</v>
      </c>
      <c r="B571" s="2" t="s">
        <v>572</v>
      </c>
      <c r="C571" t="s">
        <v>373</v>
      </c>
      <c r="D571">
        <v>1</v>
      </c>
      <c r="E571">
        <v>2.3313137252861691E-2</v>
      </c>
      <c r="F571">
        <v>1.37762489309385E-2</v>
      </c>
      <c r="G571">
        <v>1.3277195148969171E-2</v>
      </c>
      <c r="H571">
        <v>1.301224190714287E-2</v>
      </c>
      <c r="I571">
        <v>1.4126301881667859E-2</v>
      </c>
      <c r="J571">
        <v>2.3705075405482091E-2</v>
      </c>
      <c r="K571">
        <v>8.2440016419904373E-3</v>
      </c>
      <c r="L571">
        <v>3.8081784497646632E-3</v>
      </c>
      <c r="M571">
        <v>4.1880373752229321E-3</v>
      </c>
    </row>
    <row r="572" spans="1:13" x14ac:dyDescent="0.2">
      <c r="A572" s="2">
        <v>13</v>
      </c>
      <c r="B572" s="2" t="s">
        <v>572</v>
      </c>
      <c r="C572" t="s">
        <v>373</v>
      </c>
      <c r="D572">
        <v>2</v>
      </c>
      <c r="E572">
        <v>2.6118727508555709E-2</v>
      </c>
      <c r="F572">
        <v>4.5742596099800893E-2</v>
      </c>
      <c r="G572">
        <v>7.6242985284454903E-2</v>
      </c>
      <c r="H572">
        <v>7.6418532669642616E-2</v>
      </c>
      <c r="I572">
        <v>5.4517817774217672E-2</v>
      </c>
      <c r="J572">
        <v>4.941180947334578E-2</v>
      </c>
      <c r="K572">
        <v>3.1735668043192208E-2</v>
      </c>
      <c r="L572">
        <v>4.2422793266613879E-3</v>
      </c>
      <c r="M572">
        <v>9.8356595177316562E-3</v>
      </c>
    </row>
    <row r="573" spans="1:13" x14ac:dyDescent="0.2">
      <c r="A573" s="2">
        <v>13</v>
      </c>
      <c r="B573" s="2" t="s">
        <v>572</v>
      </c>
      <c r="C573" t="s">
        <v>374</v>
      </c>
      <c r="D573">
        <v>1</v>
      </c>
      <c r="E573">
        <v>8.9599777747889728E-2</v>
      </c>
      <c r="F573">
        <v>7.2196445579526689E-2</v>
      </c>
      <c r="G573">
        <v>7.4168478182334865E-2</v>
      </c>
      <c r="H573">
        <v>0.1043126833622318</v>
      </c>
      <c r="I573">
        <v>0.1208431098987949</v>
      </c>
      <c r="J573">
        <v>0.16017479798893419</v>
      </c>
      <c r="K573">
        <v>0.29352848440265522</v>
      </c>
      <c r="L573">
        <v>2.6449053282366141E-2</v>
      </c>
      <c r="M573">
        <v>2.3578309112393461E-2</v>
      </c>
    </row>
    <row r="574" spans="1:13" x14ac:dyDescent="0.2">
      <c r="A574" s="2">
        <v>13</v>
      </c>
      <c r="B574" s="2" t="s">
        <v>572</v>
      </c>
      <c r="C574" t="s">
        <v>375</v>
      </c>
      <c r="D574">
        <v>1</v>
      </c>
      <c r="E574">
        <v>9.1010196062628834E-2</v>
      </c>
      <c r="F574">
        <v>8.2464599924835971E-2</v>
      </c>
      <c r="G574">
        <v>0.1203457359380788</v>
      </c>
      <c r="H574">
        <v>0.14098087288561151</v>
      </c>
      <c r="I574">
        <v>0.1184029805934918</v>
      </c>
      <c r="J574">
        <v>0.1331051095678529</v>
      </c>
      <c r="K574">
        <v>7.7865765410572649E-2</v>
      </c>
      <c r="L574">
        <v>1.6275460098558701E-2</v>
      </c>
      <c r="M574">
        <v>1.292189458797462E-2</v>
      </c>
    </row>
    <row r="575" spans="1:13" x14ac:dyDescent="0.2">
      <c r="A575" s="2">
        <v>13</v>
      </c>
      <c r="B575" s="2" t="s">
        <v>572</v>
      </c>
      <c r="C575" t="s">
        <v>375</v>
      </c>
      <c r="D575">
        <v>2</v>
      </c>
      <c r="E575">
        <v>4.182768029749627E-2</v>
      </c>
      <c r="F575">
        <v>4.1792618064745948E-2</v>
      </c>
      <c r="G575">
        <v>8.1481763053559697E-2</v>
      </c>
      <c r="H575">
        <v>8.5931059328425763E-2</v>
      </c>
      <c r="I575">
        <v>6.5510076833679029E-2</v>
      </c>
      <c r="J575">
        <v>0.17706744940035199</v>
      </c>
      <c r="K575">
        <v>7.7173905526293871E-2</v>
      </c>
      <c r="L575">
        <v>2.639415710334311E-2</v>
      </c>
      <c r="M575">
        <v>6.330695710944018E-3</v>
      </c>
    </row>
    <row r="576" spans="1:13" x14ac:dyDescent="0.2">
      <c r="A576" s="2">
        <v>13</v>
      </c>
      <c r="B576" s="2" t="s">
        <v>572</v>
      </c>
      <c r="C576" t="s">
        <v>376</v>
      </c>
      <c r="D576">
        <v>1</v>
      </c>
      <c r="E576">
        <v>9.8348160893522399E-2</v>
      </c>
      <c r="F576">
        <v>8.3030924149871954E-2</v>
      </c>
      <c r="G576">
        <v>0.13285116982336059</v>
      </c>
      <c r="H576">
        <v>0.1161684793822102</v>
      </c>
      <c r="I576">
        <v>0.14914973630894721</v>
      </c>
      <c r="J576">
        <v>0.17572740403445539</v>
      </c>
      <c r="K576">
        <v>4.1142908718827413E-2</v>
      </c>
      <c r="L576">
        <v>3.2320115168227498E-2</v>
      </c>
      <c r="M576">
        <v>6.3471514405054066E-2</v>
      </c>
    </row>
    <row r="577" spans="1:13" x14ac:dyDescent="0.2">
      <c r="A577" s="2">
        <v>13</v>
      </c>
      <c r="B577" s="2" t="s">
        <v>572</v>
      </c>
      <c r="C577" t="s">
        <v>376</v>
      </c>
      <c r="D577">
        <v>2</v>
      </c>
      <c r="E577">
        <v>7.4746563478795353E-2</v>
      </c>
      <c r="F577">
        <v>7.0299285296483299E-2</v>
      </c>
      <c r="G577">
        <v>0.1033125384920256</v>
      </c>
      <c r="H577">
        <v>9.9269025125786239E-2</v>
      </c>
      <c r="I577">
        <v>0.1227492220018878</v>
      </c>
      <c r="J577">
        <v>0.19325447487909581</v>
      </c>
      <c r="K577">
        <v>0.25010923373909932</v>
      </c>
      <c r="L577">
        <v>2.6479293658111951E-2</v>
      </c>
      <c r="M577">
        <v>4.3687646523344739E-2</v>
      </c>
    </row>
    <row r="578" spans="1:13" x14ac:dyDescent="0.2">
      <c r="A578" s="2">
        <v>14</v>
      </c>
      <c r="B578" s="2" t="s">
        <v>572</v>
      </c>
      <c r="C578" t="s">
        <v>399</v>
      </c>
      <c r="D578">
        <v>1</v>
      </c>
      <c r="E578">
        <v>6.4343126128775865E-2</v>
      </c>
      <c r="F578">
        <v>8.5281226004429375E-2</v>
      </c>
      <c r="G578">
        <v>0.15784626950643851</v>
      </c>
      <c r="H578">
        <v>0.1260526130533301</v>
      </c>
      <c r="I578">
        <v>0.27270350489112188</v>
      </c>
      <c r="J578">
        <v>0.19190722012511979</v>
      </c>
      <c r="K578">
        <v>1.5092799062248309E-2</v>
      </c>
      <c r="L578">
        <v>5.6760694210579901E-2</v>
      </c>
      <c r="M578">
        <v>1.9906542801818011E-2</v>
      </c>
    </row>
    <row r="579" spans="1:13" x14ac:dyDescent="0.2">
      <c r="A579" s="2">
        <v>14</v>
      </c>
      <c r="B579" s="2" t="s">
        <v>572</v>
      </c>
      <c r="C579" t="s">
        <v>399</v>
      </c>
      <c r="D579">
        <v>2</v>
      </c>
      <c r="E579">
        <v>8.2140023799168307E-2</v>
      </c>
      <c r="F579">
        <v>6.4457729816045348E-2</v>
      </c>
      <c r="G579">
        <v>8.1062674149461805E-2</v>
      </c>
      <c r="H579">
        <v>0.1074054223630031</v>
      </c>
      <c r="I579">
        <v>0.1052044307245206</v>
      </c>
      <c r="J579">
        <v>0.1156487288196457</v>
      </c>
      <c r="K579">
        <v>0.25154653365601032</v>
      </c>
      <c r="L579">
        <v>4.4179601727055227E-2</v>
      </c>
      <c r="M579">
        <v>4.3362256198620858E-2</v>
      </c>
    </row>
    <row r="580" spans="1:13" x14ac:dyDescent="0.2">
      <c r="A580" s="2">
        <v>14</v>
      </c>
      <c r="B580" s="2" t="s">
        <v>572</v>
      </c>
      <c r="C580" t="s">
        <v>400</v>
      </c>
      <c r="D580">
        <v>1</v>
      </c>
      <c r="E580">
        <v>4.0732984803102737E-2</v>
      </c>
      <c r="F580">
        <v>0.11137890176929589</v>
      </c>
      <c r="G580">
        <v>0.2185786388830836</v>
      </c>
      <c r="H580">
        <v>0.1242729323839232</v>
      </c>
      <c r="I580">
        <v>0.1419330570227646</v>
      </c>
      <c r="J580">
        <v>0.1065334497211933</v>
      </c>
      <c r="K580">
        <v>9.6273855931391025E-2</v>
      </c>
      <c r="L580">
        <v>4.185861313429079E-2</v>
      </c>
      <c r="M580">
        <v>7.3890052901278008E-3</v>
      </c>
    </row>
    <row r="581" spans="1:13" x14ac:dyDescent="0.2">
      <c r="A581" s="2">
        <v>14</v>
      </c>
      <c r="B581" s="2" t="s">
        <v>572</v>
      </c>
      <c r="C581" t="s">
        <v>400</v>
      </c>
      <c r="D581">
        <v>2</v>
      </c>
      <c r="E581">
        <v>7.6167897112084479E-2</v>
      </c>
      <c r="F581">
        <v>6.4080541270693639E-2</v>
      </c>
      <c r="G581">
        <v>7.2513684473553164E-2</v>
      </c>
      <c r="H581">
        <v>0.11645944420849851</v>
      </c>
      <c r="I581">
        <v>0.13356091486269869</v>
      </c>
      <c r="J581">
        <v>0.25182150166335387</v>
      </c>
      <c r="K581">
        <v>0.20335871841868131</v>
      </c>
      <c r="L581">
        <v>5.8165498789445783E-2</v>
      </c>
      <c r="M581">
        <v>4.3825627458083133E-2</v>
      </c>
    </row>
    <row r="582" spans="1:13" x14ac:dyDescent="0.2">
      <c r="A582" s="2">
        <v>14</v>
      </c>
      <c r="B582" s="2" t="s">
        <v>572</v>
      </c>
      <c r="C582" t="s">
        <v>401</v>
      </c>
      <c r="D582">
        <v>1</v>
      </c>
      <c r="E582">
        <v>4.3454349928597362E-2</v>
      </c>
      <c r="F582">
        <v>5.3683738891736617E-2</v>
      </c>
      <c r="G582">
        <v>0.16862233721679051</v>
      </c>
      <c r="H582">
        <v>0.14794940170690121</v>
      </c>
      <c r="I582">
        <v>0.1345945883436985</v>
      </c>
      <c r="J582">
        <v>9.419028138139067E-2</v>
      </c>
      <c r="K582">
        <v>0.1004916624254433</v>
      </c>
      <c r="L582">
        <v>3.5816182009009122E-2</v>
      </c>
      <c r="M582">
        <v>1.094035075318202E-2</v>
      </c>
    </row>
    <row r="583" spans="1:13" x14ac:dyDescent="0.2">
      <c r="A583" s="2">
        <v>14</v>
      </c>
      <c r="B583" s="2" t="s">
        <v>572</v>
      </c>
      <c r="C583" t="s">
        <v>401</v>
      </c>
      <c r="D583">
        <v>2</v>
      </c>
      <c r="E583">
        <v>0.1057180218646695</v>
      </c>
      <c r="F583">
        <v>8.7764880839157428E-2</v>
      </c>
      <c r="G583">
        <v>9.7731309295612454E-2</v>
      </c>
      <c r="H583">
        <v>0.1270457167244802</v>
      </c>
      <c r="I583">
        <v>0.1023387581939843</v>
      </c>
      <c r="J583">
        <v>0.1594075163430809</v>
      </c>
      <c r="K583">
        <v>0.118849845942204</v>
      </c>
      <c r="L583">
        <v>5.2594124555570059E-3</v>
      </c>
      <c r="M583">
        <v>1.2450267644156059E-2</v>
      </c>
    </row>
    <row r="584" spans="1:13" x14ac:dyDescent="0.2">
      <c r="A584" s="2">
        <v>14</v>
      </c>
      <c r="B584" s="2" t="s">
        <v>572</v>
      </c>
      <c r="C584" t="s">
        <v>402</v>
      </c>
      <c r="D584">
        <v>1</v>
      </c>
      <c r="E584">
        <v>8.6860481854316274E-2</v>
      </c>
      <c r="F584">
        <v>6.7649961134028463E-2</v>
      </c>
      <c r="G584">
        <v>0.1065769210767514</v>
      </c>
      <c r="H584">
        <v>0.10818405258429289</v>
      </c>
      <c r="I584">
        <v>0.1558083342600213</v>
      </c>
      <c r="J584">
        <v>0.16741986353594321</v>
      </c>
      <c r="K584">
        <v>0.148792384765916</v>
      </c>
      <c r="L584">
        <v>1.7364190170034429E-2</v>
      </c>
      <c r="M584">
        <v>1.892216251130853E-2</v>
      </c>
    </row>
    <row r="585" spans="1:13" x14ac:dyDescent="0.2">
      <c r="A585" s="2">
        <v>14</v>
      </c>
      <c r="B585" s="2" t="s">
        <v>572</v>
      </c>
      <c r="C585" t="s">
        <v>402</v>
      </c>
      <c r="D585">
        <v>2</v>
      </c>
      <c r="E585">
        <v>7.6459410024174598E-2</v>
      </c>
      <c r="F585">
        <v>5.838952950206866E-2</v>
      </c>
      <c r="G585">
        <v>0.1022428939484484</v>
      </c>
      <c r="H585">
        <v>0.15513592915092131</v>
      </c>
      <c r="I585">
        <v>0.17776739017301349</v>
      </c>
      <c r="J585">
        <v>0.20790446438257279</v>
      </c>
      <c r="K585">
        <v>0.1135129251992521</v>
      </c>
      <c r="L585">
        <v>7.6209535112392229E-2</v>
      </c>
      <c r="M585">
        <v>3.1039588712040898E-2</v>
      </c>
    </row>
    <row r="586" spans="1:13" x14ac:dyDescent="0.2">
      <c r="A586" s="2">
        <v>15</v>
      </c>
      <c r="B586" s="2" t="s">
        <v>572</v>
      </c>
      <c r="C586" t="s">
        <v>436</v>
      </c>
      <c r="D586">
        <v>1</v>
      </c>
      <c r="E586">
        <v>5.4107702989688297E-2</v>
      </c>
      <c r="F586">
        <v>5.0798425775544942E-2</v>
      </c>
      <c r="G586">
        <v>7.8242246352728251E-2</v>
      </c>
      <c r="H586">
        <v>6.7429284215336394E-2</v>
      </c>
      <c r="I586">
        <v>7.9863072086751558E-2</v>
      </c>
      <c r="J586">
        <v>0.1133841210171079</v>
      </c>
      <c r="K586">
        <v>0.1161859142419064</v>
      </c>
      <c r="L586">
        <v>1.743546498025839E-2</v>
      </c>
      <c r="M586">
        <v>2.134651626309349E-3</v>
      </c>
    </row>
    <row r="587" spans="1:13" x14ac:dyDescent="0.2">
      <c r="A587" s="2">
        <v>15</v>
      </c>
      <c r="B587" s="2" t="s">
        <v>572</v>
      </c>
      <c r="C587" t="s">
        <v>437</v>
      </c>
      <c r="D587">
        <v>1</v>
      </c>
      <c r="E587">
        <v>2.3346778556387601E-2</v>
      </c>
      <c r="F587">
        <v>3.5336289652195721E-2</v>
      </c>
      <c r="G587">
        <v>0.1114858669478072</v>
      </c>
      <c r="H587">
        <v>0.1230041733706161</v>
      </c>
      <c r="I587">
        <v>9.5079201136101812E-2</v>
      </c>
      <c r="J587">
        <v>7.2177357092732389E-2</v>
      </c>
      <c r="K587">
        <v>2.2337378964502469E-2</v>
      </c>
      <c r="L587">
        <v>1.431259293946859E-2</v>
      </c>
      <c r="M587">
        <v>5.0634164721439544E-3</v>
      </c>
    </row>
    <row r="588" spans="1:13" x14ac:dyDescent="0.2">
      <c r="A588" s="2">
        <v>15</v>
      </c>
      <c r="B588" s="2" t="s">
        <v>572</v>
      </c>
      <c r="C588" t="s">
        <v>438</v>
      </c>
      <c r="D588">
        <v>1</v>
      </c>
      <c r="E588">
        <v>7.6856606088797894E-2</v>
      </c>
      <c r="F588">
        <v>6.9065822998593832E-2</v>
      </c>
      <c r="G588">
        <v>9.6486065778595004E-2</v>
      </c>
      <c r="H588">
        <v>0.13331213121218649</v>
      </c>
      <c r="I588">
        <v>0.12820626326997039</v>
      </c>
      <c r="J588">
        <v>0.1183444124644852</v>
      </c>
      <c r="K588">
        <v>8.8482363534827524E-2</v>
      </c>
      <c r="L588">
        <v>3.4877864079261592E-2</v>
      </c>
      <c r="M588">
        <v>1.228440487025642E-2</v>
      </c>
    </row>
    <row r="589" spans="1:13" x14ac:dyDescent="0.2">
      <c r="A589" s="2">
        <v>15</v>
      </c>
      <c r="B589" s="2" t="s">
        <v>572</v>
      </c>
      <c r="C589" t="s">
        <v>438</v>
      </c>
      <c r="D589">
        <v>2</v>
      </c>
      <c r="E589">
        <v>8.7502119815592735E-2</v>
      </c>
      <c r="F589">
        <v>8.4453244260000768E-2</v>
      </c>
      <c r="G589">
        <v>0.117718998996461</v>
      </c>
      <c r="H589">
        <v>0.1420112685132322</v>
      </c>
      <c r="I589">
        <v>0.19964344464745201</v>
      </c>
      <c r="J589">
        <v>0.1885485567802021</v>
      </c>
      <c r="K589">
        <v>4.4956510987386643E-2</v>
      </c>
      <c r="L589">
        <v>4.3613869856984323E-2</v>
      </c>
      <c r="M589">
        <v>9.9349449520142134E-3</v>
      </c>
    </row>
    <row r="590" spans="1:13" x14ac:dyDescent="0.2">
      <c r="A590" s="2">
        <v>15</v>
      </c>
      <c r="B590" s="2" t="s">
        <v>572</v>
      </c>
      <c r="C590" t="s">
        <v>439</v>
      </c>
      <c r="D590">
        <v>1</v>
      </c>
      <c r="E590">
        <v>6.6310191690748949E-2</v>
      </c>
      <c r="F590">
        <v>5.3399223477226393E-2</v>
      </c>
      <c r="G590">
        <v>6.7590931786972883E-2</v>
      </c>
      <c r="H590">
        <v>7.8837273979548803E-2</v>
      </c>
      <c r="I590">
        <v>0.15010978881997819</v>
      </c>
      <c r="J590">
        <v>0.1740121753203821</v>
      </c>
      <c r="K590">
        <v>0.13908913345258861</v>
      </c>
      <c r="L590">
        <v>3.017107342569041E-2</v>
      </c>
      <c r="M590">
        <v>3.425003743443801E-2</v>
      </c>
    </row>
    <row r="591" spans="1:13" x14ac:dyDescent="0.2">
      <c r="A591" s="2">
        <v>15</v>
      </c>
      <c r="B591" s="2" t="s">
        <v>572</v>
      </c>
      <c r="C591" t="s">
        <v>439</v>
      </c>
      <c r="D591">
        <v>2</v>
      </c>
      <c r="E591">
        <v>3.5543557226570648E-2</v>
      </c>
      <c r="F591">
        <v>9.6042273254295873E-2</v>
      </c>
      <c r="G591">
        <v>0.13613442125335859</v>
      </c>
      <c r="H591">
        <v>0.24187472815611741</v>
      </c>
      <c r="I591">
        <v>0.15017829406248559</v>
      </c>
      <c r="J591">
        <v>8.0697209065432193E-2</v>
      </c>
      <c r="K591">
        <v>8.8278978165941893E-2</v>
      </c>
      <c r="L591">
        <v>2.408315734375328E-2</v>
      </c>
      <c r="M591">
        <v>9.2650301590620036E-3</v>
      </c>
    </row>
    <row r="592" spans="1:13" x14ac:dyDescent="0.2">
      <c r="A592" s="2">
        <v>15</v>
      </c>
      <c r="B592" s="2" t="s">
        <v>572</v>
      </c>
      <c r="C592" t="s">
        <v>440</v>
      </c>
      <c r="D592">
        <v>1</v>
      </c>
      <c r="E592">
        <v>4.0208888235060483E-2</v>
      </c>
      <c r="F592">
        <v>6.8677702808491212E-2</v>
      </c>
      <c r="G592">
        <v>0.1021544355863462</v>
      </c>
      <c r="H592">
        <v>0.13236242743783991</v>
      </c>
      <c r="I592">
        <v>0.18055360887654789</v>
      </c>
      <c r="J592">
        <v>0.28482052122050722</v>
      </c>
      <c r="K592">
        <v>9.4241064540757799E-2</v>
      </c>
      <c r="L592">
        <v>3.6056278787284589E-2</v>
      </c>
      <c r="M592">
        <v>1.840500946732572E-2</v>
      </c>
    </row>
    <row r="593" spans="1:13" x14ac:dyDescent="0.2">
      <c r="A593" s="2">
        <v>15</v>
      </c>
      <c r="B593" s="2" t="s">
        <v>572</v>
      </c>
      <c r="C593" t="s">
        <v>440</v>
      </c>
      <c r="D593">
        <v>2</v>
      </c>
      <c r="E593">
        <v>3.2051328852036848E-2</v>
      </c>
      <c r="F593">
        <v>5.161928053432633E-2</v>
      </c>
      <c r="G593">
        <v>9.7859914088447894E-2</v>
      </c>
      <c r="H593">
        <v>0.12603076296915119</v>
      </c>
      <c r="I593">
        <v>0.14183383568868921</v>
      </c>
      <c r="J593">
        <v>9.4217557417608511E-2</v>
      </c>
      <c r="K593">
        <v>5.7534107290839652E-2</v>
      </c>
      <c r="L593">
        <v>1.148792133735781E-2</v>
      </c>
      <c r="M593">
        <v>9.9001328215681875E-3</v>
      </c>
    </row>
    <row r="594" spans="1:13" x14ac:dyDescent="0.2">
      <c r="A594" s="2">
        <v>16</v>
      </c>
      <c r="B594" s="2" t="s">
        <v>572</v>
      </c>
      <c r="C594" t="s">
        <v>452</v>
      </c>
      <c r="D594">
        <v>1</v>
      </c>
      <c r="E594">
        <v>4.5330280764791051E-2</v>
      </c>
      <c r="F594">
        <v>4.2307653289571263E-2</v>
      </c>
      <c r="G594">
        <v>8.8769093188383358E-2</v>
      </c>
      <c r="H594">
        <v>0.13817612184219891</v>
      </c>
      <c r="I594">
        <v>0.18532829049510149</v>
      </c>
      <c r="J594">
        <v>0.20419585973343579</v>
      </c>
      <c r="K594">
        <v>0.1265920699355878</v>
      </c>
      <c r="L594">
        <v>3.4844061144093302E-2</v>
      </c>
      <c r="M594">
        <v>2.1091395601216291E-2</v>
      </c>
    </row>
    <row r="595" spans="1:13" x14ac:dyDescent="0.2">
      <c r="A595" s="2">
        <v>16</v>
      </c>
      <c r="B595" s="2" t="s">
        <v>572</v>
      </c>
      <c r="C595" t="s">
        <v>452</v>
      </c>
      <c r="D595">
        <v>2</v>
      </c>
      <c r="E595">
        <v>4.5806552218583048E-2</v>
      </c>
      <c r="F595">
        <v>8.2906457926861063E-2</v>
      </c>
      <c r="G595">
        <v>0.18872994596706341</v>
      </c>
      <c r="H595">
        <v>0.23987303407305879</v>
      </c>
      <c r="I595">
        <v>0.19980701297447209</v>
      </c>
      <c r="J595">
        <v>0.14915578511736541</v>
      </c>
      <c r="K595">
        <v>7.1520959414167667E-2</v>
      </c>
      <c r="L595">
        <v>8.4481055768872403E-3</v>
      </c>
      <c r="M595">
        <v>2.7850782002301702E-2</v>
      </c>
    </row>
    <row r="596" spans="1:13" x14ac:dyDescent="0.2">
      <c r="A596" s="2">
        <v>16</v>
      </c>
      <c r="B596" s="2" t="s">
        <v>572</v>
      </c>
      <c r="C596" t="s">
        <v>452</v>
      </c>
      <c r="D596">
        <v>3</v>
      </c>
      <c r="E596">
        <v>3.7314581523612257E-2</v>
      </c>
      <c r="F596">
        <v>3.4396552368814622E-2</v>
      </c>
      <c r="G596">
        <v>4.6544882338807922E-2</v>
      </c>
      <c r="H596">
        <v>0.1117248772567583</v>
      </c>
      <c r="I596">
        <v>0.1479516803051617</v>
      </c>
      <c r="J596">
        <v>0.11768036105713479</v>
      </c>
      <c r="K596">
        <v>9.8174090792029739E-2</v>
      </c>
      <c r="L596">
        <v>9.4361339968704692E-3</v>
      </c>
      <c r="M596">
        <v>1.013409667890589E-2</v>
      </c>
    </row>
    <row r="597" spans="1:13" x14ac:dyDescent="0.2">
      <c r="A597" s="2">
        <v>16</v>
      </c>
      <c r="B597" s="2" t="s">
        <v>572</v>
      </c>
      <c r="C597" t="s">
        <v>453</v>
      </c>
      <c r="D597">
        <v>1</v>
      </c>
      <c r="E597">
        <v>5.4429184056307721E-2</v>
      </c>
      <c r="F597">
        <v>0.1178038549954999</v>
      </c>
      <c r="G597">
        <v>0.1078171584010051</v>
      </c>
      <c r="H597">
        <v>0.15517237160190561</v>
      </c>
      <c r="I597">
        <v>0.1297848789503675</v>
      </c>
      <c r="J597">
        <v>0.1006774103295078</v>
      </c>
      <c r="K597">
        <v>3.8986463687214257E-2</v>
      </c>
      <c r="L597">
        <v>7.726328677079319E-3</v>
      </c>
      <c r="M597">
        <v>3.4644061287639311E-3</v>
      </c>
    </row>
    <row r="598" spans="1:13" x14ac:dyDescent="0.2">
      <c r="A598" s="2">
        <v>16</v>
      </c>
      <c r="B598" s="2" t="s">
        <v>572</v>
      </c>
      <c r="C598" t="s">
        <v>453</v>
      </c>
      <c r="D598">
        <v>2</v>
      </c>
      <c r="E598">
        <v>1.837021636467874E-2</v>
      </c>
      <c r="F598">
        <v>4.3868491817938893E-2</v>
      </c>
      <c r="G598">
        <v>6.9000916600220508E-2</v>
      </c>
      <c r="H598">
        <v>0.104051494603387</v>
      </c>
      <c r="I598">
        <v>8.7779896482151162E-2</v>
      </c>
      <c r="J598">
        <v>5.1811070777789431E-2</v>
      </c>
      <c r="K598">
        <v>4.2464348674038373E-2</v>
      </c>
      <c r="L598">
        <v>1.577814567762444E-2</v>
      </c>
      <c r="M598">
        <v>1.174284672919923E-2</v>
      </c>
    </row>
    <row r="599" spans="1:13" x14ac:dyDescent="0.2">
      <c r="A599" s="2">
        <v>17</v>
      </c>
      <c r="B599" s="2" t="s">
        <v>572</v>
      </c>
      <c r="C599" t="s">
        <v>484</v>
      </c>
      <c r="D599">
        <v>1</v>
      </c>
      <c r="E599">
        <v>8.9402688234624814E-2</v>
      </c>
      <c r="F599">
        <v>7.773651235128573E-2</v>
      </c>
      <c r="G599">
        <v>0.1017814676147496</v>
      </c>
      <c r="H599">
        <v>0.1474837231194242</v>
      </c>
      <c r="I599">
        <v>0.25060900267576242</v>
      </c>
      <c r="J599">
        <v>0.220392528693268</v>
      </c>
      <c r="K599">
        <v>6.8303892793968701E-2</v>
      </c>
      <c r="L599">
        <v>4.4778610454491573E-2</v>
      </c>
      <c r="M599">
        <v>5.2835533450330454E-3</v>
      </c>
    </row>
    <row r="600" spans="1:13" x14ac:dyDescent="0.2">
      <c r="A600" s="2">
        <v>17</v>
      </c>
      <c r="B600" s="2" t="s">
        <v>572</v>
      </c>
      <c r="C600" t="s">
        <v>484</v>
      </c>
      <c r="D600">
        <v>2</v>
      </c>
      <c r="E600">
        <v>4.6177974822571279E-2</v>
      </c>
      <c r="F600">
        <v>0.10432088098376199</v>
      </c>
      <c r="G600">
        <v>0.1314296419050994</v>
      </c>
      <c r="H600">
        <v>0.1237311691059636</v>
      </c>
      <c r="I600">
        <v>0.1136753098507304</v>
      </c>
      <c r="J600">
        <v>9.0247831702525039E-2</v>
      </c>
      <c r="K600">
        <v>6.0516004224938753E-2</v>
      </c>
      <c r="L600">
        <v>2.9457167725798771E-2</v>
      </c>
      <c r="M600">
        <v>3.8988198859275492E-3</v>
      </c>
    </row>
    <row r="601" spans="1:13" x14ac:dyDescent="0.2">
      <c r="A601" s="2">
        <v>17</v>
      </c>
      <c r="B601" s="2" t="s">
        <v>572</v>
      </c>
      <c r="C601" t="s">
        <v>485</v>
      </c>
      <c r="D601">
        <v>1</v>
      </c>
      <c r="E601">
        <v>3.091307450367323E-2</v>
      </c>
      <c r="F601">
        <v>5.2889381504787371E-2</v>
      </c>
      <c r="G601">
        <v>0.15869552670395751</v>
      </c>
      <c r="H601">
        <v>0.1470999388593483</v>
      </c>
      <c r="I601">
        <v>6.4969986394281712E-2</v>
      </c>
      <c r="J601">
        <v>0.1092247262607513</v>
      </c>
      <c r="K601">
        <v>6.8162169554378454E-2</v>
      </c>
      <c r="L601">
        <v>4.5038311287652084E-3</v>
      </c>
      <c r="M601">
        <v>8.3490700728775548E-3</v>
      </c>
    </row>
    <row r="602" spans="1:13" x14ac:dyDescent="0.2">
      <c r="A602" s="2">
        <v>17</v>
      </c>
      <c r="B602" s="2" t="s">
        <v>572</v>
      </c>
      <c r="C602" t="s">
        <v>485</v>
      </c>
      <c r="D602">
        <v>2</v>
      </c>
      <c r="E602">
        <v>3.5844363666191099E-2</v>
      </c>
      <c r="F602">
        <v>6.4026857617520305E-2</v>
      </c>
      <c r="G602">
        <v>0.12443806319925289</v>
      </c>
      <c r="H602">
        <v>0.1054781784391194</v>
      </c>
      <c r="I602">
        <v>9.1712177405494352E-2</v>
      </c>
      <c r="J602">
        <v>7.8227775864750909E-2</v>
      </c>
      <c r="K602">
        <v>8.9681791420024359E-2</v>
      </c>
      <c r="L602">
        <v>1.8650856851475651E-2</v>
      </c>
      <c r="M602">
        <v>8.6286810048372894E-3</v>
      </c>
    </row>
    <row r="603" spans="1:13" x14ac:dyDescent="0.2">
      <c r="A603" s="2">
        <v>17</v>
      </c>
      <c r="B603" s="2" t="s">
        <v>572</v>
      </c>
      <c r="C603" t="s">
        <v>486</v>
      </c>
      <c r="D603">
        <v>1</v>
      </c>
      <c r="E603">
        <v>1.6613013544554241E-2</v>
      </c>
      <c r="F603">
        <v>2.3655084741840859E-2</v>
      </c>
      <c r="G603">
        <v>4.3995008016466088E-2</v>
      </c>
      <c r="H603">
        <v>8.528072915161021E-2</v>
      </c>
      <c r="I603">
        <v>9.4888659890936422E-2</v>
      </c>
      <c r="J603">
        <v>8.1360811968566732E-2</v>
      </c>
      <c r="K603">
        <v>1.02915638339636E-2</v>
      </c>
      <c r="L603">
        <v>6.9347754366390311E-3</v>
      </c>
      <c r="M603">
        <v>1.43673384208038E-2</v>
      </c>
    </row>
    <row r="604" spans="1:13" x14ac:dyDescent="0.2">
      <c r="A604" s="2">
        <v>17</v>
      </c>
      <c r="B604" s="2" t="s">
        <v>572</v>
      </c>
      <c r="C604" t="s">
        <v>486</v>
      </c>
      <c r="D604">
        <v>2</v>
      </c>
      <c r="E604">
        <v>3.8655165161430097E-2</v>
      </c>
      <c r="F604">
        <v>6.779377289117236E-2</v>
      </c>
      <c r="G604">
        <v>0.105094435305496</v>
      </c>
      <c r="H604">
        <v>0.1081246063359422</v>
      </c>
      <c r="I604">
        <v>8.9144475123474301E-2</v>
      </c>
      <c r="J604">
        <v>9.9325335462206163E-2</v>
      </c>
      <c r="K604">
        <v>3.6812203710192302E-2</v>
      </c>
      <c r="L604">
        <v>4.243351293891607E-2</v>
      </c>
      <c r="M604">
        <v>7.0358964608339437E-3</v>
      </c>
    </row>
    <row r="605" spans="1:13" x14ac:dyDescent="0.2">
      <c r="A605" s="2">
        <v>17</v>
      </c>
      <c r="B605" s="2" t="s">
        <v>572</v>
      </c>
      <c r="C605" t="s">
        <v>487</v>
      </c>
      <c r="D605">
        <v>1</v>
      </c>
      <c r="E605">
        <v>4.3369311553224328E-2</v>
      </c>
      <c r="F605">
        <v>6.249768633424245E-2</v>
      </c>
      <c r="G605">
        <v>0.1966138615876053</v>
      </c>
      <c r="H605">
        <v>0.15497793125792739</v>
      </c>
      <c r="I605">
        <v>9.7141867901266873E-2</v>
      </c>
      <c r="J605">
        <v>0.10793151607201661</v>
      </c>
      <c r="K605">
        <v>3.8551495511421299E-2</v>
      </c>
      <c r="L605">
        <v>7.458620588715905E-3</v>
      </c>
      <c r="M605">
        <v>3.86623096722338E-3</v>
      </c>
    </row>
    <row r="606" spans="1:13" x14ac:dyDescent="0.2">
      <c r="A606" s="2">
        <v>17</v>
      </c>
      <c r="B606" s="2" t="s">
        <v>572</v>
      </c>
      <c r="C606" t="s">
        <v>487</v>
      </c>
      <c r="D606">
        <v>2</v>
      </c>
      <c r="E606">
        <v>3.832750368928705E-2</v>
      </c>
      <c r="F606">
        <v>3.7008752575615061E-2</v>
      </c>
      <c r="G606">
        <v>5.531443627549907E-2</v>
      </c>
      <c r="H606">
        <v>6.7448684504654688E-2</v>
      </c>
      <c r="I606">
        <v>0.15528824423415369</v>
      </c>
      <c r="J606">
        <v>0.13070405000636681</v>
      </c>
      <c r="K606">
        <v>0.12607982277695051</v>
      </c>
      <c r="L606">
        <v>1.6661992300764879E-2</v>
      </c>
      <c r="M606">
        <v>1.2983072632220869E-2</v>
      </c>
    </row>
    <row r="607" spans="1:13" x14ac:dyDescent="0.2">
      <c r="A607" s="2">
        <v>17</v>
      </c>
      <c r="B607" s="2" t="s">
        <v>572</v>
      </c>
      <c r="C607" t="s">
        <v>488</v>
      </c>
      <c r="D607">
        <v>1</v>
      </c>
      <c r="E607">
        <v>4.0586109392573767E-2</v>
      </c>
      <c r="F607">
        <v>4.4696333463046752E-2</v>
      </c>
      <c r="G607">
        <v>0.1141069068889918</v>
      </c>
      <c r="H607">
        <v>8.1062248579822541E-2</v>
      </c>
      <c r="I607">
        <v>0.1562306645924591</v>
      </c>
      <c r="J607">
        <v>9.725311364888925E-2</v>
      </c>
      <c r="K607">
        <v>7.6847313751030877E-2</v>
      </c>
      <c r="L607">
        <v>2.6887490998367021E-2</v>
      </c>
      <c r="M607">
        <v>1.287528499772576E-2</v>
      </c>
    </row>
    <row r="608" spans="1:13" x14ac:dyDescent="0.2">
      <c r="A608" s="2">
        <v>17</v>
      </c>
      <c r="B608" s="2" t="s">
        <v>572</v>
      </c>
      <c r="C608" t="s">
        <v>488</v>
      </c>
      <c r="D608">
        <v>2</v>
      </c>
      <c r="E608">
        <v>4.6682364284602783E-2</v>
      </c>
      <c r="F608">
        <v>5.5855502929439499E-2</v>
      </c>
      <c r="G608">
        <v>0.1217980969066494</v>
      </c>
      <c r="H608">
        <v>0.12917180937889999</v>
      </c>
      <c r="I608">
        <v>0.1207476729196137</v>
      </c>
      <c r="J608">
        <v>0.13646690171853379</v>
      </c>
      <c r="K608">
        <v>0.18285054356384989</v>
      </c>
      <c r="L608">
        <v>5.9127918748953803E-2</v>
      </c>
      <c r="M608">
        <v>5.8385346828668484E-3</v>
      </c>
    </row>
    <row r="609" spans="1:13" x14ac:dyDescent="0.2">
      <c r="A609" s="2">
        <v>17</v>
      </c>
      <c r="B609" s="2" t="s">
        <v>572</v>
      </c>
      <c r="C609" t="s">
        <v>489</v>
      </c>
      <c r="D609">
        <v>1</v>
      </c>
      <c r="E609">
        <v>4.0895355262366477E-2</v>
      </c>
      <c r="F609">
        <v>8.6298298020782108E-2</v>
      </c>
      <c r="G609">
        <v>0.1176663512578596</v>
      </c>
      <c r="H609">
        <v>0.124811044777922</v>
      </c>
      <c r="I609">
        <v>0.12616680147843509</v>
      </c>
      <c r="J609">
        <v>5.4291638065499678E-2</v>
      </c>
      <c r="K609">
        <v>4.7548331986996498E-2</v>
      </c>
      <c r="L609">
        <v>6.328648841875434E-3</v>
      </c>
      <c r="M609">
        <v>5.8181545427397584E-3</v>
      </c>
    </row>
    <row r="610" spans="1:13" x14ac:dyDescent="0.2">
      <c r="A610" s="2">
        <v>17</v>
      </c>
      <c r="B610" s="2" t="s">
        <v>572</v>
      </c>
      <c r="C610" t="s">
        <v>489</v>
      </c>
      <c r="D610">
        <v>2</v>
      </c>
      <c r="E610">
        <v>3.1452006016007117E-2</v>
      </c>
      <c r="F610">
        <v>4.6796109950503498E-2</v>
      </c>
      <c r="G610">
        <v>7.554974824306003E-2</v>
      </c>
      <c r="H610">
        <v>7.3542397328665035E-2</v>
      </c>
      <c r="I610">
        <v>7.2706769666462195E-2</v>
      </c>
      <c r="J610">
        <v>4.865124491207292E-2</v>
      </c>
      <c r="K610">
        <v>4.5218666644178063E-2</v>
      </c>
      <c r="L610">
        <v>2.022770984691934E-2</v>
      </c>
      <c r="M610">
        <v>6.5284841234448127E-3</v>
      </c>
    </row>
    <row r="611" spans="1:13" x14ac:dyDescent="0.2">
      <c r="A611" s="2">
        <v>18</v>
      </c>
      <c r="B611" s="2" t="s">
        <v>572</v>
      </c>
      <c r="C611" t="s">
        <v>518</v>
      </c>
      <c r="D611">
        <v>1</v>
      </c>
      <c r="E611">
        <v>7.8497155671960903E-2</v>
      </c>
      <c r="F611">
        <v>0.15135656223062111</v>
      </c>
      <c r="G611">
        <v>8.8928497183805771E-2</v>
      </c>
      <c r="H611">
        <v>9.2391426011891306E-2</v>
      </c>
      <c r="I611">
        <v>5.6080440328869267E-2</v>
      </c>
      <c r="J611">
        <v>6.9832078167672104E-2</v>
      </c>
      <c r="K611">
        <v>5.1603436568548468E-2</v>
      </c>
      <c r="L611">
        <v>1.2391157314607579E-2</v>
      </c>
      <c r="M611">
        <v>7.8284033662173822E-3</v>
      </c>
    </row>
    <row r="612" spans="1:13" x14ac:dyDescent="0.2">
      <c r="A612" s="2">
        <v>18</v>
      </c>
      <c r="B612" s="2" t="s">
        <v>572</v>
      </c>
      <c r="C612" t="s">
        <v>519</v>
      </c>
      <c r="D612">
        <v>1</v>
      </c>
      <c r="E612">
        <v>3.102252403839232E-2</v>
      </c>
      <c r="F612">
        <v>9.7034189106912569E-2</v>
      </c>
      <c r="G612">
        <v>0.1400018798936648</v>
      </c>
      <c r="H612">
        <v>0.1268275931256809</v>
      </c>
      <c r="I612">
        <v>8.2601311018911494E-2</v>
      </c>
      <c r="J612">
        <v>7.2902512919241935E-2</v>
      </c>
      <c r="K612">
        <v>2.7144021890708279E-2</v>
      </c>
      <c r="L612">
        <v>2.5695590709184701E-2</v>
      </c>
      <c r="M612">
        <v>1.0743152067380029E-2</v>
      </c>
    </row>
    <row r="613" spans="1:13" x14ac:dyDescent="0.2">
      <c r="A613" s="2">
        <v>18</v>
      </c>
      <c r="B613" s="2" t="s">
        <v>572</v>
      </c>
      <c r="C613" t="s">
        <v>520</v>
      </c>
      <c r="D613">
        <v>1</v>
      </c>
      <c r="E613">
        <v>9.1172344810856162E-2</v>
      </c>
      <c r="F613">
        <v>6.983086240027836E-2</v>
      </c>
      <c r="G613">
        <v>7.8899603252726602E-2</v>
      </c>
      <c r="H613">
        <v>9.4037636220891022E-2</v>
      </c>
      <c r="I613">
        <v>0.14323432861822949</v>
      </c>
      <c r="J613">
        <v>0.17832061625059831</v>
      </c>
      <c r="K613">
        <v>0.13227519599417101</v>
      </c>
      <c r="L613">
        <v>1.199850187561987E-2</v>
      </c>
      <c r="M613">
        <v>1.474586506888321E-2</v>
      </c>
    </row>
    <row r="614" spans="1:13" x14ac:dyDescent="0.2">
      <c r="A614" s="2">
        <v>18</v>
      </c>
      <c r="B614" s="2" t="s">
        <v>572</v>
      </c>
      <c r="C614" t="s">
        <v>520</v>
      </c>
      <c r="D614">
        <v>2</v>
      </c>
      <c r="E614">
        <v>3.4895759949388497E-2</v>
      </c>
      <c r="F614">
        <v>0.16029005553198189</v>
      </c>
      <c r="G614">
        <v>0.17291800041462321</v>
      </c>
      <c r="H614">
        <v>0.1378862619193795</v>
      </c>
      <c r="I614">
        <v>8.4962115447227773E-2</v>
      </c>
      <c r="J614">
        <v>7.1425029763638945E-2</v>
      </c>
      <c r="K614">
        <v>4.9680197099912449E-2</v>
      </c>
      <c r="L614">
        <v>2.7223021055055242E-2</v>
      </c>
      <c r="M614">
        <v>8.0956377908676692E-3</v>
      </c>
    </row>
    <row r="615" spans="1:13" x14ac:dyDescent="0.2">
      <c r="A615" s="2">
        <v>18</v>
      </c>
      <c r="B615" s="2" t="s">
        <v>572</v>
      </c>
      <c r="C615" t="s">
        <v>521</v>
      </c>
      <c r="D615">
        <v>1</v>
      </c>
      <c r="E615">
        <v>7.1271682132834913E-2</v>
      </c>
      <c r="F615">
        <v>0.11692014896783311</v>
      </c>
      <c r="G615">
        <v>0.12796578110157969</v>
      </c>
      <c r="H615">
        <v>0.11607799396230629</v>
      </c>
      <c r="I615">
        <v>0.12975737320577119</v>
      </c>
      <c r="J615">
        <v>0.12713335640484211</v>
      </c>
      <c r="K615">
        <v>0.110886689998207</v>
      </c>
      <c r="L615">
        <v>2.478962076446126E-2</v>
      </c>
      <c r="M615">
        <v>1.59950113503643E-2</v>
      </c>
    </row>
    <row r="616" spans="1:13" x14ac:dyDescent="0.2">
      <c r="A616" s="2">
        <v>18</v>
      </c>
      <c r="B616" s="2" t="s">
        <v>572</v>
      </c>
      <c r="C616" t="s">
        <v>521</v>
      </c>
      <c r="D616">
        <v>2</v>
      </c>
      <c r="E616">
        <v>7.4996395357384199E-2</v>
      </c>
      <c r="F616">
        <v>7.4779760127593256E-2</v>
      </c>
      <c r="G616">
        <v>9.150518940858067E-2</v>
      </c>
      <c r="H616">
        <v>0.13718105456309149</v>
      </c>
      <c r="I616">
        <v>0.1122469892447428</v>
      </c>
      <c r="J616">
        <v>0.1259671179538665</v>
      </c>
      <c r="K616">
        <v>3.4337008543466961E-2</v>
      </c>
      <c r="L616">
        <v>9.0270938498912528E-3</v>
      </c>
      <c r="M616">
        <v>2.1213060234311999E-2</v>
      </c>
    </row>
    <row r="617" spans="1:13" x14ac:dyDescent="0.2">
      <c r="A617" s="2">
        <v>18</v>
      </c>
      <c r="B617" s="2" t="s">
        <v>572</v>
      </c>
      <c r="C617" t="s">
        <v>521</v>
      </c>
      <c r="D617">
        <v>3</v>
      </c>
      <c r="E617">
        <v>0.1117911290695781</v>
      </c>
      <c r="F617">
        <v>9.549314397739575E-2</v>
      </c>
      <c r="G617">
        <v>0.1000942927432195</v>
      </c>
      <c r="H617">
        <v>9.0307423181539434E-2</v>
      </c>
      <c r="I617">
        <v>0.12883025815519011</v>
      </c>
      <c r="J617">
        <v>0.10490752993326689</v>
      </c>
      <c r="K617">
        <v>0.22945760095199691</v>
      </c>
      <c r="L617">
        <v>4.3809033259962632E-2</v>
      </c>
      <c r="M617">
        <v>7.6183046774064437E-3</v>
      </c>
    </row>
    <row r="618" spans="1:13" x14ac:dyDescent="0.2">
      <c r="A618" s="2">
        <v>18</v>
      </c>
      <c r="B618" s="2" t="s">
        <v>572</v>
      </c>
      <c r="C618" t="s">
        <v>522</v>
      </c>
      <c r="D618">
        <v>1</v>
      </c>
      <c r="E618">
        <v>4.4675897988820212E-2</v>
      </c>
      <c r="F618">
        <v>0.12133245179278999</v>
      </c>
      <c r="G618">
        <v>0.1137716946515412</v>
      </c>
      <c r="H618">
        <v>0.1047228797827046</v>
      </c>
      <c r="I618">
        <v>0.1052326683355395</v>
      </c>
      <c r="J618">
        <v>6.9781834304287541E-2</v>
      </c>
      <c r="K618">
        <v>3.3109415702471841E-2</v>
      </c>
      <c r="L618">
        <v>1.345455362695205E-2</v>
      </c>
      <c r="M618">
        <v>9.5402951295182042E-3</v>
      </c>
    </row>
    <row r="619" spans="1:13" x14ac:dyDescent="0.2">
      <c r="A619" s="2">
        <v>18</v>
      </c>
      <c r="B619" s="2" t="s">
        <v>572</v>
      </c>
      <c r="C619" t="s">
        <v>523</v>
      </c>
      <c r="D619">
        <v>1</v>
      </c>
      <c r="E619">
        <v>4.5186103256988103E-2</v>
      </c>
      <c r="F619">
        <v>5.7844211957590562E-2</v>
      </c>
      <c r="G619">
        <v>6.3049096820176426E-2</v>
      </c>
      <c r="H619">
        <v>9.9452894319589605E-2</v>
      </c>
      <c r="I619">
        <v>0.1015787057197023</v>
      </c>
      <c r="J619">
        <v>0.13325200901793821</v>
      </c>
      <c r="K619">
        <v>0.12967180028517139</v>
      </c>
      <c r="L619">
        <v>1.8013284268670701E-2</v>
      </c>
      <c r="M619">
        <v>4.1250794056007633E-3</v>
      </c>
    </row>
    <row r="620" spans="1:13" x14ac:dyDescent="0.2">
      <c r="A620" s="2">
        <v>19</v>
      </c>
      <c r="B620" s="2" t="s">
        <v>572</v>
      </c>
      <c r="C620" t="s">
        <v>537</v>
      </c>
      <c r="D620">
        <v>1</v>
      </c>
      <c r="E620">
        <v>3.4705791695362122E-2</v>
      </c>
      <c r="F620">
        <v>3.8692176850817689E-2</v>
      </c>
      <c r="G620">
        <v>0.105027754447354</v>
      </c>
      <c r="H620">
        <v>6.4051224307758017E-2</v>
      </c>
      <c r="I620">
        <v>9.5096942607249185E-2</v>
      </c>
      <c r="J620">
        <v>0.10086750088160661</v>
      </c>
      <c r="K620">
        <v>7.2701552689013405E-2</v>
      </c>
      <c r="L620">
        <v>3.024793668978135E-2</v>
      </c>
      <c r="M620">
        <v>7.7514441934234818E-3</v>
      </c>
    </row>
    <row r="621" spans="1:13" x14ac:dyDescent="0.2">
      <c r="A621" s="2">
        <v>19</v>
      </c>
      <c r="B621" s="2" t="s">
        <v>572</v>
      </c>
      <c r="C621" t="s">
        <v>537</v>
      </c>
      <c r="D621">
        <v>2</v>
      </c>
      <c r="E621">
        <v>6.3082933991556428E-2</v>
      </c>
      <c r="F621">
        <v>6.3471538141342182E-2</v>
      </c>
      <c r="G621">
        <v>0.11061618219887449</v>
      </c>
      <c r="H621">
        <v>0.16936625273782779</v>
      </c>
      <c r="I621">
        <v>0.19122641485726391</v>
      </c>
      <c r="J621">
        <v>0.22820837149152359</v>
      </c>
      <c r="K621">
        <v>0.15966689771795561</v>
      </c>
      <c r="L621">
        <v>2.2999056559193948E-2</v>
      </c>
      <c r="M621">
        <v>1.952776840590166E-2</v>
      </c>
    </row>
    <row r="622" spans="1:13" x14ac:dyDescent="0.2">
      <c r="A622" s="2">
        <v>19</v>
      </c>
      <c r="B622" s="2" t="s">
        <v>572</v>
      </c>
      <c r="C622" t="s">
        <v>538</v>
      </c>
      <c r="D622">
        <v>1</v>
      </c>
      <c r="E622">
        <v>2.514335435009139E-2</v>
      </c>
      <c r="F622">
        <v>9.0192726006493695E-2</v>
      </c>
      <c r="G622">
        <v>0.1435406510328639</v>
      </c>
      <c r="H622">
        <v>0.1341859212784117</v>
      </c>
      <c r="I622">
        <v>0.14335756492058499</v>
      </c>
      <c r="J622">
        <v>8.5323851526747582E-2</v>
      </c>
      <c r="K622">
        <v>1.6418117675244561E-2</v>
      </c>
      <c r="L622">
        <v>3.9871234120183252E-3</v>
      </c>
      <c r="M622">
        <v>5.5057691050319248E-3</v>
      </c>
    </row>
    <row r="623" spans="1:13" x14ac:dyDescent="0.2">
      <c r="A623" s="2">
        <v>19</v>
      </c>
      <c r="B623" s="2" t="s">
        <v>572</v>
      </c>
      <c r="C623" t="s">
        <v>538</v>
      </c>
      <c r="D623">
        <v>2</v>
      </c>
      <c r="E623">
        <v>3.1909948224629468E-2</v>
      </c>
      <c r="F623">
        <v>5.5032012345526987E-2</v>
      </c>
      <c r="G623">
        <v>0.15934506454218231</v>
      </c>
      <c r="H623">
        <v>0.20161601646021751</v>
      </c>
      <c r="I623">
        <v>0.13907391136201089</v>
      </c>
      <c r="J623">
        <v>8.8529798182220232E-2</v>
      </c>
      <c r="K623">
        <v>8.9955335062816E-2</v>
      </c>
      <c r="L623">
        <v>2.0049127342731461E-2</v>
      </c>
      <c r="M623">
        <v>1.856822608872535E-2</v>
      </c>
    </row>
    <row r="624" spans="1:13" x14ac:dyDescent="0.2">
      <c r="A624" s="2">
        <v>19</v>
      </c>
      <c r="B624" s="2" t="s">
        <v>572</v>
      </c>
      <c r="C624" t="s">
        <v>539</v>
      </c>
      <c r="D624">
        <v>1</v>
      </c>
      <c r="E624">
        <v>0.1054752390420607</v>
      </c>
      <c r="F624">
        <v>9.3472933431044888E-2</v>
      </c>
      <c r="G624">
        <v>0.11422292196441571</v>
      </c>
      <c r="H624">
        <v>0.1104017309501279</v>
      </c>
      <c r="I624">
        <v>0.22017399730580769</v>
      </c>
      <c r="J624">
        <v>0.30411083830566787</v>
      </c>
      <c r="K624">
        <v>0.1116002100463718</v>
      </c>
      <c r="L624">
        <v>8.5675181281017768E-2</v>
      </c>
      <c r="M624">
        <v>8.3136121546932614E-3</v>
      </c>
    </row>
    <row r="625" spans="1:13" x14ac:dyDescent="0.2">
      <c r="A625" s="2">
        <v>19</v>
      </c>
      <c r="B625" s="2" t="s">
        <v>572</v>
      </c>
      <c r="C625" t="s">
        <v>540</v>
      </c>
      <c r="D625">
        <v>1</v>
      </c>
      <c r="E625">
        <v>5.7399531179881329E-2</v>
      </c>
      <c r="F625">
        <v>6.4327503766698033E-2</v>
      </c>
      <c r="G625">
        <v>0.1087800574180756</v>
      </c>
      <c r="H625">
        <v>9.3268832296695012E-2</v>
      </c>
      <c r="I625">
        <v>0.128658662405605</v>
      </c>
      <c r="J625">
        <v>0.13082879905497821</v>
      </c>
      <c r="K625">
        <v>0.1127110395979171</v>
      </c>
      <c r="L625">
        <v>2.6827294324652591E-2</v>
      </c>
      <c r="M625">
        <v>2.369179015602477E-2</v>
      </c>
    </row>
    <row r="626" spans="1:13" x14ac:dyDescent="0.2">
      <c r="A626" s="2">
        <v>19</v>
      </c>
      <c r="B626" s="2" t="s">
        <v>572</v>
      </c>
      <c r="C626" t="s">
        <v>540</v>
      </c>
      <c r="D626">
        <v>2</v>
      </c>
      <c r="E626">
        <v>6.7015929338811536E-2</v>
      </c>
      <c r="F626">
        <v>6.666804541852081E-2</v>
      </c>
      <c r="G626">
        <v>0.1123946798659831</v>
      </c>
      <c r="H626">
        <v>0.12573085930965361</v>
      </c>
      <c r="I626">
        <v>0.1644414859360819</v>
      </c>
      <c r="J626">
        <v>0.17532375221721769</v>
      </c>
      <c r="K626">
        <v>0.13820895587280721</v>
      </c>
      <c r="L626">
        <v>3.3681295047741047E-2</v>
      </c>
      <c r="M626">
        <v>2.8643350405274159E-2</v>
      </c>
    </row>
    <row r="627" spans="1:13" x14ac:dyDescent="0.2">
      <c r="A627" s="2">
        <v>19</v>
      </c>
      <c r="B627" s="2" t="s">
        <v>572</v>
      </c>
      <c r="C627" t="s">
        <v>541</v>
      </c>
      <c r="D627">
        <v>1</v>
      </c>
      <c r="E627">
        <v>2.7233904669175722E-2</v>
      </c>
      <c r="F627">
        <v>0.1301843811023041</v>
      </c>
      <c r="G627">
        <v>0.14207481667916899</v>
      </c>
      <c r="H627">
        <v>0.14381939730372301</v>
      </c>
      <c r="I627">
        <v>8.5141050658452858E-2</v>
      </c>
      <c r="J627">
        <v>8.8559726931223229E-2</v>
      </c>
      <c r="K627">
        <v>2.1330864010967909E-2</v>
      </c>
      <c r="L627">
        <v>7.8934768999003261E-3</v>
      </c>
      <c r="M627">
        <v>1.204164953653662E-2</v>
      </c>
    </row>
    <row r="628" spans="1:13" x14ac:dyDescent="0.2">
      <c r="A628" s="2">
        <v>19</v>
      </c>
      <c r="B628" s="2" t="s">
        <v>572</v>
      </c>
      <c r="C628" t="s">
        <v>541</v>
      </c>
      <c r="D628">
        <v>2</v>
      </c>
      <c r="E628">
        <v>2.7112215975784108E-2</v>
      </c>
      <c r="F628">
        <v>6.8522453922864698E-2</v>
      </c>
      <c r="G628">
        <v>0.13608248218450419</v>
      </c>
      <c r="H628">
        <v>0.16686162867445609</v>
      </c>
      <c r="I628">
        <v>9.5946149434810377E-2</v>
      </c>
      <c r="J628">
        <v>0.1183797637320875</v>
      </c>
      <c r="K628">
        <v>3.053998800518028E-2</v>
      </c>
      <c r="L628">
        <v>2.0778959554846491E-2</v>
      </c>
      <c r="M628">
        <v>5.7032026713358386E-3</v>
      </c>
    </row>
    <row r="629" spans="1:13" x14ac:dyDescent="0.2">
      <c r="A629" s="2">
        <v>20</v>
      </c>
      <c r="B629" s="2" t="s">
        <v>572</v>
      </c>
      <c r="C629" t="s">
        <v>560</v>
      </c>
      <c r="D629">
        <v>1</v>
      </c>
      <c r="E629">
        <v>8.6597975222269155E-2</v>
      </c>
      <c r="F629">
        <v>9.0432306944697116E-2</v>
      </c>
      <c r="G629">
        <v>9.1551802904621116E-2</v>
      </c>
      <c r="H629">
        <v>0.14642101789910261</v>
      </c>
      <c r="I629">
        <v>0.15445155997950441</v>
      </c>
      <c r="J629">
        <v>0.21051387254136519</v>
      </c>
      <c r="K629">
        <v>9.9596290521661773E-2</v>
      </c>
      <c r="L629">
        <v>6.1639773184860469E-2</v>
      </c>
      <c r="M629">
        <v>2.218110152637582E-2</v>
      </c>
    </row>
    <row r="630" spans="1:13" x14ac:dyDescent="0.2">
      <c r="A630" s="2">
        <v>20</v>
      </c>
      <c r="B630" s="2" t="s">
        <v>572</v>
      </c>
      <c r="C630" t="s">
        <v>560</v>
      </c>
      <c r="D630">
        <v>2</v>
      </c>
      <c r="E630">
        <v>5.6823092023797983E-2</v>
      </c>
      <c r="F630">
        <v>6.3651847046030871E-2</v>
      </c>
      <c r="G630">
        <v>6.472912169116378E-2</v>
      </c>
      <c r="H630">
        <v>8.7094962516043012E-2</v>
      </c>
      <c r="I630">
        <v>9.984744020713876E-2</v>
      </c>
      <c r="J630">
        <v>0.13327828413205969</v>
      </c>
      <c r="K630">
        <v>0.1043254646501468</v>
      </c>
      <c r="L630">
        <v>3.3864634024257483E-2</v>
      </c>
      <c r="M630">
        <v>1.26274884940314E-2</v>
      </c>
    </row>
    <row r="631" spans="1:13" x14ac:dyDescent="0.2">
      <c r="A631" s="2">
        <v>20</v>
      </c>
      <c r="B631" s="2" t="s">
        <v>572</v>
      </c>
      <c r="C631" t="s">
        <v>561</v>
      </c>
      <c r="D631">
        <v>1</v>
      </c>
      <c r="E631">
        <v>5.963130182322833E-2</v>
      </c>
      <c r="F631">
        <v>7.9760761258132862E-2</v>
      </c>
      <c r="G631">
        <v>7.8840796119638651E-2</v>
      </c>
      <c r="H631">
        <v>0.12088145565811929</v>
      </c>
      <c r="I631">
        <v>0.1032917596041561</v>
      </c>
      <c r="J631">
        <v>0.1239372525218687</v>
      </c>
      <c r="K631">
        <v>9.6516663229886432E-2</v>
      </c>
      <c r="L631">
        <v>1.9236433152993219E-2</v>
      </c>
      <c r="M631">
        <v>1.313807442581365E-2</v>
      </c>
    </row>
    <row r="632" spans="1:13" x14ac:dyDescent="0.2">
      <c r="A632" s="2">
        <v>1</v>
      </c>
      <c r="B632" s="2" t="s">
        <v>573</v>
      </c>
      <c r="C632" t="s">
        <v>25</v>
      </c>
      <c r="D632">
        <v>1</v>
      </c>
      <c r="E632">
        <v>2.6409141076888871E-2</v>
      </c>
      <c r="F632">
        <v>3.3209692403684973E-2</v>
      </c>
      <c r="G632">
        <v>7.8663046102078263E-2</v>
      </c>
      <c r="H632">
        <v>7.1332134022415783E-2</v>
      </c>
      <c r="I632">
        <v>8.9732549467119324E-2</v>
      </c>
      <c r="J632">
        <v>5.5684391436932573E-2</v>
      </c>
      <c r="K632">
        <v>4.8896337541615723E-2</v>
      </c>
      <c r="L632">
        <v>1.6138592748645458E-2</v>
      </c>
      <c r="M632">
        <v>1.0628626586728151E-2</v>
      </c>
    </row>
    <row r="633" spans="1:13" x14ac:dyDescent="0.2">
      <c r="A633" s="2">
        <v>1</v>
      </c>
      <c r="B633" s="2" t="s">
        <v>573</v>
      </c>
      <c r="C633" t="s">
        <v>25</v>
      </c>
      <c r="D633">
        <v>2</v>
      </c>
      <c r="E633">
        <v>4.0664108478408567E-2</v>
      </c>
      <c r="F633">
        <v>6.5498876785987523E-2</v>
      </c>
      <c r="G633">
        <v>0.12165363416862909</v>
      </c>
      <c r="H633">
        <v>0.12767218486705301</v>
      </c>
      <c r="I633">
        <v>0.14438131023509451</v>
      </c>
      <c r="J633">
        <v>8.8607656044537922E-2</v>
      </c>
      <c r="K633">
        <v>6.8479379766309148E-2</v>
      </c>
      <c r="L633">
        <v>2.3994640139202099E-2</v>
      </c>
      <c r="M633">
        <v>1.5122675484187571E-2</v>
      </c>
    </row>
    <row r="634" spans="1:13" x14ac:dyDescent="0.2">
      <c r="A634" s="2">
        <v>1</v>
      </c>
      <c r="B634" s="2" t="s">
        <v>573</v>
      </c>
      <c r="C634" t="s">
        <v>26</v>
      </c>
      <c r="D634">
        <v>1</v>
      </c>
      <c r="E634">
        <v>2.4283818772424082E-2</v>
      </c>
      <c r="F634">
        <v>2.8334884187256739E-2</v>
      </c>
      <c r="G634">
        <v>0.12294803602283801</v>
      </c>
      <c r="H634">
        <v>0.1058223187551173</v>
      </c>
      <c r="I634">
        <v>0.11002879366416229</v>
      </c>
      <c r="J634">
        <v>5.5515462340098597E-2</v>
      </c>
      <c r="K634">
        <v>1.5895581428057699E-2</v>
      </c>
      <c r="L634">
        <v>1.7143996803724269E-2</v>
      </c>
      <c r="M634">
        <v>5.2803341403762838E-3</v>
      </c>
    </row>
    <row r="635" spans="1:13" x14ac:dyDescent="0.2">
      <c r="A635" s="2">
        <v>1</v>
      </c>
      <c r="B635" s="2" t="s">
        <v>573</v>
      </c>
      <c r="C635" t="s">
        <v>26</v>
      </c>
      <c r="D635">
        <v>2</v>
      </c>
      <c r="E635">
        <v>3.4784851580276312E-2</v>
      </c>
      <c r="F635">
        <v>6.2423069163434097E-2</v>
      </c>
      <c r="G635">
        <v>7.3089073179417471E-2</v>
      </c>
      <c r="H635">
        <v>5.3993870750153619E-2</v>
      </c>
      <c r="I635">
        <v>9.9646351018628218E-2</v>
      </c>
      <c r="J635">
        <v>0.13604427933770641</v>
      </c>
      <c r="K635">
        <v>0.17306840758323369</v>
      </c>
      <c r="L635">
        <v>6.033869906537382E-2</v>
      </c>
      <c r="M635">
        <v>4.9613436838674627E-2</v>
      </c>
    </row>
    <row r="636" spans="1:13" x14ac:dyDescent="0.2">
      <c r="A636" s="2">
        <v>1</v>
      </c>
      <c r="B636" s="2" t="s">
        <v>573</v>
      </c>
      <c r="C636" t="s">
        <v>27</v>
      </c>
      <c r="D636">
        <v>1</v>
      </c>
      <c r="E636">
        <v>2.7801496966039629E-2</v>
      </c>
      <c r="F636">
        <v>6.7087388201577849E-2</v>
      </c>
      <c r="G636">
        <v>0.12760684363178171</v>
      </c>
      <c r="H636">
        <v>0.14646602393620109</v>
      </c>
      <c r="I636">
        <v>0.1442773326025367</v>
      </c>
      <c r="J636">
        <v>0.13619129102840419</v>
      </c>
      <c r="K636">
        <v>6.5044609657690308E-2</v>
      </c>
      <c r="L636">
        <v>2.070749574326191E-2</v>
      </c>
      <c r="M636">
        <v>2.295588715735785E-2</v>
      </c>
    </row>
    <row r="637" spans="1:13" x14ac:dyDescent="0.2">
      <c r="A637" s="2">
        <v>1</v>
      </c>
      <c r="B637" s="2" t="s">
        <v>573</v>
      </c>
      <c r="C637" t="s">
        <v>27</v>
      </c>
      <c r="D637">
        <v>2</v>
      </c>
      <c r="E637">
        <v>3.1729462937517737E-2</v>
      </c>
      <c r="F637">
        <v>6.5791567270059512E-2</v>
      </c>
      <c r="G637">
        <v>0.11308687575008571</v>
      </c>
      <c r="H637">
        <v>0.11507844655302391</v>
      </c>
      <c r="I637">
        <v>0.10478446044211891</v>
      </c>
      <c r="J637">
        <v>0.1609143220891415</v>
      </c>
      <c r="K637">
        <v>0.1233736531057657</v>
      </c>
      <c r="L637">
        <v>4.1859396258359931E-2</v>
      </c>
      <c r="M637">
        <v>1.5933198800425909E-2</v>
      </c>
    </row>
    <row r="638" spans="1:13" x14ac:dyDescent="0.2">
      <c r="A638" s="2">
        <v>1</v>
      </c>
      <c r="B638" s="2" t="s">
        <v>573</v>
      </c>
      <c r="C638" t="s">
        <v>28</v>
      </c>
      <c r="D638">
        <v>1</v>
      </c>
      <c r="E638">
        <v>3.3643856835257897E-2</v>
      </c>
      <c r="F638">
        <v>7.9670918628604995E-2</v>
      </c>
      <c r="G638">
        <v>0.2024084340283708</v>
      </c>
      <c r="H638">
        <v>0.25081732900900361</v>
      </c>
      <c r="I638">
        <v>0.13625285170914231</v>
      </c>
      <c r="J638">
        <v>0.11540253679151739</v>
      </c>
      <c r="K638">
        <v>0.1104202706115287</v>
      </c>
      <c r="L638">
        <v>2.3932152793499681E-2</v>
      </c>
      <c r="M638">
        <v>6.0647951535510612E-3</v>
      </c>
    </row>
    <row r="639" spans="1:13" x14ac:dyDescent="0.2">
      <c r="A639" s="2">
        <v>1</v>
      </c>
      <c r="B639" s="2" t="s">
        <v>573</v>
      </c>
      <c r="C639" t="s">
        <v>28</v>
      </c>
      <c r="D639">
        <v>2</v>
      </c>
      <c r="E639">
        <v>3.4295802059600901E-2</v>
      </c>
      <c r="F639">
        <v>4.1075321511073203E-2</v>
      </c>
      <c r="G639">
        <v>7.0505286436164563E-2</v>
      </c>
      <c r="H639">
        <v>5.358390938599062E-2</v>
      </c>
      <c r="I639">
        <v>0.1084434161900249</v>
      </c>
      <c r="J639">
        <v>0.1242833954468754</v>
      </c>
      <c r="K639">
        <v>9.2795683303396506E-2</v>
      </c>
      <c r="L639">
        <v>3.6034326860489789E-2</v>
      </c>
      <c r="M639">
        <v>3.3730396945002919E-2</v>
      </c>
    </row>
    <row r="640" spans="1:13" x14ac:dyDescent="0.2">
      <c r="A640" s="2">
        <v>1</v>
      </c>
      <c r="B640" s="2" t="s">
        <v>573</v>
      </c>
      <c r="C640" t="s">
        <v>29</v>
      </c>
      <c r="D640">
        <v>1</v>
      </c>
      <c r="E640">
        <v>3.7738656778926821E-2</v>
      </c>
      <c r="F640">
        <v>5.4665970064836228E-2</v>
      </c>
      <c r="G640">
        <v>0.1143848700161699</v>
      </c>
      <c r="H640">
        <v>0.11734192619993131</v>
      </c>
      <c r="I640">
        <v>0.11864263819303709</v>
      </c>
      <c r="J640">
        <v>8.3656506386998897E-2</v>
      </c>
      <c r="K640">
        <v>6.4576249030956656E-2</v>
      </c>
      <c r="L640">
        <v>1.185941280983442E-2</v>
      </c>
      <c r="M640">
        <v>2.8552479346277061E-2</v>
      </c>
    </row>
    <row r="641" spans="1:13" x14ac:dyDescent="0.2">
      <c r="A641" s="2">
        <v>1</v>
      </c>
      <c r="B641" s="2" t="s">
        <v>573</v>
      </c>
      <c r="C641" t="s">
        <v>29</v>
      </c>
      <c r="D641">
        <v>2</v>
      </c>
      <c r="E641">
        <v>2.6513088175795591E-2</v>
      </c>
      <c r="F641">
        <v>2.768876683431221E-2</v>
      </c>
      <c r="G641">
        <v>8.0863596834590518E-2</v>
      </c>
      <c r="H641">
        <v>8.9837397379823825E-2</v>
      </c>
      <c r="I641">
        <v>0.10283207853417579</v>
      </c>
      <c r="J641">
        <v>0.1070631736556745</v>
      </c>
      <c r="K641">
        <v>7.5404524395006681E-2</v>
      </c>
      <c r="L641">
        <v>2.6991282730682659E-2</v>
      </c>
      <c r="M641">
        <v>9.4333044284351415E-3</v>
      </c>
    </row>
    <row r="642" spans="1:13" x14ac:dyDescent="0.2">
      <c r="A642" s="2">
        <v>1</v>
      </c>
      <c r="B642" s="2" t="s">
        <v>573</v>
      </c>
      <c r="C642" t="s">
        <v>30</v>
      </c>
      <c r="D642">
        <v>1</v>
      </c>
      <c r="E642">
        <v>4.2428522967430729E-2</v>
      </c>
      <c r="F642">
        <v>5.1460800256463761E-2</v>
      </c>
      <c r="G642">
        <v>0.15485189581603939</v>
      </c>
      <c r="H642">
        <v>0.13090700707764369</v>
      </c>
      <c r="I642">
        <v>0.1209472028630309</v>
      </c>
      <c r="J642">
        <v>0.1070054579356669</v>
      </c>
      <c r="K642">
        <v>5.8432082525029613E-2</v>
      </c>
      <c r="L642">
        <v>3.9309847708497152E-2</v>
      </c>
      <c r="M642">
        <v>7.5125087852107343E-3</v>
      </c>
    </row>
    <row r="643" spans="1:13" x14ac:dyDescent="0.2">
      <c r="A643" s="2">
        <v>1</v>
      </c>
      <c r="B643" s="2" t="s">
        <v>573</v>
      </c>
      <c r="C643" t="s">
        <v>30</v>
      </c>
      <c r="D643">
        <v>2</v>
      </c>
      <c r="E643">
        <v>5.4418172096374368E-2</v>
      </c>
      <c r="F643">
        <v>6.0577727192834878E-2</v>
      </c>
      <c r="G643">
        <v>7.5549206874748628E-2</v>
      </c>
      <c r="H643">
        <v>9.8629905578748664E-2</v>
      </c>
      <c r="I643">
        <v>0.13024877070241159</v>
      </c>
      <c r="J643">
        <v>0.2175598992775378</v>
      </c>
      <c r="K643">
        <v>0.14182807047904611</v>
      </c>
      <c r="L643">
        <v>3.3671698478185227E-2</v>
      </c>
      <c r="M643">
        <v>2.5515595370514579E-2</v>
      </c>
    </row>
    <row r="644" spans="1:13" x14ac:dyDescent="0.2">
      <c r="A644" s="2">
        <v>1</v>
      </c>
      <c r="B644" s="2" t="s">
        <v>573</v>
      </c>
      <c r="C644" t="s">
        <v>31</v>
      </c>
      <c r="D644">
        <v>1</v>
      </c>
      <c r="E644">
        <v>7.6101807269018718E-2</v>
      </c>
      <c r="F644">
        <v>0.11505549581710631</v>
      </c>
      <c r="G644">
        <v>0.17898266458120771</v>
      </c>
      <c r="H644">
        <v>0.13792451757180879</v>
      </c>
      <c r="I644">
        <v>9.05114068370175E-2</v>
      </c>
      <c r="J644">
        <v>8.1193253514686606E-2</v>
      </c>
      <c r="K644">
        <v>7.0383186487545962E-2</v>
      </c>
      <c r="L644">
        <v>1.466377872435168E-2</v>
      </c>
      <c r="M644">
        <v>6.2252496905893257E-3</v>
      </c>
    </row>
    <row r="645" spans="1:13" x14ac:dyDescent="0.2">
      <c r="A645" s="2">
        <v>1</v>
      </c>
      <c r="B645" s="2" t="s">
        <v>573</v>
      </c>
      <c r="C645" t="s">
        <v>31</v>
      </c>
      <c r="D645">
        <v>2</v>
      </c>
      <c r="E645">
        <v>2.4099681249456949E-2</v>
      </c>
      <c r="F645">
        <v>7.9482434806245617E-2</v>
      </c>
      <c r="G645">
        <v>0.14025919388011349</v>
      </c>
      <c r="H645">
        <v>0.11330908220836521</v>
      </c>
      <c r="I645">
        <v>9.9210094281096367E-2</v>
      </c>
      <c r="J645">
        <v>8.1535182626927188E-2</v>
      </c>
      <c r="K645">
        <v>1.442478727264257E-2</v>
      </c>
      <c r="L645">
        <v>1.6475030368026281E-2</v>
      </c>
      <c r="M645">
        <v>1.1046646277457651E-2</v>
      </c>
    </row>
    <row r="646" spans="1:13" x14ac:dyDescent="0.2">
      <c r="A646" s="2">
        <v>2</v>
      </c>
      <c r="B646" s="2" t="s">
        <v>573</v>
      </c>
      <c r="C646" t="s">
        <v>51</v>
      </c>
      <c r="D646">
        <v>1</v>
      </c>
      <c r="E646">
        <v>4.7801187776972898E-2</v>
      </c>
      <c r="F646">
        <v>6.6945917212950456E-2</v>
      </c>
      <c r="G646">
        <v>9.8947431531242844E-2</v>
      </c>
      <c r="H646">
        <v>8.69304896632664E-2</v>
      </c>
      <c r="I646">
        <v>9.5096849754456356E-2</v>
      </c>
      <c r="J646">
        <v>0.17243014936093551</v>
      </c>
      <c r="K646">
        <v>0.15656665216124341</v>
      </c>
      <c r="L646">
        <v>4.8421121465156397E-2</v>
      </c>
      <c r="M646">
        <v>8.9003058076188492E-3</v>
      </c>
    </row>
    <row r="647" spans="1:13" x14ac:dyDescent="0.2">
      <c r="A647" s="2">
        <v>2</v>
      </c>
      <c r="B647" s="2" t="s">
        <v>573</v>
      </c>
      <c r="C647" t="s">
        <v>52</v>
      </c>
      <c r="D647">
        <v>1</v>
      </c>
      <c r="E647">
        <v>5.4394425870682592E-2</v>
      </c>
      <c r="F647">
        <v>0.14559897102579811</v>
      </c>
      <c r="G647">
        <v>0.15040389553007899</v>
      </c>
      <c r="H647">
        <v>0.23056013973757319</v>
      </c>
      <c r="I647">
        <v>0.21283388705649389</v>
      </c>
      <c r="J647">
        <v>9.5548377626787168E-2</v>
      </c>
      <c r="K647">
        <v>7.6332285115720974E-2</v>
      </c>
      <c r="L647">
        <v>4.3062468971439082E-2</v>
      </c>
      <c r="M647">
        <v>3.8750358180927022E-2</v>
      </c>
    </row>
    <row r="648" spans="1:13" x14ac:dyDescent="0.2">
      <c r="A648" s="2">
        <v>2</v>
      </c>
      <c r="B648" s="2" t="s">
        <v>573</v>
      </c>
      <c r="C648" t="s">
        <v>52</v>
      </c>
      <c r="D648">
        <v>2</v>
      </c>
      <c r="E648">
        <v>4.5588794060770571E-2</v>
      </c>
      <c r="F648">
        <v>0.1240197258112303</v>
      </c>
      <c r="G648">
        <v>0.17093706003953821</v>
      </c>
      <c r="H648">
        <v>0.2012797687271248</v>
      </c>
      <c r="I648">
        <v>0.16710455169542851</v>
      </c>
      <c r="J648">
        <v>0.10592838391028921</v>
      </c>
      <c r="K648">
        <v>0.1402865164778784</v>
      </c>
      <c r="L648">
        <v>2.5022592808401811E-2</v>
      </c>
      <c r="M648">
        <v>1.5775366031834229E-2</v>
      </c>
    </row>
    <row r="649" spans="1:13" x14ac:dyDescent="0.2">
      <c r="A649" s="2">
        <v>2</v>
      </c>
      <c r="B649" s="2" t="s">
        <v>573</v>
      </c>
      <c r="C649" t="s">
        <v>53</v>
      </c>
      <c r="D649">
        <v>1</v>
      </c>
      <c r="E649">
        <v>2.753963316561198E-2</v>
      </c>
      <c r="F649">
        <v>5.8457876139201399E-2</v>
      </c>
      <c r="G649">
        <v>0.1543713773701029</v>
      </c>
      <c r="H649">
        <v>0.12610160860363809</v>
      </c>
      <c r="I649">
        <v>0.1667183299315613</v>
      </c>
      <c r="J649">
        <v>6.0146464126372437E-2</v>
      </c>
      <c r="K649">
        <v>5.643412412372787E-2</v>
      </c>
      <c r="L649">
        <v>6.1714652792915709E-3</v>
      </c>
      <c r="M649">
        <v>4.835504061632535E-3</v>
      </c>
    </row>
    <row r="650" spans="1:13" x14ac:dyDescent="0.2">
      <c r="A650" s="2">
        <v>2</v>
      </c>
      <c r="B650" s="2" t="s">
        <v>573</v>
      </c>
      <c r="C650" t="s">
        <v>53</v>
      </c>
      <c r="D650">
        <v>2</v>
      </c>
      <c r="E650">
        <v>2.7025134783454158E-2</v>
      </c>
      <c r="F650">
        <v>4.4516748931823377E-2</v>
      </c>
      <c r="G650">
        <v>0.1141280802619387</v>
      </c>
      <c r="H650">
        <v>0.1366568834317656</v>
      </c>
      <c r="I650">
        <v>0.12782192228716249</v>
      </c>
      <c r="J650">
        <v>8.545028157539461E-2</v>
      </c>
      <c r="K650">
        <v>5.8828463453697737E-2</v>
      </c>
      <c r="L650">
        <v>1.46294175992479E-2</v>
      </c>
      <c r="M650">
        <v>6.8414175785058463E-3</v>
      </c>
    </row>
    <row r="651" spans="1:13" x14ac:dyDescent="0.2">
      <c r="A651" s="2">
        <v>3</v>
      </c>
      <c r="B651" s="2" t="s">
        <v>573</v>
      </c>
      <c r="C651" t="s">
        <v>72</v>
      </c>
      <c r="D651">
        <v>1</v>
      </c>
      <c r="E651">
        <v>9.4383717383133378E-2</v>
      </c>
      <c r="F651">
        <v>7.4365903651908705E-2</v>
      </c>
      <c r="G651">
        <v>7.6561801074869457E-2</v>
      </c>
      <c r="H651">
        <v>0.10469798860727079</v>
      </c>
      <c r="I651">
        <v>0.19059943751612221</v>
      </c>
      <c r="J651">
        <v>0.16181777752052989</v>
      </c>
      <c r="K651">
        <v>7.3233782947664208E-2</v>
      </c>
      <c r="L651">
        <v>2.714840737262068E-2</v>
      </c>
      <c r="M651">
        <v>2.7372101795921179E-2</v>
      </c>
    </row>
    <row r="652" spans="1:13" x14ac:dyDescent="0.2">
      <c r="A652" s="2">
        <v>3</v>
      </c>
      <c r="B652" s="2" t="s">
        <v>573</v>
      </c>
      <c r="C652" t="s">
        <v>72</v>
      </c>
      <c r="D652">
        <v>2</v>
      </c>
      <c r="E652">
        <v>3.6237516326271348E-2</v>
      </c>
      <c r="F652">
        <v>5.8922589683676058E-2</v>
      </c>
      <c r="G652">
        <v>0.15542364904527439</v>
      </c>
      <c r="H652">
        <v>0.12833381290808449</v>
      </c>
      <c r="I652">
        <v>0.1741784683692745</v>
      </c>
      <c r="J652">
        <v>6.7299971083492061E-2</v>
      </c>
      <c r="K652">
        <v>5.0237032494193493E-2</v>
      </c>
      <c r="L652">
        <v>6.9994123698643954E-2</v>
      </c>
      <c r="M652">
        <v>1.605612088336443E-2</v>
      </c>
    </row>
    <row r="653" spans="1:13" x14ac:dyDescent="0.2">
      <c r="A653" s="2">
        <v>3</v>
      </c>
      <c r="B653" s="2" t="s">
        <v>573</v>
      </c>
      <c r="C653" t="s">
        <v>72</v>
      </c>
      <c r="D653">
        <v>3</v>
      </c>
      <c r="E653">
        <v>4.2229739306340573E-2</v>
      </c>
      <c r="F653">
        <v>4.69263627920068E-2</v>
      </c>
      <c r="G653">
        <v>5.2331524981641682E-2</v>
      </c>
      <c r="H653">
        <v>6.3872089907957758E-2</v>
      </c>
      <c r="I653">
        <v>0.10443651269358969</v>
      </c>
      <c r="J653">
        <v>0.12133377386532861</v>
      </c>
      <c r="K653">
        <v>7.7146519636821009E-2</v>
      </c>
      <c r="L653">
        <v>2.5276375464752501E-2</v>
      </c>
      <c r="M653">
        <v>7.5084648525344999E-3</v>
      </c>
    </row>
    <row r="654" spans="1:13" x14ac:dyDescent="0.2">
      <c r="A654" s="2">
        <v>3</v>
      </c>
      <c r="B654" s="2" t="s">
        <v>573</v>
      </c>
      <c r="C654" t="s">
        <v>73</v>
      </c>
      <c r="D654">
        <v>1</v>
      </c>
      <c r="E654">
        <v>3.870343817634745E-2</v>
      </c>
      <c r="F654">
        <v>3.3468220410922782E-2</v>
      </c>
      <c r="G654">
        <v>7.4984476263664696E-2</v>
      </c>
      <c r="H654">
        <v>0.11336696731690329</v>
      </c>
      <c r="I654">
        <v>0.1053520268845398</v>
      </c>
      <c r="J654">
        <v>0.13964900435402919</v>
      </c>
      <c r="K654">
        <v>6.3360264553555423E-2</v>
      </c>
      <c r="L654">
        <v>3.3543578846659573E-2</v>
      </c>
      <c r="M654">
        <v>1.3227939874198709E-2</v>
      </c>
    </row>
    <row r="655" spans="1:13" x14ac:dyDescent="0.2">
      <c r="A655" s="2">
        <v>3</v>
      </c>
      <c r="B655" s="2" t="s">
        <v>573</v>
      </c>
      <c r="C655" t="s">
        <v>73</v>
      </c>
      <c r="D655">
        <v>2</v>
      </c>
      <c r="E655">
        <v>5.8821502505889647E-2</v>
      </c>
      <c r="F655">
        <v>5.2383381364969797E-2</v>
      </c>
      <c r="G655">
        <v>8.9380086230069281E-2</v>
      </c>
      <c r="H655">
        <v>0.16740774187107221</v>
      </c>
      <c r="I655">
        <v>0.1566577145065518</v>
      </c>
      <c r="J655">
        <v>0.1801301624428131</v>
      </c>
      <c r="K655">
        <v>0.14238855715064691</v>
      </c>
      <c r="L655">
        <v>5.4800416231418958E-2</v>
      </c>
      <c r="M655">
        <v>1.321858229966536E-2</v>
      </c>
    </row>
    <row r="656" spans="1:13" x14ac:dyDescent="0.2">
      <c r="A656" s="2">
        <v>3</v>
      </c>
      <c r="B656" s="2" t="s">
        <v>573</v>
      </c>
      <c r="C656" t="s">
        <v>74</v>
      </c>
      <c r="D656">
        <v>1</v>
      </c>
      <c r="E656">
        <v>5.1690561775994737E-2</v>
      </c>
      <c r="F656">
        <v>7.3672153898289211E-2</v>
      </c>
      <c r="G656">
        <v>0.20293169881348511</v>
      </c>
      <c r="H656">
        <v>0.16386156402833041</v>
      </c>
      <c r="I656">
        <v>0.13483648390460079</v>
      </c>
      <c r="J656">
        <v>9.4793582893085329E-2</v>
      </c>
      <c r="K656">
        <v>0.1044566033139574</v>
      </c>
      <c r="L656">
        <v>2.8418258131180069E-2</v>
      </c>
      <c r="M656">
        <v>2.437016115801836E-2</v>
      </c>
    </row>
    <row r="657" spans="1:13" x14ac:dyDescent="0.2">
      <c r="A657" s="2">
        <v>3</v>
      </c>
      <c r="B657" s="2" t="s">
        <v>573</v>
      </c>
      <c r="C657" t="s">
        <v>74</v>
      </c>
      <c r="D657">
        <v>2</v>
      </c>
      <c r="E657">
        <v>5.8378192707724957E-2</v>
      </c>
      <c r="F657">
        <v>6.1579766234159151E-2</v>
      </c>
      <c r="G657">
        <v>0.13540971971674401</v>
      </c>
      <c r="H657">
        <v>0.1029032422901807</v>
      </c>
      <c r="I657">
        <v>0.17325887448046801</v>
      </c>
      <c r="J657">
        <v>0.16309949573294061</v>
      </c>
      <c r="K657">
        <v>0.1614355553048695</v>
      </c>
      <c r="L657">
        <v>3.1520855505368997E-2</v>
      </c>
      <c r="M657">
        <v>1.6508202142696559E-2</v>
      </c>
    </row>
    <row r="658" spans="1:13" x14ac:dyDescent="0.2">
      <c r="A658" s="2">
        <v>3</v>
      </c>
      <c r="B658" s="2" t="s">
        <v>573</v>
      </c>
      <c r="C658" t="s">
        <v>75</v>
      </c>
      <c r="D658">
        <v>1</v>
      </c>
      <c r="E658">
        <v>3.837900962730182E-2</v>
      </c>
      <c r="F658">
        <v>5.1403674486024453E-2</v>
      </c>
      <c r="G658">
        <v>8.3764150676496563E-2</v>
      </c>
      <c r="H658">
        <v>8.8517029948298798E-2</v>
      </c>
      <c r="I658">
        <v>7.2142141020887951E-2</v>
      </c>
      <c r="J658">
        <v>9.8625492763872946E-2</v>
      </c>
      <c r="K658">
        <v>8.437726881341355E-2</v>
      </c>
      <c r="L658">
        <v>2.336766725592138E-2</v>
      </c>
      <c r="M658">
        <v>2.3110689405718601E-2</v>
      </c>
    </row>
    <row r="659" spans="1:13" x14ac:dyDescent="0.2">
      <c r="A659" s="2">
        <v>3</v>
      </c>
      <c r="B659" s="2" t="s">
        <v>573</v>
      </c>
      <c r="C659" t="s">
        <v>75</v>
      </c>
      <c r="D659">
        <v>2</v>
      </c>
      <c r="E659">
        <v>3.5842223942221807E-2</v>
      </c>
      <c r="F659">
        <v>7.9311496290034186E-2</v>
      </c>
      <c r="G659">
        <v>0.1204041079548144</v>
      </c>
      <c r="H659">
        <v>0.14744607845993549</v>
      </c>
      <c r="I659">
        <v>0.1180346230926371</v>
      </c>
      <c r="J659">
        <v>0.1118899285725128</v>
      </c>
      <c r="K659">
        <v>7.6295262426776797E-2</v>
      </c>
      <c r="L659">
        <v>2.041211470710786E-2</v>
      </c>
      <c r="M659">
        <v>2.196847904027863E-2</v>
      </c>
    </row>
    <row r="660" spans="1:13" x14ac:dyDescent="0.2">
      <c r="A660" s="2">
        <v>4</v>
      </c>
      <c r="B660" s="2" t="s">
        <v>573</v>
      </c>
      <c r="C660" t="s">
        <v>98</v>
      </c>
      <c r="D660">
        <v>1</v>
      </c>
      <c r="E660">
        <v>7.654753961913173E-2</v>
      </c>
      <c r="F660">
        <v>0.1697944410284197</v>
      </c>
      <c r="G660">
        <v>0.1205473638916828</v>
      </c>
      <c r="H660">
        <v>0.1090168969449845</v>
      </c>
      <c r="I660">
        <v>7.8862030158126636E-2</v>
      </c>
      <c r="J660">
        <v>4.8025712495709721E-2</v>
      </c>
      <c r="K660">
        <v>1.5661484502465101E-2</v>
      </c>
      <c r="L660">
        <v>1.4567109117719969E-2</v>
      </c>
      <c r="M660">
        <v>2.171820909386047E-2</v>
      </c>
    </row>
    <row r="661" spans="1:13" x14ac:dyDescent="0.2">
      <c r="A661" s="2">
        <v>4</v>
      </c>
      <c r="B661" s="2" t="s">
        <v>573</v>
      </c>
      <c r="C661" t="s">
        <v>98</v>
      </c>
      <c r="D661">
        <v>2</v>
      </c>
      <c r="E661">
        <v>5.4918887675339589E-2</v>
      </c>
      <c r="F661">
        <v>0.14221802917448681</v>
      </c>
      <c r="G661">
        <v>0.15586444252296719</v>
      </c>
      <c r="H661">
        <v>0.11732318573426161</v>
      </c>
      <c r="I661">
        <v>8.3076890706315104E-2</v>
      </c>
      <c r="J661">
        <v>6.9596550807999424E-2</v>
      </c>
      <c r="K661">
        <v>3.4779853397585471E-2</v>
      </c>
      <c r="L661">
        <v>1.6928500086925199E-2</v>
      </c>
      <c r="M661">
        <v>4.0549483655674939E-3</v>
      </c>
    </row>
    <row r="662" spans="1:13" x14ac:dyDescent="0.2">
      <c r="A662" s="2">
        <v>4</v>
      </c>
      <c r="B662" s="2" t="s">
        <v>573</v>
      </c>
      <c r="C662" t="s">
        <v>99</v>
      </c>
      <c r="D662">
        <v>1</v>
      </c>
      <c r="E662">
        <v>6.0631543369672018E-2</v>
      </c>
      <c r="F662">
        <v>0.1034416022985362</v>
      </c>
      <c r="G662">
        <v>0.1176810730114128</v>
      </c>
      <c r="H662">
        <v>8.7702465627953544E-2</v>
      </c>
      <c r="I662">
        <v>5.4110880960182663E-2</v>
      </c>
      <c r="J662">
        <v>4.0394500507829958E-2</v>
      </c>
      <c r="K662">
        <v>2.8961783916261009E-2</v>
      </c>
      <c r="L662">
        <v>7.4696066783174874E-3</v>
      </c>
      <c r="M662">
        <v>7.7444145481164826E-3</v>
      </c>
    </row>
    <row r="663" spans="1:13" x14ac:dyDescent="0.2">
      <c r="A663" s="2">
        <v>4</v>
      </c>
      <c r="B663" s="2" t="s">
        <v>573</v>
      </c>
      <c r="C663" t="s">
        <v>99</v>
      </c>
      <c r="D663">
        <v>2</v>
      </c>
      <c r="E663">
        <v>6.7586853215106241E-2</v>
      </c>
      <c r="F663">
        <v>0.1334671899560417</v>
      </c>
      <c r="G663">
        <v>0.1236782148652104</v>
      </c>
      <c r="H663">
        <v>0.1452090556769661</v>
      </c>
      <c r="I663">
        <v>0.10715669827077449</v>
      </c>
      <c r="J663">
        <v>0.10794078657925719</v>
      </c>
      <c r="K663">
        <v>5.6064371753728019E-2</v>
      </c>
      <c r="L663">
        <v>4.4654401402428587E-2</v>
      </c>
      <c r="M663">
        <v>2.5335840978156401E-2</v>
      </c>
    </row>
    <row r="664" spans="1:13" x14ac:dyDescent="0.2">
      <c r="A664" s="2">
        <v>4</v>
      </c>
      <c r="B664" s="2" t="s">
        <v>573</v>
      </c>
      <c r="C664" t="s">
        <v>100</v>
      </c>
      <c r="D664">
        <v>1</v>
      </c>
      <c r="E664">
        <v>4.1886722566316453E-2</v>
      </c>
      <c r="F664">
        <v>3.9199607262599107E-2</v>
      </c>
      <c r="G664">
        <v>4.8667051176043738E-2</v>
      </c>
      <c r="H664">
        <v>5.5525414015959458E-2</v>
      </c>
      <c r="I664">
        <v>5.158140011930816E-2</v>
      </c>
      <c r="J664">
        <v>2.5135849627949621E-2</v>
      </c>
      <c r="K664">
        <v>1.0718199101838599E-2</v>
      </c>
      <c r="L664">
        <v>5.2595088132715772E-3</v>
      </c>
      <c r="M664">
        <v>6.4072441432148821E-3</v>
      </c>
    </row>
    <row r="665" spans="1:13" x14ac:dyDescent="0.2">
      <c r="A665" s="2">
        <v>4</v>
      </c>
      <c r="B665" s="2" t="s">
        <v>573</v>
      </c>
      <c r="C665" t="s">
        <v>100</v>
      </c>
      <c r="D665">
        <v>2</v>
      </c>
      <c r="E665">
        <v>0.12226443275914679</v>
      </c>
      <c r="F665">
        <v>0.14995968254752079</v>
      </c>
      <c r="G665">
        <v>9.7703920156697335E-2</v>
      </c>
      <c r="H665">
        <v>9.6925940496130958E-2</v>
      </c>
      <c r="I665">
        <v>6.3758597325248231E-2</v>
      </c>
      <c r="J665">
        <v>2.906800535627424E-2</v>
      </c>
      <c r="K665">
        <v>1.2402630778719359E-2</v>
      </c>
      <c r="L665">
        <v>7.7561990438034653E-3</v>
      </c>
      <c r="M665">
        <v>8.83231519628375E-3</v>
      </c>
    </row>
    <row r="666" spans="1:13" x14ac:dyDescent="0.2">
      <c r="A666" s="2">
        <v>4</v>
      </c>
      <c r="B666" s="2" t="s">
        <v>573</v>
      </c>
      <c r="C666" t="s">
        <v>101</v>
      </c>
      <c r="D666">
        <v>1</v>
      </c>
      <c r="E666">
        <v>5.4150510262273903E-2</v>
      </c>
      <c r="F666">
        <v>0.1229242594308035</v>
      </c>
      <c r="G666">
        <v>0.13349306609289391</v>
      </c>
      <c r="H666">
        <v>0.1114348599401493</v>
      </c>
      <c r="I666">
        <v>7.5755013897176066E-2</v>
      </c>
      <c r="J666">
        <v>7.6547452360695226E-2</v>
      </c>
      <c r="K666">
        <v>2.190777345094063E-2</v>
      </c>
      <c r="L666">
        <v>1.7039987839133061E-2</v>
      </c>
      <c r="M666">
        <v>9.7464690165493788E-3</v>
      </c>
    </row>
    <row r="667" spans="1:13" x14ac:dyDescent="0.2">
      <c r="A667" s="2">
        <v>4</v>
      </c>
      <c r="B667" s="2" t="s">
        <v>573</v>
      </c>
      <c r="C667" t="s">
        <v>101</v>
      </c>
      <c r="D667">
        <v>2</v>
      </c>
      <c r="E667">
        <v>4.0568475592646799E-2</v>
      </c>
      <c r="F667">
        <v>0.1161785045684926</v>
      </c>
      <c r="G667">
        <v>8.9002813196865538E-2</v>
      </c>
      <c r="H667">
        <v>8.1575487006047359E-2</v>
      </c>
      <c r="I667">
        <v>7.707387731675347E-2</v>
      </c>
      <c r="J667">
        <v>5.7438813289866449E-2</v>
      </c>
      <c r="K667">
        <v>2.129866775528062E-2</v>
      </c>
      <c r="L667">
        <v>1.7786652456070359E-2</v>
      </c>
      <c r="M667">
        <v>1.6086302724978489E-3</v>
      </c>
    </row>
    <row r="668" spans="1:13" x14ac:dyDescent="0.2">
      <c r="A668" s="2">
        <v>4</v>
      </c>
      <c r="B668" s="2" t="s">
        <v>573</v>
      </c>
      <c r="C668" t="s">
        <v>101</v>
      </c>
      <c r="D668">
        <v>3</v>
      </c>
      <c r="E668">
        <v>2.7679912379116819E-2</v>
      </c>
      <c r="F668">
        <v>3.0259411937231522E-2</v>
      </c>
      <c r="G668">
        <v>3.9405780810036137E-2</v>
      </c>
      <c r="H668">
        <v>1.9938998230918211E-2</v>
      </c>
      <c r="I668">
        <v>5.9490415448438708E-2</v>
      </c>
      <c r="J668">
        <v>6.1623866917653071E-2</v>
      </c>
      <c r="K668">
        <v>1.73996980734035E-2</v>
      </c>
      <c r="L668">
        <v>5.6932774545064247E-3</v>
      </c>
      <c r="M668">
        <v>1.486412899353395E-3</v>
      </c>
    </row>
    <row r="669" spans="1:13" x14ac:dyDescent="0.2">
      <c r="A669" s="2">
        <v>4</v>
      </c>
      <c r="B669" s="2" t="s">
        <v>573</v>
      </c>
      <c r="C669" t="s">
        <v>102</v>
      </c>
      <c r="D669">
        <v>1</v>
      </c>
      <c r="E669">
        <v>1.6877119727568168E-2</v>
      </c>
      <c r="F669">
        <v>4.1358766671343708E-2</v>
      </c>
      <c r="G669">
        <v>4.1937610351496193E-2</v>
      </c>
      <c r="H669">
        <v>5.1030772806013973E-2</v>
      </c>
      <c r="I669">
        <v>4.8063793373785538E-2</v>
      </c>
      <c r="J669">
        <v>3.8868917540967447E-2</v>
      </c>
      <c r="K669">
        <v>5.4388503396713937E-2</v>
      </c>
      <c r="L669">
        <v>1.3191153779200181E-2</v>
      </c>
      <c r="M669">
        <v>1.1948146625940081E-2</v>
      </c>
    </row>
    <row r="670" spans="1:13" x14ac:dyDescent="0.2">
      <c r="A670" s="2">
        <v>4</v>
      </c>
      <c r="B670" s="2" t="s">
        <v>573</v>
      </c>
      <c r="C670" t="s">
        <v>102</v>
      </c>
      <c r="D670">
        <v>2</v>
      </c>
      <c r="E670">
        <v>4.0910674030302387E-2</v>
      </c>
      <c r="F670">
        <v>0.1019911288099021</v>
      </c>
      <c r="G670">
        <v>0.1098298802062191</v>
      </c>
      <c r="H670">
        <v>7.9647234665382316E-2</v>
      </c>
      <c r="I670">
        <v>6.8575664121097307E-2</v>
      </c>
      <c r="J670">
        <v>4.9317741455679361E-2</v>
      </c>
      <c r="K670">
        <v>3.7981271623046077E-2</v>
      </c>
      <c r="L670">
        <v>9.1349333432629784E-3</v>
      </c>
      <c r="M670">
        <v>3.841385700936879E-3</v>
      </c>
    </row>
    <row r="671" spans="1:13" x14ac:dyDescent="0.2">
      <c r="A671" s="2">
        <v>4</v>
      </c>
      <c r="B671" s="2" t="s">
        <v>573</v>
      </c>
      <c r="C671" t="s">
        <v>103</v>
      </c>
      <c r="D671">
        <v>1</v>
      </c>
      <c r="E671">
        <v>6.0714364392404747E-2</v>
      </c>
      <c r="F671">
        <v>0.1362907970814127</v>
      </c>
      <c r="G671">
        <v>0.12600402091829099</v>
      </c>
      <c r="H671">
        <v>9.702829039016983E-2</v>
      </c>
      <c r="I671">
        <v>7.4950413352878414E-2</v>
      </c>
      <c r="J671">
        <v>1.8896640356179609E-2</v>
      </c>
      <c r="K671">
        <v>1.113355595737461E-2</v>
      </c>
      <c r="L671">
        <v>4.2607643692417676E-3</v>
      </c>
      <c r="M671">
        <v>5.292844310839746E-3</v>
      </c>
    </row>
    <row r="672" spans="1:13" x14ac:dyDescent="0.2">
      <c r="A672" s="2">
        <v>4</v>
      </c>
      <c r="B672" s="2" t="s">
        <v>573</v>
      </c>
      <c r="C672" t="s">
        <v>103</v>
      </c>
      <c r="D672">
        <v>2</v>
      </c>
      <c r="E672">
        <v>6.1144031505508373E-2</v>
      </c>
      <c r="F672">
        <v>0.15989842854509709</v>
      </c>
      <c r="G672">
        <v>0.1019188813577719</v>
      </c>
      <c r="H672">
        <v>0.1023827091216223</v>
      </c>
      <c r="I672">
        <v>6.6285341633021036E-2</v>
      </c>
      <c r="J672">
        <v>2.7612840515157819E-2</v>
      </c>
      <c r="K672">
        <v>1.694332618051413E-2</v>
      </c>
      <c r="L672">
        <v>1.250396060750715E-3</v>
      </c>
      <c r="M672">
        <v>1.8191044482826549E-3</v>
      </c>
    </row>
    <row r="673" spans="1:13" x14ac:dyDescent="0.2">
      <c r="A673" s="2">
        <v>5</v>
      </c>
      <c r="B673" s="2" t="s">
        <v>573</v>
      </c>
      <c r="C673" t="s">
        <v>112</v>
      </c>
      <c r="D673">
        <v>1</v>
      </c>
      <c r="E673">
        <v>9.2241558058421422E-2</v>
      </c>
      <c r="F673">
        <v>9.8026508990849567E-2</v>
      </c>
      <c r="G673">
        <v>8.6030985334851415E-2</v>
      </c>
      <c r="H673">
        <v>0.1092258462773473</v>
      </c>
      <c r="I673">
        <v>0.15498820902586499</v>
      </c>
      <c r="J673">
        <v>0.13238261879001431</v>
      </c>
      <c r="K673">
        <v>0.1034929268341644</v>
      </c>
      <c r="L673">
        <v>4.4013697497468432E-2</v>
      </c>
      <c r="M673">
        <v>7.7838055893587671E-3</v>
      </c>
    </row>
    <row r="674" spans="1:13" x14ac:dyDescent="0.2">
      <c r="A674" s="2">
        <v>5</v>
      </c>
      <c r="B674" s="2" t="s">
        <v>573</v>
      </c>
      <c r="C674" t="s">
        <v>112</v>
      </c>
      <c r="D674">
        <v>2</v>
      </c>
      <c r="E674">
        <v>0.18020923667361519</v>
      </c>
      <c r="F674">
        <v>0.227591491039347</v>
      </c>
      <c r="G674">
        <v>0.17609802580920311</v>
      </c>
      <c r="H674">
        <v>0.12748667999265581</v>
      </c>
      <c r="I674">
        <v>0.1720173312136643</v>
      </c>
      <c r="J674">
        <v>0.1008946228254822</v>
      </c>
      <c r="K674">
        <v>7.7910248626620618E-2</v>
      </c>
      <c r="L674">
        <v>3.9627308917607823E-2</v>
      </c>
      <c r="M674">
        <v>2.5750537115388539E-2</v>
      </c>
    </row>
    <row r="675" spans="1:13" x14ac:dyDescent="0.2">
      <c r="A675" s="2">
        <v>5</v>
      </c>
      <c r="B675" s="2" t="s">
        <v>573</v>
      </c>
      <c r="C675" t="s">
        <v>113</v>
      </c>
      <c r="D675">
        <v>1</v>
      </c>
      <c r="E675">
        <v>2.8682448069512551E-2</v>
      </c>
      <c r="F675">
        <v>0.1054869232147323</v>
      </c>
      <c r="G675">
        <v>0.13001641059546881</v>
      </c>
      <c r="H675">
        <v>0.1192668198699951</v>
      </c>
      <c r="I675">
        <v>8.3639325063013678E-2</v>
      </c>
      <c r="J675">
        <v>6.9917332024281728E-2</v>
      </c>
      <c r="K675">
        <v>5.5938743274304398E-2</v>
      </c>
      <c r="L675">
        <v>9.7254782674496068E-3</v>
      </c>
      <c r="M675">
        <v>3.2771213711828809E-3</v>
      </c>
    </row>
    <row r="676" spans="1:13" x14ac:dyDescent="0.2">
      <c r="A676" s="2">
        <v>5</v>
      </c>
      <c r="B676" s="2" t="s">
        <v>573</v>
      </c>
      <c r="C676" t="s">
        <v>113</v>
      </c>
      <c r="D676">
        <v>2</v>
      </c>
      <c r="E676">
        <v>2.602766962673728E-2</v>
      </c>
      <c r="F676">
        <v>0.12818877165908291</v>
      </c>
      <c r="G676">
        <v>0.13793891323844559</v>
      </c>
      <c r="H676">
        <v>0.1078742720451695</v>
      </c>
      <c r="I676">
        <v>7.833525050115539E-2</v>
      </c>
      <c r="J676">
        <v>7.8373767505318284E-2</v>
      </c>
      <c r="K676">
        <v>4.6219345134917829E-2</v>
      </c>
      <c r="L676">
        <v>2.469926035856072E-2</v>
      </c>
      <c r="M676">
        <v>2.7805432974991041E-2</v>
      </c>
    </row>
    <row r="677" spans="1:13" x14ac:dyDescent="0.2">
      <c r="A677" s="2">
        <v>5</v>
      </c>
      <c r="B677" s="2" t="s">
        <v>573</v>
      </c>
      <c r="C677" t="s">
        <v>114</v>
      </c>
      <c r="D677">
        <v>1</v>
      </c>
      <c r="E677">
        <v>6.0629744051362948E-2</v>
      </c>
      <c r="F677">
        <v>0.1742350692139884</v>
      </c>
      <c r="G677">
        <v>0.17030491146627569</v>
      </c>
      <c r="H677">
        <v>0.1221997973553364</v>
      </c>
      <c r="I677">
        <v>6.9648220385891191E-2</v>
      </c>
      <c r="J677">
        <v>4.6534459812861299E-2</v>
      </c>
      <c r="K677">
        <v>2.164091664107487E-2</v>
      </c>
      <c r="L677">
        <v>7.669239748240902E-3</v>
      </c>
      <c r="M677">
        <v>2.4579824888909599E-3</v>
      </c>
    </row>
    <row r="678" spans="1:13" x14ac:dyDescent="0.2">
      <c r="A678" s="2">
        <v>5</v>
      </c>
      <c r="B678" s="2" t="s">
        <v>573</v>
      </c>
      <c r="C678" t="s">
        <v>114</v>
      </c>
      <c r="D678">
        <v>2</v>
      </c>
      <c r="E678">
        <v>5.0029626765925581E-2</v>
      </c>
      <c r="F678">
        <v>0.1308207205900794</v>
      </c>
      <c r="G678">
        <v>0.19383972673250721</v>
      </c>
      <c r="H678">
        <v>0.184128380839927</v>
      </c>
      <c r="I678">
        <v>0.1235247580130648</v>
      </c>
      <c r="J678">
        <v>5.7720587536762111E-2</v>
      </c>
      <c r="K678">
        <v>3.5051837762808367E-2</v>
      </c>
      <c r="L678">
        <v>2.531836794278056E-2</v>
      </c>
      <c r="M678">
        <v>1.1759355638876069E-2</v>
      </c>
    </row>
    <row r="679" spans="1:13" x14ac:dyDescent="0.2">
      <c r="A679" s="2">
        <v>6</v>
      </c>
      <c r="B679" s="2" t="s">
        <v>573</v>
      </c>
      <c r="C679" t="s">
        <v>126</v>
      </c>
      <c r="D679">
        <v>1</v>
      </c>
      <c r="E679">
        <v>2.376522427286086E-2</v>
      </c>
      <c r="F679">
        <v>2.4327357967441531E-2</v>
      </c>
      <c r="G679">
        <v>6.0095624690499637E-2</v>
      </c>
      <c r="H679">
        <v>9.224061700713039E-2</v>
      </c>
      <c r="I679">
        <v>0.1049904306595815</v>
      </c>
      <c r="J679">
        <v>7.4083556628605343E-2</v>
      </c>
      <c r="K679">
        <v>4.4954662128878407E-2</v>
      </c>
      <c r="L679">
        <v>1.0760799940125189E-2</v>
      </c>
      <c r="M679">
        <v>1.0796813610541189E-2</v>
      </c>
    </row>
    <row r="680" spans="1:13" x14ac:dyDescent="0.2">
      <c r="A680" s="2">
        <v>6</v>
      </c>
      <c r="B680" s="2" t="s">
        <v>573</v>
      </c>
      <c r="C680" t="s">
        <v>127</v>
      </c>
      <c r="D680">
        <v>1</v>
      </c>
      <c r="E680">
        <v>7.8587742172360781E-2</v>
      </c>
      <c r="F680">
        <v>0.14700971394206419</v>
      </c>
      <c r="G680">
        <v>0.13560349099518851</v>
      </c>
      <c r="H680">
        <v>0.1703696444536146</v>
      </c>
      <c r="I680">
        <v>0.11817203249214479</v>
      </c>
      <c r="J680">
        <v>0.1081960848859307</v>
      </c>
      <c r="K680">
        <v>0.1415206161654676</v>
      </c>
      <c r="L680">
        <v>3.0404505681647181E-2</v>
      </c>
      <c r="M680">
        <v>1.0438408971847441E-2</v>
      </c>
    </row>
    <row r="681" spans="1:13" x14ac:dyDescent="0.2">
      <c r="A681" s="2">
        <v>6</v>
      </c>
      <c r="B681" s="2" t="s">
        <v>573</v>
      </c>
      <c r="C681" t="s">
        <v>127</v>
      </c>
      <c r="D681">
        <v>2</v>
      </c>
      <c r="E681">
        <v>3.007058023853942E-2</v>
      </c>
      <c r="F681">
        <v>3.0435759264029631E-2</v>
      </c>
      <c r="G681">
        <v>9.7173412579560983E-2</v>
      </c>
      <c r="H681">
        <v>0.18355810731523919</v>
      </c>
      <c r="I681">
        <v>0.12775832583354491</v>
      </c>
      <c r="J681">
        <v>6.9940563647984302E-2</v>
      </c>
      <c r="K681">
        <v>3.023770183198269E-2</v>
      </c>
      <c r="L681">
        <v>2.29482018640766E-2</v>
      </c>
      <c r="M681">
        <v>7.6073300418960099E-3</v>
      </c>
    </row>
    <row r="682" spans="1:13" x14ac:dyDescent="0.2">
      <c r="A682" s="2">
        <v>7</v>
      </c>
      <c r="B682" s="2" t="s">
        <v>573</v>
      </c>
      <c r="C682" t="s">
        <v>143</v>
      </c>
      <c r="D682">
        <v>1</v>
      </c>
      <c r="E682">
        <v>1.2037859586757269E-2</v>
      </c>
      <c r="F682">
        <v>1.243022158326265E-2</v>
      </c>
      <c r="G682">
        <v>3.0080727549248679E-2</v>
      </c>
      <c r="H682">
        <v>4.7650902388186388E-2</v>
      </c>
      <c r="I682">
        <v>6.7881682320605055E-2</v>
      </c>
      <c r="J682">
        <v>6.4356038398237725E-2</v>
      </c>
      <c r="K682">
        <v>4.4628071294330343E-2</v>
      </c>
      <c r="L682">
        <v>2.143716227287849E-2</v>
      </c>
      <c r="M682">
        <v>8.6590866716774149E-3</v>
      </c>
    </row>
    <row r="683" spans="1:13" x14ac:dyDescent="0.2">
      <c r="A683" s="2">
        <v>7</v>
      </c>
      <c r="B683" s="2" t="s">
        <v>573</v>
      </c>
      <c r="C683" t="s">
        <v>143</v>
      </c>
      <c r="D683">
        <v>2</v>
      </c>
      <c r="E683">
        <v>3.1107793863022062E-2</v>
      </c>
      <c r="F683">
        <v>4.8012817475476581E-2</v>
      </c>
      <c r="G683">
        <v>0.12298859000152899</v>
      </c>
      <c r="H683">
        <v>0.17802533705925311</v>
      </c>
      <c r="I683">
        <v>0.14102782667952421</v>
      </c>
      <c r="J683">
        <v>0.1420362226411076</v>
      </c>
      <c r="K683">
        <v>7.5657763518036145E-2</v>
      </c>
      <c r="L683">
        <v>2.195608247836927E-2</v>
      </c>
      <c r="M683">
        <v>4.210925614492364E-3</v>
      </c>
    </row>
    <row r="684" spans="1:13" x14ac:dyDescent="0.2">
      <c r="A684" s="2">
        <v>8</v>
      </c>
      <c r="B684" s="2" t="s">
        <v>573</v>
      </c>
      <c r="C684" t="s">
        <v>194</v>
      </c>
      <c r="D684">
        <v>1</v>
      </c>
      <c r="E684">
        <v>3.1520877508654448E-2</v>
      </c>
      <c r="F684">
        <v>3.7721668500016847E-2</v>
      </c>
      <c r="G684">
        <v>8.8412404223992894E-2</v>
      </c>
      <c r="H684">
        <v>9.2473374901020172E-2</v>
      </c>
      <c r="I684">
        <v>0.13481514066079331</v>
      </c>
      <c r="J684">
        <v>0.1007771461692855</v>
      </c>
      <c r="K684">
        <v>8.1622363829369049E-2</v>
      </c>
      <c r="L684">
        <v>4.8045595115143523E-2</v>
      </c>
      <c r="M684">
        <v>1.147651979203599E-2</v>
      </c>
    </row>
    <row r="685" spans="1:13" x14ac:dyDescent="0.2">
      <c r="A685" s="2">
        <v>8</v>
      </c>
      <c r="B685" s="2" t="s">
        <v>573</v>
      </c>
      <c r="C685" t="s">
        <v>194</v>
      </c>
      <c r="D685">
        <v>2</v>
      </c>
      <c r="E685">
        <v>3.5648661560150029E-2</v>
      </c>
      <c r="F685">
        <v>5.2902438970937202E-2</v>
      </c>
      <c r="G685">
        <v>7.8856795582212771E-2</v>
      </c>
      <c r="H685">
        <v>8.6458914019869285E-2</v>
      </c>
      <c r="I685">
        <v>0.14288581584070509</v>
      </c>
      <c r="J685">
        <v>0.10289979627547791</v>
      </c>
      <c r="K685">
        <v>7.6800628288399453E-2</v>
      </c>
      <c r="L685">
        <v>5.4672020538138822E-3</v>
      </c>
      <c r="M685">
        <v>1.358787950522033E-3</v>
      </c>
    </row>
    <row r="686" spans="1:13" x14ac:dyDescent="0.2">
      <c r="A686" s="2">
        <v>8</v>
      </c>
      <c r="B686" s="2" t="s">
        <v>573</v>
      </c>
      <c r="C686" t="s">
        <v>195</v>
      </c>
      <c r="D686">
        <v>1</v>
      </c>
      <c r="E686">
        <v>7.6016553301833031E-2</v>
      </c>
      <c r="F686">
        <v>7.3322298877177436E-2</v>
      </c>
      <c r="G686">
        <v>0.1494602306837009</v>
      </c>
      <c r="H686">
        <v>0.17858642688282911</v>
      </c>
      <c r="I686">
        <v>0.17349562296402279</v>
      </c>
      <c r="J686">
        <v>0.15722397572061569</v>
      </c>
      <c r="K686">
        <v>0.1140394069005444</v>
      </c>
      <c r="L686">
        <v>2.111453023495545E-2</v>
      </c>
      <c r="M686">
        <v>9.1798843433774126E-3</v>
      </c>
    </row>
    <row r="687" spans="1:13" x14ac:dyDescent="0.2">
      <c r="A687" s="2">
        <v>8</v>
      </c>
      <c r="B687" s="2" t="s">
        <v>573</v>
      </c>
      <c r="C687" t="s">
        <v>195</v>
      </c>
      <c r="D687">
        <v>2</v>
      </c>
      <c r="E687">
        <v>4.123464868078533E-2</v>
      </c>
      <c r="F687">
        <v>3.7392486081637533E-2</v>
      </c>
      <c r="G687">
        <v>9.4990932866363745E-2</v>
      </c>
      <c r="H687">
        <v>8.1534591228074355E-2</v>
      </c>
      <c r="I687">
        <v>0.11301401005742059</v>
      </c>
      <c r="J687">
        <v>0.101296876623621</v>
      </c>
      <c r="K687">
        <v>8.202244772350803E-2</v>
      </c>
      <c r="L687">
        <v>2.3857925086839381E-2</v>
      </c>
      <c r="M687">
        <v>6.9438131992564248E-3</v>
      </c>
    </row>
    <row r="688" spans="1:13" x14ac:dyDescent="0.2">
      <c r="A688" s="2">
        <v>8</v>
      </c>
      <c r="B688" s="2" t="s">
        <v>573</v>
      </c>
      <c r="C688" t="s">
        <v>196</v>
      </c>
      <c r="D688">
        <v>1</v>
      </c>
      <c r="E688">
        <v>3.8209124338798812E-2</v>
      </c>
      <c r="F688">
        <v>3.5410111387419903E-2</v>
      </c>
      <c r="G688">
        <v>7.1066241736810823E-2</v>
      </c>
      <c r="H688">
        <v>0.1437020946569382</v>
      </c>
      <c r="I688">
        <v>0.1912591520722168</v>
      </c>
      <c r="J688">
        <v>0.1165954613581036</v>
      </c>
      <c r="K688">
        <v>6.7827894431158761E-2</v>
      </c>
      <c r="L688">
        <v>3.1198115092943238E-2</v>
      </c>
      <c r="M688">
        <v>2.564761289890078E-2</v>
      </c>
    </row>
    <row r="689" spans="1:13" x14ac:dyDescent="0.2">
      <c r="A689" s="2">
        <v>8</v>
      </c>
      <c r="B689" s="2" t="s">
        <v>573</v>
      </c>
      <c r="C689" t="s">
        <v>196</v>
      </c>
      <c r="D689">
        <v>2</v>
      </c>
      <c r="E689">
        <v>3.6134239508244917E-2</v>
      </c>
      <c r="F689">
        <v>3.9688292982968602E-2</v>
      </c>
      <c r="G689">
        <v>4.3451904865803449E-2</v>
      </c>
      <c r="H689">
        <v>5.5267208945337508E-2</v>
      </c>
      <c r="I689">
        <v>6.1973171883475273E-2</v>
      </c>
      <c r="J689">
        <v>6.5789116837961709E-2</v>
      </c>
      <c r="K689">
        <v>6.1322197159788289E-2</v>
      </c>
      <c r="L689">
        <v>3.2319800572426137E-2</v>
      </c>
      <c r="M689">
        <v>7.3257527388701253E-3</v>
      </c>
    </row>
    <row r="690" spans="1:13" x14ac:dyDescent="0.2">
      <c r="A690" s="2">
        <v>8</v>
      </c>
      <c r="B690" s="2" t="s">
        <v>573</v>
      </c>
      <c r="C690" t="s">
        <v>197</v>
      </c>
      <c r="D690">
        <v>1</v>
      </c>
      <c r="E690">
        <v>4.3358485187872657E-2</v>
      </c>
      <c r="F690">
        <v>3.3514293110529128E-2</v>
      </c>
      <c r="G690">
        <v>7.4197527692492285E-2</v>
      </c>
      <c r="H690">
        <v>0.13160997232638491</v>
      </c>
      <c r="I690">
        <v>0.2343761365597101</v>
      </c>
      <c r="J690">
        <v>0.10221132535232159</v>
      </c>
      <c r="K690">
        <v>9.2746944313829779E-2</v>
      </c>
      <c r="L690">
        <v>3.3480772650402307E-2</v>
      </c>
      <c r="M690">
        <v>3.5948489358517681E-2</v>
      </c>
    </row>
    <row r="691" spans="1:13" x14ac:dyDescent="0.2">
      <c r="A691" s="2">
        <v>8</v>
      </c>
      <c r="B691" s="2" t="s">
        <v>573</v>
      </c>
      <c r="C691" t="s">
        <v>198</v>
      </c>
      <c r="D691">
        <v>1</v>
      </c>
      <c r="E691">
        <v>7.518955206905259E-2</v>
      </c>
      <c r="F691">
        <v>5.6479279175302197E-2</v>
      </c>
      <c r="G691">
        <v>7.1916445386754929E-2</v>
      </c>
      <c r="H691">
        <v>8.3540392763182661E-2</v>
      </c>
      <c r="I691">
        <v>0.172820661480906</v>
      </c>
      <c r="J691">
        <v>0.32604247482518989</v>
      </c>
      <c r="K691">
        <v>0.26684013136456691</v>
      </c>
      <c r="L691">
        <v>7.5472449899689634E-3</v>
      </c>
      <c r="M691">
        <v>1.8382361255949001E-2</v>
      </c>
    </row>
    <row r="692" spans="1:13" x14ac:dyDescent="0.2">
      <c r="A692" s="2">
        <v>8</v>
      </c>
      <c r="B692" s="2" t="s">
        <v>573</v>
      </c>
      <c r="C692" t="s">
        <v>198</v>
      </c>
      <c r="D692">
        <v>2</v>
      </c>
      <c r="E692">
        <v>8.8823142544749586E-2</v>
      </c>
      <c r="F692">
        <v>8.4189067686277375E-2</v>
      </c>
      <c r="G692">
        <v>8.3684083093472861E-2</v>
      </c>
      <c r="H692">
        <v>0.1196944994289483</v>
      </c>
      <c r="I692">
        <v>0.1815022856606365</v>
      </c>
      <c r="J692">
        <v>0.1302038627089262</v>
      </c>
      <c r="K692">
        <v>6.7201285389398971E-2</v>
      </c>
      <c r="L692">
        <v>1.208282971000655E-2</v>
      </c>
      <c r="M692">
        <v>2.1559285275592879E-2</v>
      </c>
    </row>
    <row r="693" spans="1:13" x14ac:dyDescent="0.2">
      <c r="A693" s="2">
        <v>8</v>
      </c>
      <c r="B693" s="2" t="s">
        <v>573</v>
      </c>
      <c r="C693" t="s">
        <v>199</v>
      </c>
      <c r="D693">
        <v>1</v>
      </c>
      <c r="E693">
        <v>3.0736777488165279E-2</v>
      </c>
      <c r="F693">
        <v>3.7201025356826997E-2</v>
      </c>
      <c r="G693">
        <v>7.8052060171762888E-2</v>
      </c>
      <c r="H693">
        <v>0.1073676069632709</v>
      </c>
      <c r="I693">
        <v>0.109295614102246</v>
      </c>
      <c r="J693">
        <v>8.5841856455293158E-2</v>
      </c>
      <c r="K693">
        <v>6.1506963117088018E-2</v>
      </c>
      <c r="L693">
        <v>1.505242566992647E-2</v>
      </c>
      <c r="M693">
        <v>8.0567083480117072E-3</v>
      </c>
    </row>
    <row r="694" spans="1:13" x14ac:dyDescent="0.2">
      <c r="A694" s="2">
        <v>8</v>
      </c>
      <c r="B694" s="2" t="s">
        <v>573</v>
      </c>
      <c r="C694" t="s">
        <v>199</v>
      </c>
      <c r="D694">
        <v>2</v>
      </c>
      <c r="E694">
        <v>4.0122639543044417E-2</v>
      </c>
      <c r="F694">
        <v>6.2235271978057637E-2</v>
      </c>
      <c r="G694">
        <v>4.9270343488619632E-2</v>
      </c>
      <c r="H694">
        <v>5.1399221633303058E-2</v>
      </c>
      <c r="I694">
        <v>6.5209058505910189E-2</v>
      </c>
      <c r="J694">
        <v>6.7384621977926509E-2</v>
      </c>
      <c r="K694">
        <v>0.1229779274095974</v>
      </c>
      <c r="L694">
        <v>3.1468525997782201E-2</v>
      </c>
      <c r="M694">
        <v>1.3117652551987709E-2</v>
      </c>
    </row>
    <row r="695" spans="1:13" x14ac:dyDescent="0.2">
      <c r="A695" s="2">
        <v>8</v>
      </c>
      <c r="B695" s="2" t="s">
        <v>573</v>
      </c>
      <c r="C695" t="s">
        <v>200</v>
      </c>
      <c r="D695">
        <v>1</v>
      </c>
      <c r="E695">
        <v>7.4037144595100329E-2</v>
      </c>
      <c r="F695">
        <v>5.9059043971418639E-2</v>
      </c>
      <c r="G695">
        <v>6.2582225299302408E-2</v>
      </c>
      <c r="H695">
        <v>7.7725005952560919E-2</v>
      </c>
      <c r="I695">
        <v>0.14245248102585631</v>
      </c>
      <c r="J695">
        <v>0.18858339913653019</v>
      </c>
      <c r="K695">
        <v>0.23704161914711219</v>
      </c>
      <c r="L695">
        <v>4.176626139363819E-2</v>
      </c>
      <c r="M695">
        <v>3.2287579541699273E-2</v>
      </c>
    </row>
    <row r="696" spans="1:13" x14ac:dyDescent="0.2">
      <c r="A696" s="2">
        <v>8</v>
      </c>
      <c r="B696" s="2" t="s">
        <v>573</v>
      </c>
      <c r="C696" t="s">
        <v>200</v>
      </c>
      <c r="D696">
        <v>2</v>
      </c>
      <c r="E696">
        <v>6.7331030272541614E-2</v>
      </c>
      <c r="F696">
        <v>6.4549861449532578E-2</v>
      </c>
      <c r="G696">
        <v>6.9015552905151795E-2</v>
      </c>
      <c r="H696">
        <v>6.0472330240039923E-2</v>
      </c>
      <c r="I696">
        <v>8.7404276953023483E-2</v>
      </c>
      <c r="J696">
        <v>0.1131705148981688</v>
      </c>
      <c r="K696">
        <v>0.1550622016481974</v>
      </c>
      <c r="L696">
        <v>3.6867768623913402E-2</v>
      </c>
      <c r="M696">
        <v>1.5592536737418091E-2</v>
      </c>
    </row>
    <row r="697" spans="1:13" x14ac:dyDescent="0.2">
      <c r="A697" s="2">
        <v>8</v>
      </c>
      <c r="B697" s="2" t="s">
        <v>573</v>
      </c>
      <c r="C697" t="s">
        <v>201</v>
      </c>
      <c r="D697">
        <v>1</v>
      </c>
      <c r="E697">
        <v>2.312820009380041E-2</v>
      </c>
      <c r="F697">
        <v>3.4637291030366439E-2</v>
      </c>
      <c r="G697">
        <v>6.8014584877694767E-2</v>
      </c>
      <c r="H697">
        <v>9.4542705892823473E-2</v>
      </c>
      <c r="I697">
        <v>0.14211603707327161</v>
      </c>
      <c r="J697">
        <v>0.1203463306999745</v>
      </c>
      <c r="K697">
        <v>0.1003236757533566</v>
      </c>
      <c r="L697">
        <v>1.912392928753813E-2</v>
      </c>
      <c r="M697">
        <v>2.3619396112163519E-2</v>
      </c>
    </row>
    <row r="698" spans="1:13" x14ac:dyDescent="0.2">
      <c r="A698" s="2">
        <v>8</v>
      </c>
      <c r="B698" s="2" t="s">
        <v>573</v>
      </c>
      <c r="C698" t="s">
        <v>201</v>
      </c>
      <c r="D698">
        <v>2</v>
      </c>
      <c r="E698">
        <v>3.5808661250713567E-2</v>
      </c>
      <c r="F698">
        <v>8.1810167401058898E-2</v>
      </c>
      <c r="G698">
        <v>8.5468603004961924E-2</v>
      </c>
      <c r="H698">
        <v>9.8125697477624133E-2</v>
      </c>
      <c r="I698">
        <v>0.1620769654633899</v>
      </c>
      <c r="J698">
        <v>0.21869011779582151</v>
      </c>
      <c r="K698">
        <v>6.5601574200447973E-2</v>
      </c>
      <c r="L698">
        <v>3.5938719388614843E-2</v>
      </c>
      <c r="M698">
        <v>1.906838759242375E-3</v>
      </c>
    </row>
    <row r="699" spans="1:13" x14ac:dyDescent="0.2">
      <c r="A699" s="2">
        <v>8</v>
      </c>
      <c r="B699" s="2" t="s">
        <v>573</v>
      </c>
      <c r="C699" t="s">
        <v>202</v>
      </c>
      <c r="D699">
        <v>1</v>
      </c>
      <c r="E699">
        <v>8.1641321702010036E-2</v>
      </c>
      <c r="F699">
        <v>7.100382057549913E-2</v>
      </c>
      <c r="G699">
        <v>8.3807385610665891E-2</v>
      </c>
      <c r="H699">
        <v>9.9323762931024059E-2</v>
      </c>
      <c r="I699">
        <v>0.1769827548871076</v>
      </c>
      <c r="J699">
        <v>0.1524013413958385</v>
      </c>
      <c r="K699">
        <v>0.18630509587658681</v>
      </c>
      <c r="L699">
        <v>2.90027544339185E-2</v>
      </c>
      <c r="M699">
        <v>6.8937493752619702E-3</v>
      </c>
    </row>
    <row r="700" spans="1:13" x14ac:dyDescent="0.2">
      <c r="A700" s="2">
        <v>8</v>
      </c>
      <c r="B700" s="2" t="s">
        <v>573</v>
      </c>
      <c r="C700" t="s">
        <v>202</v>
      </c>
      <c r="D700">
        <v>2</v>
      </c>
      <c r="E700">
        <v>8.986384622567177E-2</v>
      </c>
      <c r="F700">
        <v>0.1091455289634969</v>
      </c>
      <c r="G700">
        <v>9.1282032573036173E-2</v>
      </c>
      <c r="H700">
        <v>9.5624894523561946E-2</v>
      </c>
      <c r="I700">
        <v>0.16323859433009419</v>
      </c>
      <c r="J700">
        <v>0.1857777445616543</v>
      </c>
      <c r="K700">
        <v>5.5063023032783438E-2</v>
      </c>
      <c r="L700">
        <v>3.5298740907242332E-2</v>
      </c>
      <c r="M700">
        <v>2.4365362133750131E-2</v>
      </c>
    </row>
    <row r="701" spans="1:13" x14ac:dyDescent="0.2">
      <c r="A701" s="2">
        <v>8</v>
      </c>
      <c r="B701" s="2" t="s">
        <v>573</v>
      </c>
      <c r="C701" t="s">
        <v>203</v>
      </c>
      <c r="D701">
        <v>1</v>
      </c>
      <c r="E701">
        <v>2.7686627291086782E-2</v>
      </c>
      <c r="F701">
        <v>3.6096059059052103E-2</v>
      </c>
      <c r="G701">
        <v>8.4276374387669481E-2</v>
      </c>
      <c r="H701">
        <v>7.9613599808907129E-2</v>
      </c>
      <c r="I701">
        <v>0.11857122747982481</v>
      </c>
      <c r="J701">
        <v>8.6228667170100068E-2</v>
      </c>
      <c r="K701">
        <v>7.5143018014517504E-2</v>
      </c>
      <c r="L701">
        <v>2.0003726312748139E-2</v>
      </c>
      <c r="M701">
        <v>1.1683744881950659E-2</v>
      </c>
    </row>
    <row r="702" spans="1:13" x14ac:dyDescent="0.2">
      <c r="A702" s="2">
        <v>8</v>
      </c>
      <c r="B702" s="2" t="s">
        <v>573</v>
      </c>
      <c r="C702" t="s">
        <v>203</v>
      </c>
      <c r="D702">
        <v>2</v>
      </c>
      <c r="E702">
        <v>3.9569321304724459E-2</v>
      </c>
      <c r="F702">
        <v>6.2327727609371268E-2</v>
      </c>
      <c r="G702">
        <v>5.1520715610928823E-2</v>
      </c>
      <c r="H702">
        <v>6.7972959641224212E-2</v>
      </c>
      <c r="I702">
        <v>0.121387107509113</v>
      </c>
      <c r="J702">
        <v>7.4905662190872219E-2</v>
      </c>
      <c r="K702">
        <v>5.3238884435269321E-2</v>
      </c>
      <c r="L702">
        <v>7.0836984827707004E-3</v>
      </c>
      <c r="M702">
        <v>4.5654944516073772E-3</v>
      </c>
    </row>
    <row r="703" spans="1:13" x14ac:dyDescent="0.2">
      <c r="A703" s="2">
        <v>8</v>
      </c>
      <c r="B703" s="2" t="s">
        <v>573</v>
      </c>
      <c r="C703" t="s">
        <v>204</v>
      </c>
      <c r="D703">
        <v>1</v>
      </c>
      <c r="E703">
        <v>4.1852547217805618E-2</v>
      </c>
      <c r="F703">
        <v>4.7577313720522763E-2</v>
      </c>
      <c r="G703">
        <v>8.301671656687476E-2</v>
      </c>
      <c r="H703">
        <v>0.1028922583110084</v>
      </c>
      <c r="I703">
        <v>0.1554758351532026</v>
      </c>
      <c r="J703">
        <v>0.1229193555098875</v>
      </c>
      <c r="K703">
        <v>5.4361414445640327E-2</v>
      </c>
      <c r="L703">
        <v>7.4729135185902093E-3</v>
      </c>
      <c r="M703">
        <v>1.0267549353124E-2</v>
      </c>
    </row>
    <row r="704" spans="1:13" x14ac:dyDescent="0.2">
      <c r="A704" s="2">
        <v>8</v>
      </c>
      <c r="B704" s="2" t="s">
        <v>573</v>
      </c>
      <c r="C704" t="s">
        <v>204</v>
      </c>
      <c r="D704">
        <v>2</v>
      </c>
      <c r="E704">
        <v>3.1060896098473671E-2</v>
      </c>
      <c r="F704">
        <v>3.4613076674480457E-2</v>
      </c>
      <c r="G704">
        <v>8.6769795801042104E-2</v>
      </c>
      <c r="H704">
        <v>7.8634880979484026E-2</v>
      </c>
      <c r="I704">
        <v>0.13514728686476291</v>
      </c>
      <c r="J704">
        <v>5.6052797581877201E-2</v>
      </c>
      <c r="K704">
        <v>9.2230632234014204E-2</v>
      </c>
      <c r="L704">
        <v>5.3524553254719463E-2</v>
      </c>
      <c r="M704">
        <v>1.5767792721884829E-2</v>
      </c>
    </row>
    <row r="705" spans="1:13" x14ac:dyDescent="0.2">
      <c r="A705" s="2">
        <v>8</v>
      </c>
      <c r="B705" s="2" t="s">
        <v>573</v>
      </c>
      <c r="C705" t="s">
        <v>205</v>
      </c>
      <c r="D705">
        <v>1</v>
      </c>
      <c r="E705">
        <v>3.5450818575824258E-2</v>
      </c>
      <c r="F705">
        <v>2.9900483922711271E-2</v>
      </c>
      <c r="G705">
        <v>3.3141116250861601E-2</v>
      </c>
      <c r="H705">
        <v>3.7769155013254202E-2</v>
      </c>
      <c r="I705">
        <v>7.5573333904814438E-2</v>
      </c>
      <c r="J705">
        <v>4.8855903565050089E-2</v>
      </c>
      <c r="K705">
        <v>3.2863687486266092E-2</v>
      </c>
      <c r="L705">
        <v>9.9666896224210981E-3</v>
      </c>
      <c r="M705">
        <v>5.3968333516435929E-3</v>
      </c>
    </row>
    <row r="706" spans="1:13" x14ac:dyDescent="0.2">
      <c r="A706" s="2">
        <v>8</v>
      </c>
      <c r="B706" s="2" t="s">
        <v>573</v>
      </c>
      <c r="C706" t="s">
        <v>205</v>
      </c>
      <c r="D706">
        <v>2</v>
      </c>
      <c r="E706">
        <v>8.6532913790820426E-2</v>
      </c>
      <c r="F706">
        <v>7.0800560016818267E-2</v>
      </c>
      <c r="G706">
        <v>7.6534554544269315E-2</v>
      </c>
      <c r="H706">
        <v>0.1525271429701327</v>
      </c>
      <c r="I706">
        <v>0.1676317904129544</v>
      </c>
      <c r="J706">
        <v>0.14179107562243981</v>
      </c>
      <c r="K706">
        <v>0.1121047554229147</v>
      </c>
      <c r="L706">
        <v>6.7094699424542686E-2</v>
      </c>
      <c r="M706">
        <v>4.9297408931733358E-2</v>
      </c>
    </row>
    <row r="707" spans="1:13" x14ac:dyDescent="0.2">
      <c r="A707" s="2">
        <v>8</v>
      </c>
      <c r="B707" s="2" t="s">
        <v>573</v>
      </c>
      <c r="C707" t="s">
        <v>206</v>
      </c>
      <c r="D707">
        <v>1</v>
      </c>
      <c r="E707">
        <v>3.0238799791093021E-2</v>
      </c>
      <c r="F707">
        <v>3.7120347269907712E-2</v>
      </c>
      <c r="G707">
        <v>5.9278984925727522E-2</v>
      </c>
      <c r="H707">
        <v>0.11366114549680401</v>
      </c>
      <c r="I707">
        <v>9.5955869042189584E-2</v>
      </c>
      <c r="J707">
        <v>0.1217256365302484</v>
      </c>
      <c r="K707">
        <v>4.2568706474303677E-2</v>
      </c>
      <c r="L707">
        <v>1.12083633148985E-2</v>
      </c>
      <c r="M707">
        <v>9.8641006914717329E-3</v>
      </c>
    </row>
    <row r="708" spans="1:13" x14ac:dyDescent="0.2">
      <c r="A708" s="2">
        <v>8</v>
      </c>
      <c r="B708" s="2" t="s">
        <v>573</v>
      </c>
      <c r="C708" t="s">
        <v>206</v>
      </c>
      <c r="D708">
        <v>2</v>
      </c>
      <c r="E708">
        <v>4.5515231073359232E-2</v>
      </c>
      <c r="F708">
        <v>5.064143866028608E-2</v>
      </c>
      <c r="G708">
        <v>0.1202675522576989</v>
      </c>
      <c r="H708">
        <v>0.22658235027622409</v>
      </c>
      <c r="I708">
        <v>0.1968188466848855</v>
      </c>
      <c r="J708">
        <v>0.1132517258230358</v>
      </c>
      <c r="K708">
        <v>0.1212756197746112</v>
      </c>
      <c r="L708">
        <v>1.84766215456281E-2</v>
      </c>
      <c r="M708">
        <v>3.421498149364597E-2</v>
      </c>
    </row>
    <row r="709" spans="1:13" x14ac:dyDescent="0.2">
      <c r="A709" s="2">
        <v>8</v>
      </c>
      <c r="B709" s="2" t="s">
        <v>573</v>
      </c>
      <c r="C709" t="s">
        <v>207</v>
      </c>
      <c r="D709">
        <v>1</v>
      </c>
      <c r="E709">
        <v>8.0183813854404068E-2</v>
      </c>
      <c r="F709">
        <v>6.7267528925095951E-2</v>
      </c>
      <c r="G709">
        <v>6.6601820583009189E-2</v>
      </c>
      <c r="H709">
        <v>8.3668823536636933E-2</v>
      </c>
      <c r="I709">
        <v>0.13579430874048731</v>
      </c>
      <c r="J709">
        <v>8.4346850266017681E-2</v>
      </c>
      <c r="K709">
        <v>0.14513315557876921</v>
      </c>
      <c r="L709">
        <v>2.5403194533104429E-2</v>
      </c>
      <c r="M709">
        <v>1.4669272547093199E-2</v>
      </c>
    </row>
    <row r="710" spans="1:13" x14ac:dyDescent="0.2">
      <c r="A710" s="2">
        <v>8</v>
      </c>
      <c r="B710" s="2" t="s">
        <v>573</v>
      </c>
      <c r="C710" t="s">
        <v>207</v>
      </c>
      <c r="D710">
        <v>2</v>
      </c>
      <c r="E710">
        <v>0.1228057782150436</v>
      </c>
      <c r="F710">
        <v>9.955795283291892E-2</v>
      </c>
      <c r="G710">
        <v>0.1046156300618284</v>
      </c>
      <c r="H710">
        <v>0.12155779925132081</v>
      </c>
      <c r="I710">
        <v>0.19716325216916011</v>
      </c>
      <c r="J710">
        <v>0.29016356915851321</v>
      </c>
      <c r="K710">
        <v>0.194810447569846</v>
      </c>
      <c r="L710">
        <v>1.801761492866236E-2</v>
      </c>
      <c r="M710">
        <v>1.8193173362992719E-2</v>
      </c>
    </row>
    <row r="711" spans="1:13" x14ac:dyDescent="0.2">
      <c r="A711" s="2">
        <v>8</v>
      </c>
      <c r="B711" s="2" t="s">
        <v>573</v>
      </c>
      <c r="C711" t="s">
        <v>208</v>
      </c>
      <c r="D711">
        <v>1</v>
      </c>
      <c r="E711">
        <v>3.0110091162930321E-2</v>
      </c>
      <c r="F711">
        <v>3.446522836924952E-2</v>
      </c>
      <c r="G711">
        <v>7.0077797393239855E-2</v>
      </c>
      <c r="H711">
        <v>9.1516353215297233E-2</v>
      </c>
      <c r="I711">
        <v>0.13708419237765171</v>
      </c>
      <c r="J711">
        <v>7.1053191667491841E-2</v>
      </c>
      <c r="K711">
        <v>0.13843706797800159</v>
      </c>
      <c r="L711">
        <v>7.0121614383860262E-2</v>
      </c>
      <c r="M711">
        <v>1.7237404628180721E-2</v>
      </c>
    </row>
    <row r="712" spans="1:13" x14ac:dyDescent="0.2">
      <c r="A712" s="2">
        <v>8</v>
      </c>
      <c r="B712" s="2" t="s">
        <v>573</v>
      </c>
      <c r="C712" t="s">
        <v>208</v>
      </c>
      <c r="D712">
        <v>2</v>
      </c>
      <c r="E712">
        <v>3.9849377579898621E-2</v>
      </c>
      <c r="F712">
        <v>4.0013910729877943E-2</v>
      </c>
      <c r="G712">
        <v>8.477681132318278E-2</v>
      </c>
      <c r="H712">
        <v>0.196291596434608</v>
      </c>
      <c r="I712">
        <v>0.2749213256795226</v>
      </c>
      <c r="J712">
        <v>0.1498739918041512</v>
      </c>
      <c r="K712">
        <v>6.2239039499802813E-2</v>
      </c>
      <c r="L712">
        <v>2.0306151117307131E-2</v>
      </c>
      <c r="M712">
        <v>2.861506931773402E-2</v>
      </c>
    </row>
    <row r="713" spans="1:13" x14ac:dyDescent="0.2">
      <c r="A713" s="2">
        <v>8</v>
      </c>
      <c r="B713" s="2" t="s">
        <v>573</v>
      </c>
      <c r="C713" t="s">
        <v>209</v>
      </c>
      <c r="D713">
        <v>1</v>
      </c>
      <c r="E713">
        <v>2.6240200533296738E-2</v>
      </c>
      <c r="F713">
        <v>4.2409390023229972E-2</v>
      </c>
      <c r="G713">
        <v>9.2675131167047078E-2</v>
      </c>
      <c r="H713">
        <v>0.12895646160106231</v>
      </c>
      <c r="I713">
        <v>0.18085317062014661</v>
      </c>
      <c r="J713">
        <v>0.11937022598766631</v>
      </c>
      <c r="K713">
        <v>4.1305920734716901E-2</v>
      </c>
      <c r="L713">
        <v>1.525673915150615E-2</v>
      </c>
      <c r="M713">
        <v>6.8050506519077162E-3</v>
      </c>
    </row>
    <row r="714" spans="1:13" x14ac:dyDescent="0.2">
      <c r="A714" s="2">
        <v>8</v>
      </c>
      <c r="B714" s="2" t="s">
        <v>573</v>
      </c>
      <c r="C714" t="s">
        <v>209</v>
      </c>
      <c r="D714">
        <v>2</v>
      </c>
      <c r="E714">
        <v>3.4594051185992021E-2</v>
      </c>
      <c r="F714">
        <v>8.2409412501743162E-2</v>
      </c>
      <c r="G714">
        <v>0.10220732690536841</v>
      </c>
      <c r="H714">
        <v>8.6625869024057195E-2</v>
      </c>
      <c r="I714">
        <v>6.9350902217327912E-2</v>
      </c>
      <c r="J714">
        <v>5.0703999983582097E-2</v>
      </c>
      <c r="K714">
        <v>8.1287339429377103E-2</v>
      </c>
      <c r="L714">
        <v>2.8308375285038E-2</v>
      </c>
      <c r="M714">
        <v>8.7102327100902557E-3</v>
      </c>
    </row>
    <row r="715" spans="1:13" x14ac:dyDescent="0.2">
      <c r="A715" s="2">
        <v>8</v>
      </c>
      <c r="B715" s="2" t="s">
        <v>573</v>
      </c>
      <c r="C715" t="s">
        <v>210</v>
      </c>
      <c r="D715">
        <v>1</v>
      </c>
      <c r="E715">
        <v>3.1890954410298683E-2</v>
      </c>
      <c r="F715">
        <v>2.3243180001923502E-2</v>
      </c>
      <c r="G715">
        <v>2.5737642928658679E-2</v>
      </c>
      <c r="H715">
        <v>2.154764946470512E-2</v>
      </c>
      <c r="I715">
        <v>3.2484232561600122E-2</v>
      </c>
      <c r="J715">
        <v>5.1278779230619118E-2</v>
      </c>
      <c r="K715">
        <v>3.9963239842294912E-2</v>
      </c>
      <c r="L715">
        <v>2.1022374762943791E-2</v>
      </c>
      <c r="M715">
        <v>3.7715773665503122E-3</v>
      </c>
    </row>
    <row r="716" spans="1:13" x14ac:dyDescent="0.2">
      <c r="A716" s="2">
        <v>8</v>
      </c>
      <c r="B716" s="2" t="s">
        <v>573</v>
      </c>
      <c r="C716" t="s">
        <v>210</v>
      </c>
      <c r="D716">
        <v>2</v>
      </c>
      <c r="E716">
        <v>8.4956536457340595E-2</v>
      </c>
      <c r="F716">
        <v>5.7661929029216213E-2</v>
      </c>
      <c r="G716">
        <v>6.2449286489320958E-2</v>
      </c>
      <c r="H716">
        <v>7.6309637060672009E-2</v>
      </c>
      <c r="I716">
        <v>0.133602460263329</v>
      </c>
      <c r="J716">
        <v>0.24361831230931641</v>
      </c>
      <c r="K716">
        <v>9.4847815038341388E-2</v>
      </c>
      <c r="L716">
        <v>5.1386973526817613E-2</v>
      </c>
      <c r="M716">
        <v>5.1714497133000012E-2</v>
      </c>
    </row>
    <row r="717" spans="1:13" x14ac:dyDescent="0.2">
      <c r="A717" s="2">
        <v>8</v>
      </c>
      <c r="B717" s="2" t="s">
        <v>573</v>
      </c>
      <c r="C717" t="s">
        <v>211</v>
      </c>
      <c r="D717">
        <v>1</v>
      </c>
      <c r="E717">
        <v>2.8369424870235409E-2</v>
      </c>
      <c r="F717">
        <v>3.7352648911096992E-2</v>
      </c>
      <c r="G717">
        <v>5.5351990986996322E-2</v>
      </c>
      <c r="H717">
        <v>7.7398132381087448E-2</v>
      </c>
      <c r="I717">
        <v>0.1154865281728184</v>
      </c>
      <c r="J717">
        <v>7.0650329101111922E-2</v>
      </c>
      <c r="K717">
        <v>7.4809608103040173E-2</v>
      </c>
      <c r="L717">
        <v>2.6143354726952488E-2</v>
      </c>
      <c r="M717">
        <v>6.9403327466813084E-3</v>
      </c>
    </row>
    <row r="718" spans="1:13" x14ac:dyDescent="0.2">
      <c r="A718" s="2">
        <v>8</v>
      </c>
      <c r="B718" s="2" t="s">
        <v>573</v>
      </c>
      <c r="C718" t="s">
        <v>211</v>
      </c>
      <c r="D718">
        <v>2</v>
      </c>
      <c r="E718">
        <v>4.7674279471119171E-2</v>
      </c>
      <c r="F718">
        <v>9.9696184769465068E-2</v>
      </c>
      <c r="G718">
        <v>0.10507934623549479</v>
      </c>
      <c r="H718">
        <v>0.12283998541221219</v>
      </c>
      <c r="I718">
        <v>0.13828384052999071</v>
      </c>
      <c r="J718">
        <v>0.1324017355342485</v>
      </c>
      <c r="K718">
        <v>5.7516897096369937E-2</v>
      </c>
      <c r="L718">
        <v>2.0267490769339709E-2</v>
      </c>
      <c r="M718">
        <v>8.7531678315231239E-3</v>
      </c>
    </row>
    <row r="719" spans="1:13" x14ac:dyDescent="0.2">
      <c r="A719" s="2">
        <v>8</v>
      </c>
      <c r="B719" s="2" t="s">
        <v>573</v>
      </c>
      <c r="C719" t="s">
        <v>212</v>
      </c>
      <c r="D719">
        <v>1</v>
      </c>
      <c r="E719">
        <v>5.5574131806032531E-2</v>
      </c>
      <c r="F719">
        <v>4.6388006340637292E-2</v>
      </c>
      <c r="G719">
        <v>4.2093373240914639E-2</v>
      </c>
      <c r="H719">
        <v>5.8328842620911772E-2</v>
      </c>
      <c r="I719">
        <v>0.10107297402935631</v>
      </c>
      <c r="J719">
        <v>8.7374396527213447E-2</v>
      </c>
      <c r="K719">
        <v>0.10394958893584751</v>
      </c>
      <c r="L719">
        <v>5.0405769172228998E-2</v>
      </c>
      <c r="M719">
        <v>2.8506935660022929E-2</v>
      </c>
    </row>
    <row r="720" spans="1:13" x14ac:dyDescent="0.2">
      <c r="A720" s="2">
        <v>8</v>
      </c>
      <c r="B720" s="2" t="s">
        <v>573</v>
      </c>
      <c r="C720" t="s">
        <v>212</v>
      </c>
      <c r="D720">
        <v>2</v>
      </c>
      <c r="E720">
        <v>5.8149678658453358E-2</v>
      </c>
      <c r="F720">
        <v>5.9533423508291453E-2</v>
      </c>
      <c r="G720">
        <v>9.097762985886472E-2</v>
      </c>
      <c r="H720">
        <v>0.11982115033025641</v>
      </c>
      <c r="I720">
        <v>0.17543294273048551</v>
      </c>
      <c r="J720">
        <v>0.1152045736471745</v>
      </c>
      <c r="K720">
        <v>0.1039936193541391</v>
      </c>
      <c r="L720">
        <v>4.2981635146152553E-2</v>
      </c>
      <c r="M720">
        <v>1.266607545205614E-2</v>
      </c>
    </row>
    <row r="721" spans="1:13" x14ac:dyDescent="0.2">
      <c r="A721" s="2">
        <v>8</v>
      </c>
      <c r="B721" s="2" t="s">
        <v>573</v>
      </c>
      <c r="C721" t="s">
        <v>213</v>
      </c>
      <c r="D721">
        <v>1</v>
      </c>
      <c r="E721">
        <v>3.6945283182193887E-2</v>
      </c>
      <c r="F721">
        <v>2.895101795897297E-2</v>
      </c>
      <c r="G721">
        <v>2.6052751663384451E-2</v>
      </c>
      <c r="H721">
        <v>2.1032747209788271E-2</v>
      </c>
      <c r="I721">
        <v>3.5463880159168029E-2</v>
      </c>
      <c r="J721">
        <v>4.2125165768020063E-2</v>
      </c>
      <c r="K721">
        <v>4.0755202042863398E-2</v>
      </c>
      <c r="L721">
        <v>2.217854776654643E-2</v>
      </c>
      <c r="M721">
        <v>3.2611062920011821E-3</v>
      </c>
    </row>
    <row r="722" spans="1:13" x14ac:dyDescent="0.2">
      <c r="A722" s="2">
        <v>8</v>
      </c>
      <c r="B722" s="2" t="s">
        <v>573</v>
      </c>
      <c r="C722" t="s">
        <v>213</v>
      </c>
      <c r="D722">
        <v>2</v>
      </c>
      <c r="E722">
        <v>2.2433039141983371E-2</v>
      </c>
      <c r="F722">
        <v>2.1320374134923329E-2</v>
      </c>
      <c r="G722">
        <v>2.3430134122431341E-2</v>
      </c>
      <c r="H722">
        <v>3.123438151729075E-2</v>
      </c>
      <c r="I722">
        <v>5.9672989695571339E-2</v>
      </c>
      <c r="J722">
        <v>4.3544166758358753E-2</v>
      </c>
      <c r="K722">
        <v>3.2903017044673209E-2</v>
      </c>
      <c r="L722">
        <v>8.072673155094837E-3</v>
      </c>
      <c r="M722">
        <v>3.0987209840933482E-3</v>
      </c>
    </row>
    <row r="723" spans="1:13" x14ac:dyDescent="0.2">
      <c r="A723" s="2">
        <v>8</v>
      </c>
      <c r="B723" s="2" t="s">
        <v>573</v>
      </c>
      <c r="C723" t="s">
        <v>214</v>
      </c>
      <c r="D723">
        <v>1</v>
      </c>
      <c r="E723">
        <v>6.505319251723804E-2</v>
      </c>
      <c r="F723">
        <v>5.8646882095159857E-2</v>
      </c>
      <c r="G723">
        <v>8.4714358522964342E-2</v>
      </c>
      <c r="H723">
        <v>0.15533183574587359</v>
      </c>
      <c r="I723">
        <v>0.20878438496567561</v>
      </c>
      <c r="J723">
        <v>0.13432084618459519</v>
      </c>
      <c r="K723">
        <v>0.1244977968984653</v>
      </c>
      <c r="L723">
        <v>3.9066876308331062E-2</v>
      </c>
      <c r="M723">
        <v>4.3505239055943168E-2</v>
      </c>
    </row>
    <row r="724" spans="1:13" x14ac:dyDescent="0.2">
      <c r="A724" s="2">
        <v>8</v>
      </c>
      <c r="B724" s="2" t="s">
        <v>573</v>
      </c>
      <c r="C724" t="s">
        <v>214</v>
      </c>
      <c r="D724">
        <v>2</v>
      </c>
      <c r="E724">
        <v>6.7307220575736973E-2</v>
      </c>
      <c r="F724">
        <v>6.1574127426875042E-2</v>
      </c>
      <c r="G724">
        <v>9.4098897132020895E-2</v>
      </c>
      <c r="H724">
        <v>0.13668177821161631</v>
      </c>
      <c r="I724">
        <v>0.2405579421588396</v>
      </c>
      <c r="J724">
        <v>0.18195764450604629</v>
      </c>
      <c r="K724">
        <v>0.1801718989079564</v>
      </c>
      <c r="L724">
        <v>8.0938587704021389E-2</v>
      </c>
      <c r="M724">
        <v>2.1007880340011019E-2</v>
      </c>
    </row>
    <row r="725" spans="1:13" x14ac:dyDescent="0.2">
      <c r="A725" s="2">
        <v>8</v>
      </c>
      <c r="B725" s="2" t="s">
        <v>573</v>
      </c>
      <c r="C725" t="s">
        <v>215</v>
      </c>
      <c r="D725">
        <v>1</v>
      </c>
      <c r="E725">
        <v>5.1855870823269583E-2</v>
      </c>
      <c r="F725">
        <v>8.2143340049418659E-2</v>
      </c>
      <c r="G725">
        <v>0.12951171773735939</v>
      </c>
      <c r="H725">
        <v>0.137326634519184</v>
      </c>
      <c r="I725">
        <v>0.19447261906508129</v>
      </c>
      <c r="J725">
        <v>0.13460432794968441</v>
      </c>
      <c r="K725">
        <v>6.000377698955258E-2</v>
      </c>
      <c r="L725">
        <v>2.236831375859797E-2</v>
      </c>
      <c r="M725">
        <v>1.877853141178994E-2</v>
      </c>
    </row>
    <row r="726" spans="1:13" x14ac:dyDescent="0.2">
      <c r="A726" s="2">
        <v>8</v>
      </c>
      <c r="B726" s="2" t="s">
        <v>573</v>
      </c>
      <c r="C726" t="s">
        <v>216</v>
      </c>
      <c r="D726">
        <v>1</v>
      </c>
      <c r="E726">
        <v>4.5120625924907197E-2</v>
      </c>
      <c r="F726">
        <v>5.2851974844868498E-2</v>
      </c>
      <c r="G726">
        <v>8.7084266257397097E-2</v>
      </c>
      <c r="H726">
        <v>8.5446615771167314E-2</v>
      </c>
      <c r="I726">
        <v>0.17565382762053999</v>
      </c>
      <c r="J726">
        <v>0.136749568042454</v>
      </c>
      <c r="K726">
        <v>0.1074539305290631</v>
      </c>
      <c r="L726">
        <v>2.0419845547224071E-2</v>
      </c>
      <c r="M726">
        <v>1.8806620728268129E-2</v>
      </c>
    </row>
    <row r="727" spans="1:13" x14ac:dyDescent="0.2">
      <c r="A727" s="2">
        <v>8</v>
      </c>
      <c r="B727" s="2" t="s">
        <v>573</v>
      </c>
      <c r="C727" t="s">
        <v>216</v>
      </c>
      <c r="D727">
        <v>2</v>
      </c>
      <c r="E727">
        <v>5.4608800030173189E-2</v>
      </c>
      <c r="F727">
        <v>5.03904509138145E-2</v>
      </c>
      <c r="G727">
        <v>7.9686509655639601E-2</v>
      </c>
      <c r="H727">
        <v>0.11103338358864349</v>
      </c>
      <c r="I727">
        <v>0.14425375345837549</v>
      </c>
      <c r="J727">
        <v>0.1545638581701472</v>
      </c>
      <c r="K727">
        <v>0.18315540804487429</v>
      </c>
      <c r="L727">
        <v>8.4569667469084203E-2</v>
      </c>
      <c r="M727">
        <v>7.8863224479269051E-3</v>
      </c>
    </row>
    <row r="728" spans="1:13" x14ac:dyDescent="0.2">
      <c r="A728" s="2">
        <v>8</v>
      </c>
      <c r="B728" s="2" t="s">
        <v>573</v>
      </c>
      <c r="C728" t="s">
        <v>217</v>
      </c>
      <c r="D728">
        <v>1</v>
      </c>
      <c r="E728">
        <v>2.927877595032095E-2</v>
      </c>
      <c r="F728">
        <v>2.566973692374842E-2</v>
      </c>
      <c r="G728">
        <v>7.7238692537157483E-2</v>
      </c>
      <c r="H728">
        <v>9.6426928717470745E-2</v>
      </c>
      <c r="I728">
        <v>0.19291318130677809</v>
      </c>
      <c r="J728">
        <v>0.1203191232179447</v>
      </c>
      <c r="K728">
        <v>3.0001247601356161E-2</v>
      </c>
      <c r="L728">
        <v>1.1455582625743621E-2</v>
      </c>
      <c r="M728">
        <v>1.479747050071941E-2</v>
      </c>
    </row>
    <row r="729" spans="1:13" x14ac:dyDescent="0.2">
      <c r="A729" s="2">
        <v>8</v>
      </c>
      <c r="B729" s="2" t="s">
        <v>573</v>
      </c>
      <c r="C729" t="s">
        <v>217</v>
      </c>
      <c r="D729">
        <v>2</v>
      </c>
      <c r="E729">
        <v>3.1448949474225309E-2</v>
      </c>
      <c r="F729">
        <v>4.0527609245330221E-2</v>
      </c>
      <c r="G729">
        <v>9.4541252095537973E-2</v>
      </c>
      <c r="H729">
        <v>0.14239000053312131</v>
      </c>
      <c r="I729">
        <v>0.1610831323681006</v>
      </c>
      <c r="J729">
        <v>7.8085690919183826E-2</v>
      </c>
      <c r="K729">
        <v>6.5314104203532744E-2</v>
      </c>
      <c r="L729">
        <v>2.3632981975446578E-2</v>
      </c>
      <c r="M729">
        <v>1.750546785229402E-2</v>
      </c>
    </row>
    <row r="730" spans="1:13" x14ac:dyDescent="0.2">
      <c r="A730" s="2">
        <v>9</v>
      </c>
      <c r="B730" s="2" t="s">
        <v>573</v>
      </c>
      <c r="C730" t="s">
        <v>256</v>
      </c>
      <c r="D730">
        <v>1</v>
      </c>
      <c r="E730">
        <v>4.028416331298567E-2</v>
      </c>
      <c r="F730">
        <v>8.7003620350564054E-2</v>
      </c>
      <c r="G730">
        <v>0.16374251777158261</v>
      </c>
      <c r="H730">
        <v>0.115348155379111</v>
      </c>
      <c r="I730">
        <v>0.1083965771679192</v>
      </c>
      <c r="J730">
        <v>6.1075632408219262E-2</v>
      </c>
      <c r="K730">
        <v>5.1267389419232583E-2</v>
      </c>
      <c r="L730">
        <v>1.013252775359768E-2</v>
      </c>
      <c r="M730">
        <v>1.0312933385563799E-2</v>
      </c>
    </row>
    <row r="731" spans="1:13" x14ac:dyDescent="0.2">
      <c r="A731" s="2">
        <v>9</v>
      </c>
      <c r="B731" s="2" t="s">
        <v>573</v>
      </c>
      <c r="C731" t="s">
        <v>256</v>
      </c>
      <c r="D731">
        <v>2</v>
      </c>
      <c r="E731">
        <v>4.5822531779670571E-2</v>
      </c>
      <c r="F731">
        <v>0.16728036376134869</v>
      </c>
      <c r="G731">
        <v>0.14142153241217639</v>
      </c>
      <c r="H731">
        <v>0.11444937682321241</v>
      </c>
      <c r="I731">
        <v>9.0716901565504174E-2</v>
      </c>
      <c r="J731">
        <v>5.6231911131547831E-2</v>
      </c>
      <c r="K731">
        <v>2.903222499680147E-2</v>
      </c>
      <c r="L731">
        <v>1.113988590828697E-2</v>
      </c>
      <c r="M731">
        <v>6.4520955645538209E-3</v>
      </c>
    </row>
    <row r="732" spans="1:13" x14ac:dyDescent="0.2">
      <c r="A732" s="2">
        <v>9</v>
      </c>
      <c r="B732" s="2" t="s">
        <v>573</v>
      </c>
      <c r="C732" t="s">
        <v>257</v>
      </c>
      <c r="D732">
        <v>1</v>
      </c>
      <c r="E732">
        <v>5.8497323722284902E-2</v>
      </c>
      <c r="F732">
        <v>8.3176178204134685E-2</v>
      </c>
      <c r="G732">
        <v>0.12811295831076391</v>
      </c>
      <c r="H732">
        <v>0.1023929685148495</v>
      </c>
      <c r="I732">
        <v>7.9048318150989949E-2</v>
      </c>
      <c r="J732">
        <v>5.3635210788897929E-2</v>
      </c>
      <c r="K732">
        <v>1.9291486797386279E-2</v>
      </c>
      <c r="L732">
        <v>5.4297901912968701E-3</v>
      </c>
      <c r="M732">
        <v>3.7161374021614838E-3</v>
      </c>
    </row>
    <row r="733" spans="1:13" x14ac:dyDescent="0.2">
      <c r="A733" s="2">
        <v>9</v>
      </c>
      <c r="B733" s="2" t="s">
        <v>573</v>
      </c>
      <c r="C733" t="s">
        <v>257</v>
      </c>
      <c r="D733">
        <v>2</v>
      </c>
      <c r="E733">
        <v>5.3703394483355413E-2</v>
      </c>
      <c r="F733">
        <v>0.1226899050214201</v>
      </c>
      <c r="G733">
        <v>9.7096315031217212E-2</v>
      </c>
      <c r="H733">
        <v>8.3427208118990653E-2</v>
      </c>
      <c r="I733">
        <v>5.8987200211486839E-2</v>
      </c>
      <c r="J733">
        <v>3.7813673008654312E-2</v>
      </c>
      <c r="K733">
        <v>1.5936893802205102E-2</v>
      </c>
      <c r="L733">
        <v>4.4021856689058668E-3</v>
      </c>
      <c r="M733">
        <v>7.8996606748136626E-3</v>
      </c>
    </row>
    <row r="734" spans="1:13" x14ac:dyDescent="0.2">
      <c r="A734" s="2">
        <v>9</v>
      </c>
      <c r="B734" s="2" t="s">
        <v>573</v>
      </c>
      <c r="C734" t="s">
        <v>258</v>
      </c>
      <c r="D734">
        <v>1</v>
      </c>
      <c r="E734">
        <v>8.0191955884349755E-2</v>
      </c>
      <c r="F734">
        <v>6.184597090838382E-2</v>
      </c>
      <c r="G734">
        <v>6.5894389894807767E-2</v>
      </c>
      <c r="H734">
        <v>8.0223876301238936E-2</v>
      </c>
      <c r="I734">
        <v>0.100441934501593</v>
      </c>
      <c r="J734">
        <v>0.16230536582360491</v>
      </c>
      <c r="K734">
        <v>0.1789921791983197</v>
      </c>
      <c r="L734">
        <v>4.4403291316758603E-2</v>
      </c>
      <c r="M734">
        <v>1.79026192099065E-2</v>
      </c>
    </row>
    <row r="735" spans="1:13" x14ac:dyDescent="0.2">
      <c r="A735" s="2">
        <v>9</v>
      </c>
      <c r="B735" s="2" t="s">
        <v>573</v>
      </c>
      <c r="C735" t="s">
        <v>258</v>
      </c>
      <c r="D735">
        <v>2</v>
      </c>
      <c r="E735">
        <v>8.2024490939923048E-2</v>
      </c>
      <c r="F735">
        <v>7.0563458218375244E-2</v>
      </c>
      <c r="G735">
        <v>7.7906259054352112E-2</v>
      </c>
      <c r="H735">
        <v>0.1114479818243987</v>
      </c>
      <c r="I735">
        <v>0.14281212047671341</v>
      </c>
      <c r="J735">
        <v>0.14297525655914839</v>
      </c>
      <c r="K735">
        <v>0.14016638045888349</v>
      </c>
      <c r="L735">
        <v>5.6290869656822597E-2</v>
      </c>
      <c r="M735">
        <v>1.037866490751153E-2</v>
      </c>
    </row>
    <row r="736" spans="1:13" x14ac:dyDescent="0.2">
      <c r="A736" s="2">
        <v>9</v>
      </c>
      <c r="B736" s="2" t="s">
        <v>573</v>
      </c>
      <c r="C736" t="s">
        <v>259</v>
      </c>
      <c r="D736">
        <v>1</v>
      </c>
      <c r="E736">
        <v>5.0652811500720853E-2</v>
      </c>
      <c r="F736">
        <v>0.1056498032327568</v>
      </c>
      <c r="G736">
        <v>0.12828375136942211</v>
      </c>
      <c r="H736">
        <v>0.13116468539849299</v>
      </c>
      <c r="I736">
        <v>9.8623019863524009E-2</v>
      </c>
      <c r="J736">
        <v>3.810105833920268E-2</v>
      </c>
      <c r="K736">
        <v>1.415940535985637E-2</v>
      </c>
      <c r="L736">
        <v>2.187027089115532E-3</v>
      </c>
      <c r="M736">
        <v>2.605630554479529E-3</v>
      </c>
    </row>
    <row r="737" spans="1:13" x14ac:dyDescent="0.2">
      <c r="A737" s="2">
        <v>9</v>
      </c>
      <c r="B737" s="2" t="s">
        <v>573</v>
      </c>
      <c r="C737" t="s">
        <v>259</v>
      </c>
      <c r="D737">
        <v>2</v>
      </c>
      <c r="E737">
        <v>3.2559790378286532E-2</v>
      </c>
      <c r="F737">
        <v>5.4961057012671892E-2</v>
      </c>
      <c r="G737">
        <v>7.7722998732730655E-2</v>
      </c>
      <c r="H737">
        <v>7.4309337565443279E-2</v>
      </c>
      <c r="I737">
        <v>9.8007095820460202E-2</v>
      </c>
      <c r="J737">
        <v>0.1065908896022731</v>
      </c>
      <c r="K737">
        <v>0.10256771931281961</v>
      </c>
      <c r="L737">
        <v>2.2455645021598782E-2</v>
      </c>
      <c r="M737">
        <v>1.239619768786604E-2</v>
      </c>
    </row>
    <row r="738" spans="1:13" x14ac:dyDescent="0.2">
      <c r="A738" s="2">
        <v>9</v>
      </c>
      <c r="B738" s="2" t="s">
        <v>573</v>
      </c>
      <c r="C738" t="s">
        <v>260</v>
      </c>
      <c r="D738">
        <v>1</v>
      </c>
      <c r="E738">
        <v>2.662259912112214E-2</v>
      </c>
      <c r="F738">
        <v>6.2358051016200823E-2</v>
      </c>
      <c r="G738">
        <v>8.4168092048880108E-2</v>
      </c>
      <c r="H738">
        <v>7.6169846246089495E-2</v>
      </c>
      <c r="I738">
        <v>8.4700292099235325E-2</v>
      </c>
      <c r="J738">
        <v>0.1095484972419061</v>
      </c>
      <c r="K738">
        <v>0.13970677299761569</v>
      </c>
      <c r="L738">
        <v>1.0087098532529711E-2</v>
      </c>
      <c r="M738">
        <v>6.2285758618660274E-3</v>
      </c>
    </row>
    <row r="739" spans="1:13" x14ac:dyDescent="0.2">
      <c r="A739" s="2">
        <v>9</v>
      </c>
      <c r="B739" s="2" t="s">
        <v>573</v>
      </c>
      <c r="C739" t="s">
        <v>260</v>
      </c>
      <c r="D739">
        <v>2</v>
      </c>
      <c r="E739">
        <v>5.0791994690934983E-2</v>
      </c>
      <c r="F739">
        <v>0.12467041605844791</v>
      </c>
      <c r="G739">
        <v>0.11166499805428649</v>
      </c>
      <c r="H739">
        <v>9.823323733257365E-2</v>
      </c>
      <c r="I739">
        <v>9.1358698205934397E-2</v>
      </c>
      <c r="J739">
        <v>7.4021121376809398E-2</v>
      </c>
      <c r="K739">
        <v>8.8004221768366267E-2</v>
      </c>
      <c r="L739">
        <v>9.3842942747146135E-3</v>
      </c>
      <c r="M739">
        <v>9.3952829447323718E-3</v>
      </c>
    </row>
    <row r="740" spans="1:13" x14ac:dyDescent="0.2">
      <c r="A740" s="2">
        <v>9</v>
      </c>
      <c r="B740" s="2" t="s">
        <v>573</v>
      </c>
      <c r="C740" t="s">
        <v>261</v>
      </c>
      <c r="D740">
        <v>1</v>
      </c>
      <c r="E740">
        <v>4.5379690173252073E-2</v>
      </c>
      <c r="F740">
        <v>6.8872170536789123E-2</v>
      </c>
      <c r="G740">
        <v>0.10367307354726669</v>
      </c>
      <c r="H740">
        <v>9.2317275171270516E-2</v>
      </c>
      <c r="I740">
        <v>7.2306731811478689E-2</v>
      </c>
      <c r="J740">
        <v>5.2098261936898912E-2</v>
      </c>
      <c r="K740">
        <v>4.0623357680756617E-2</v>
      </c>
      <c r="L740">
        <v>1.109431005999839E-2</v>
      </c>
      <c r="M740">
        <v>8.158797339307973E-3</v>
      </c>
    </row>
    <row r="741" spans="1:13" x14ac:dyDescent="0.2">
      <c r="A741" s="2">
        <v>9</v>
      </c>
      <c r="B741" s="2" t="s">
        <v>573</v>
      </c>
      <c r="C741" t="s">
        <v>261</v>
      </c>
      <c r="D741">
        <v>2</v>
      </c>
      <c r="E741">
        <v>2.131558202538697E-2</v>
      </c>
      <c r="F741">
        <v>3.4471881229955259E-2</v>
      </c>
      <c r="G741">
        <v>0.21045576801830901</v>
      </c>
      <c r="H741">
        <v>0.14467276123806641</v>
      </c>
      <c r="I741">
        <v>8.1114811537908491E-2</v>
      </c>
      <c r="J741">
        <v>6.8766876386147702E-2</v>
      </c>
      <c r="K741">
        <v>3.5912014775319523E-2</v>
      </c>
      <c r="L741">
        <v>1.6911006097023749E-2</v>
      </c>
      <c r="M741">
        <v>1.3948044238045749E-2</v>
      </c>
    </row>
    <row r="742" spans="1:13" x14ac:dyDescent="0.2">
      <c r="A742" s="2">
        <v>9</v>
      </c>
      <c r="B742" s="2" t="s">
        <v>573</v>
      </c>
      <c r="C742" t="s">
        <v>262</v>
      </c>
      <c r="D742">
        <v>1</v>
      </c>
      <c r="E742">
        <v>3.7597134509182562E-2</v>
      </c>
      <c r="F742">
        <v>4.132271903960167E-2</v>
      </c>
      <c r="G742">
        <v>8.0105176999612684E-2</v>
      </c>
      <c r="H742">
        <v>6.8765216882307217E-2</v>
      </c>
      <c r="I742">
        <v>4.9139420210390722E-2</v>
      </c>
      <c r="J742">
        <v>2.9121866746641349E-2</v>
      </c>
      <c r="K742">
        <v>6.9763786247544323E-3</v>
      </c>
      <c r="L742">
        <v>4.5200037335713884E-3</v>
      </c>
      <c r="M742">
        <v>5.7671256807288991E-3</v>
      </c>
    </row>
    <row r="743" spans="1:13" x14ac:dyDescent="0.2">
      <c r="A743" s="2">
        <v>9</v>
      </c>
      <c r="B743" s="2" t="s">
        <v>573</v>
      </c>
      <c r="C743" t="s">
        <v>262</v>
      </c>
      <c r="D743">
        <v>2</v>
      </c>
      <c r="E743">
        <v>4.8453411140189223E-2</v>
      </c>
      <c r="F743">
        <v>5.4632443859359642E-2</v>
      </c>
      <c r="G743">
        <v>7.1789944406595446E-2</v>
      </c>
      <c r="H743">
        <v>6.2455516156678152E-2</v>
      </c>
      <c r="I743">
        <v>5.6142683012143237E-2</v>
      </c>
      <c r="J743">
        <v>4.3562121191990523E-2</v>
      </c>
      <c r="K743">
        <v>1.527711613463744E-2</v>
      </c>
      <c r="L743">
        <v>3.0871847540915832E-3</v>
      </c>
      <c r="M743">
        <v>6.4696804219139207E-3</v>
      </c>
    </row>
    <row r="744" spans="1:13" x14ac:dyDescent="0.2">
      <c r="A744" s="2">
        <v>9</v>
      </c>
      <c r="B744" s="2" t="s">
        <v>573</v>
      </c>
      <c r="C744" t="s">
        <v>263</v>
      </c>
      <c r="D744">
        <v>1</v>
      </c>
      <c r="E744">
        <v>5.8835070063649693E-2</v>
      </c>
      <c r="F744">
        <v>0.14847453007154809</v>
      </c>
      <c r="G744">
        <v>0.16161672545800931</v>
      </c>
      <c r="H744">
        <v>0.17556483275743129</v>
      </c>
      <c r="I744">
        <v>8.6500805306497869E-2</v>
      </c>
      <c r="J744">
        <v>5.2402210276256307E-2</v>
      </c>
      <c r="K744">
        <v>4.3470130757008729E-2</v>
      </c>
      <c r="L744">
        <v>4.0025283858349716E-3</v>
      </c>
      <c r="M744">
        <v>8.5001664029816515E-3</v>
      </c>
    </row>
    <row r="745" spans="1:13" x14ac:dyDescent="0.2">
      <c r="A745" s="2">
        <v>9</v>
      </c>
      <c r="B745" s="2" t="s">
        <v>573</v>
      </c>
      <c r="C745" t="s">
        <v>263</v>
      </c>
      <c r="D745">
        <v>2</v>
      </c>
      <c r="E745">
        <v>4.0787959494412579E-2</v>
      </c>
      <c r="F745">
        <v>7.0804423325420085E-2</v>
      </c>
      <c r="G745">
        <v>6.2185030501666093E-2</v>
      </c>
      <c r="H745">
        <v>4.5163625420120181E-2</v>
      </c>
      <c r="I745">
        <v>6.6853639618650096E-2</v>
      </c>
      <c r="J745">
        <v>2.8704880944689339E-2</v>
      </c>
      <c r="K745">
        <v>3.005954665026989E-2</v>
      </c>
      <c r="L745">
        <v>1.0742304414116451E-2</v>
      </c>
      <c r="M745">
        <v>7.3334692477061607E-3</v>
      </c>
    </row>
    <row r="746" spans="1:13" x14ac:dyDescent="0.2">
      <c r="A746" s="2">
        <v>9</v>
      </c>
      <c r="B746" s="2" t="s">
        <v>573</v>
      </c>
      <c r="C746" t="s">
        <v>264</v>
      </c>
      <c r="D746">
        <v>1</v>
      </c>
      <c r="E746">
        <v>4.281634874751844E-2</v>
      </c>
      <c r="F746">
        <v>9.4498046610885927E-2</v>
      </c>
      <c r="G746">
        <v>0.12147728219849641</v>
      </c>
      <c r="H746">
        <v>9.5240905531111017E-2</v>
      </c>
      <c r="I746">
        <v>8.0492490750255816E-2</v>
      </c>
      <c r="J746">
        <v>6.7472390468821239E-2</v>
      </c>
      <c r="K746">
        <v>4.1450154312504608E-2</v>
      </c>
      <c r="L746">
        <v>1.7748431472764691E-2</v>
      </c>
      <c r="M746">
        <v>1.8174169739635551E-2</v>
      </c>
    </row>
    <row r="747" spans="1:13" x14ac:dyDescent="0.2">
      <c r="A747" s="2">
        <v>9</v>
      </c>
      <c r="B747" s="2" t="s">
        <v>573</v>
      </c>
      <c r="C747" t="s">
        <v>264</v>
      </c>
      <c r="D747">
        <v>2</v>
      </c>
      <c r="E747">
        <v>4.8321526262266191E-2</v>
      </c>
      <c r="F747">
        <v>7.8631103747881459E-2</v>
      </c>
      <c r="G747">
        <v>7.9432343097994601E-2</v>
      </c>
      <c r="H747">
        <v>8.9109517048176892E-2</v>
      </c>
      <c r="I747">
        <v>8.5707299006293869E-2</v>
      </c>
      <c r="J747">
        <v>8.6752077247912229E-2</v>
      </c>
      <c r="K747">
        <v>2.7544352425278581E-2</v>
      </c>
      <c r="L747">
        <v>8.3026329398076075E-3</v>
      </c>
      <c r="M747">
        <v>4.8891646275235527E-3</v>
      </c>
    </row>
    <row r="748" spans="1:13" x14ac:dyDescent="0.2">
      <c r="A748" s="2">
        <v>9</v>
      </c>
      <c r="B748" s="2" t="s">
        <v>573</v>
      </c>
      <c r="C748" t="s">
        <v>265</v>
      </c>
      <c r="D748">
        <v>1</v>
      </c>
      <c r="E748">
        <v>4.3592829119617683E-2</v>
      </c>
      <c r="F748">
        <v>6.0663415707434859E-2</v>
      </c>
      <c r="G748">
        <v>8.9540110465884365E-2</v>
      </c>
      <c r="H748">
        <v>8.8679253153187712E-2</v>
      </c>
      <c r="I748">
        <v>7.4778440201860294E-2</v>
      </c>
      <c r="J748">
        <v>3.565814839333379E-2</v>
      </c>
      <c r="K748">
        <v>3.9399507264710247E-2</v>
      </c>
      <c r="L748">
        <v>7.9153310961464843E-3</v>
      </c>
      <c r="M748">
        <v>6.4428104061912354E-3</v>
      </c>
    </row>
    <row r="749" spans="1:13" x14ac:dyDescent="0.2">
      <c r="A749" s="2">
        <v>9</v>
      </c>
      <c r="B749" s="2" t="s">
        <v>573</v>
      </c>
      <c r="C749" t="s">
        <v>265</v>
      </c>
      <c r="D749">
        <v>2</v>
      </c>
      <c r="E749">
        <v>8.2756034365613546E-2</v>
      </c>
      <c r="F749">
        <v>0.1150960227278873</v>
      </c>
      <c r="G749">
        <v>0.12919166721913761</v>
      </c>
      <c r="H749">
        <v>0.1170621692785964</v>
      </c>
      <c r="I749">
        <v>0.1268128411178385</v>
      </c>
      <c r="J749">
        <v>5.5885257272436338E-2</v>
      </c>
      <c r="K749">
        <v>2.6499948407601649E-2</v>
      </c>
      <c r="L749">
        <v>8.5086915215980656E-3</v>
      </c>
      <c r="M749">
        <v>8.4267357326213415E-3</v>
      </c>
    </row>
    <row r="750" spans="1:13" x14ac:dyDescent="0.2">
      <c r="A750" s="2">
        <v>9</v>
      </c>
      <c r="B750" s="2" t="s">
        <v>573</v>
      </c>
      <c r="C750" t="s">
        <v>266</v>
      </c>
      <c r="D750">
        <v>1</v>
      </c>
      <c r="E750">
        <v>3.809884813256452E-2</v>
      </c>
      <c r="F750">
        <v>6.5866847123842331E-2</v>
      </c>
      <c r="G750">
        <v>0.14480766378914581</v>
      </c>
      <c r="H750">
        <v>0.1048130215131203</v>
      </c>
      <c r="I750">
        <v>0.15713625949396839</v>
      </c>
      <c r="J750">
        <v>9.2532252571763368E-2</v>
      </c>
      <c r="K750">
        <v>6.6130666261965232E-2</v>
      </c>
      <c r="L750">
        <v>9.6180770075038752E-3</v>
      </c>
      <c r="M750">
        <v>7.2610794236869459E-3</v>
      </c>
    </row>
    <row r="751" spans="1:13" x14ac:dyDescent="0.2">
      <c r="A751" s="2">
        <v>9</v>
      </c>
      <c r="B751" s="2" t="s">
        <v>573</v>
      </c>
      <c r="C751" t="s">
        <v>266</v>
      </c>
      <c r="D751">
        <v>2</v>
      </c>
      <c r="E751">
        <v>2.2045689927762371E-2</v>
      </c>
      <c r="F751">
        <v>2.0249057315141761E-2</v>
      </c>
      <c r="G751">
        <v>5.0875115011674951E-2</v>
      </c>
      <c r="H751">
        <v>8.9906695250842314E-2</v>
      </c>
      <c r="I751">
        <v>0.10278800019199349</v>
      </c>
      <c r="J751">
        <v>8.730673805368569E-2</v>
      </c>
      <c r="K751">
        <v>6.8292108355792469E-2</v>
      </c>
      <c r="L751">
        <v>2.8529287045808E-2</v>
      </c>
      <c r="M751">
        <v>8.5415505152648327E-3</v>
      </c>
    </row>
    <row r="752" spans="1:13" x14ac:dyDescent="0.2">
      <c r="A752" s="2">
        <v>9</v>
      </c>
      <c r="B752" s="2" t="s">
        <v>573</v>
      </c>
      <c r="C752" t="s">
        <v>267</v>
      </c>
      <c r="D752">
        <v>1</v>
      </c>
      <c r="E752">
        <v>5.4799166376795702E-2</v>
      </c>
      <c r="F752">
        <v>8.5639812694137438E-2</v>
      </c>
      <c r="G752">
        <v>0.1083476444246084</v>
      </c>
      <c r="H752">
        <v>0.1028329054152182</v>
      </c>
      <c r="I752">
        <v>6.0687730905103432E-2</v>
      </c>
      <c r="J752">
        <v>5.4912037672984422E-2</v>
      </c>
      <c r="K752">
        <v>2.7703704421492569E-2</v>
      </c>
      <c r="L752">
        <v>8.0188724858191469E-3</v>
      </c>
      <c r="M752">
        <v>7.0907375562151561E-3</v>
      </c>
    </row>
    <row r="753" spans="1:13" x14ac:dyDescent="0.2">
      <c r="A753" s="2">
        <v>9</v>
      </c>
      <c r="B753" s="2" t="s">
        <v>573</v>
      </c>
      <c r="C753" t="s">
        <v>267</v>
      </c>
      <c r="D753">
        <v>2</v>
      </c>
      <c r="E753">
        <v>4.1904786973563583E-2</v>
      </c>
      <c r="F753">
        <v>5.6239579549305328E-2</v>
      </c>
      <c r="G753">
        <v>0.1422542615068903</v>
      </c>
      <c r="H753">
        <v>0.1796460047772393</v>
      </c>
      <c r="I753">
        <v>0.1131794597389182</v>
      </c>
      <c r="J753">
        <v>7.2211834339408976E-2</v>
      </c>
      <c r="K753">
        <v>3.0056035062612851E-2</v>
      </c>
      <c r="L753">
        <v>1.341177406142869E-2</v>
      </c>
      <c r="M753">
        <v>3.457613671145113E-3</v>
      </c>
    </row>
    <row r="754" spans="1:13" x14ac:dyDescent="0.2">
      <c r="A754" s="2">
        <v>9</v>
      </c>
      <c r="B754" s="2" t="s">
        <v>573</v>
      </c>
      <c r="C754" t="s">
        <v>268</v>
      </c>
      <c r="D754">
        <v>1</v>
      </c>
      <c r="E754">
        <v>3.7899043654859417E-2</v>
      </c>
      <c r="F754">
        <v>7.9787309545678864E-2</v>
      </c>
      <c r="G754">
        <v>0.1127832353444946</v>
      </c>
      <c r="H754">
        <v>0.15291306876270891</v>
      </c>
      <c r="I754">
        <v>0.12288969081043551</v>
      </c>
      <c r="J754">
        <v>2.9603482625757779E-2</v>
      </c>
      <c r="K754">
        <v>1.8906695964853108E-2</v>
      </c>
      <c r="L754">
        <v>1.9004229308186401E-2</v>
      </c>
      <c r="M754">
        <v>1.780426079863149E-2</v>
      </c>
    </row>
    <row r="755" spans="1:13" x14ac:dyDescent="0.2">
      <c r="A755" s="2">
        <v>9</v>
      </c>
      <c r="B755" s="2" t="s">
        <v>573</v>
      </c>
      <c r="C755" t="s">
        <v>268</v>
      </c>
      <c r="D755">
        <v>2</v>
      </c>
      <c r="E755">
        <v>3.9329827309014832E-2</v>
      </c>
      <c r="F755">
        <v>6.6502078473258855E-2</v>
      </c>
      <c r="G755">
        <v>9.8139705686359574E-2</v>
      </c>
      <c r="H755">
        <v>0.126078247621109</v>
      </c>
      <c r="I755">
        <v>9.3628306987696988E-2</v>
      </c>
      <c r="J755">
        <v>6.4029912475448286E-2</v>
      </c>
      <c r="K755">
        <v>3.2754770795789777E-2</v>
      </c>
      <c r="L755">
        <v>1.251801043166292E-2</v>
      </c>
      <c r="M755">
        <v>8.6134484852543498E-3</v>
      </c>
    </row>
    <row r="756" spans="1:13" x14ac:dyDescent="0.2">
      <c r="A756" s="2">
        <v>10</v>
      </c>
      <c r="B756" s="2" t="s">
        <v>573</v>
      </c>
      <c r="C756" t="s">
        <v>300</v>
      </c>
      <c r="D756">
        <v>1</v>
      </c>
      <c r="E756">
        <v>4.1742931517760873E-2</v>
      </c>
      <c r="F756">
        <v>7.4802289152460219E-2</v>
      </c>
      <c r="G756">
        <v>8.5070931446005707E-2</v>
      </c>
      <c r="H756">
        <v>0.1310370328302721</v>
      </c>
      <c r="I756">
        <v>0.18330897707555349</v>
      </c>
      <c r="J756">
        <v>0.19467436872306901</v>
      </c>
      <c r="K756">
        <v>9.5696870317417623E-2</v>
      </c>
      <c r="L756">
        <v>2.1327550374130311E-2</v>
      </c>
      <c r="M756">
        <v>4.4968759101996499E-2</v>
      </c>
    </row>
    <row r="757" spans="1:13" x14ac:dyDescent="0.2">
      <c r="A757" s="2">
        <v>10</v>
      </c>
      <c r="B757" s="2" t="s">
        <v>573</v>
      </c>
      <c r="C757" t="s">
        <v>300</v>
      </c>
      <c r="D757">
        <v>2</v>
      </c>
      <c r="E757">
        <v>3.6424616710130482E-2</v>
      </c>
      <c r="F757">
        <v>8.5464467248902581E-2</v>
      </c>
      <c r="G757">
        <v>0.1243625555481342</v>
      </c>
      <c r="H757">
        <v>0.162210504404733</v>
      </c>
      <c r="I757">
        <v>0.16749878787157479</v>
      </c>
      <c r="J757">
        <v>0.1233813760267319</v>
      </c>
      <c r="K757">
        <v>2.3801350309718809E-2</v>
      </c>
      <c r="L757">
        <v>8.3311429679095456E-3</v>
      </c>
      <c r="M757">
        <v>1.8200375324634109E-2</v>
      </c>
    </row>
    <row r="758" spans="1:13" x14ac:dyDescent="0.2">
      <c r="A758" s="2">
        <v>10</v>
      </c>
      <c r="B758" s="2" t="s">
        <v>573</v>
      </c>
      <c r="C758" t="s">
        <v>301</v>
      </c>
      <c r="D758">
        <v>1</v>
      </c>
      <c r="E758">
        <v>4.1459392796759482E-2</v>
      </c>
      <c r="F758">
        <v>7.5786826832072093E-2</v>
      </c>
      <c r="G758">
        <v>0.1185488132629893</v>
      </c>
      <c r="H758">
        <v>0.21317822229337829</v>
      </c>
      <c r="I758">
        <v>0.30339835318318542</v>
      </c>
      <c r="J758">
        <v>0.17119126619163391</v>
      </c>
      <c r="K758">
        <v>9.4885640587162687E-2</v>
      </c>
      <c r="L758">
        <v>5.7962424931324218E-2</v>
      </c>
      <c r="M758">
        <v>5.7276887399306239E-2</v>
      </c>
    </row>
    <row r="759" spans="1:13" x14ac:dyDescent="0.2">
      <c r="A759" s="2">
        <v>10</v>
      </c>
      <c r="B759" s="2" t="s">
        <v>573</v>
      </c>
      <c r="C759" t="s">
        <v>301</v>
      </c>
      <c r="D759">
        <v>2</v>
      </c>
      <c r="E759">
        <v>3.8265222307435467E-2</v>
      </c>
      <c r="F759">
        <v>8.6354869186356306E-2</v>
      </c>
      <c r="G759">
        <v>9.1479567887508717E-2</v>
      </c>
      <c r="H759">
        <v>0.10822302207682789</v>
      </c>
      <c r="I759">
        <v>0.149374237456497</v>
      </c>
      <c r="J759">
        <v>0.1367945841270323</v>
      </c>
      <c r="K759">
        <v>0.12318595578340211</v>
      </c>
      <c r="L759">
        <v>3.4969997301509147E-2</v>
      </c>
      <c r="M759">
        <v>2.1610129127606011E-2</v>
      </c>
    </row>
    <row r="760" spans="1:13" x14ac:dyDescent="0.2">
      <c r="A760" s="2">
        <v>11</v>
      </c>
      <c r="B760" s="2" t="s">
        <v>573</v>
      </c>
      <c r="C760" t="s">
        <v>316</v>
      </c>
      <c r="D760">
        <v>1</v>
      </c>
      <c r="E760">
        <v>2.8714294759432522E-2</v>
      </c>
      <c r="F760">
        <v>7.2326548390292233E-2</v>
      </c>
      <c r="G760">
        <v>0.1317011527964205</v>
      </c>
      <c r="H760">
        <v>0.1118556836026047</v>
      </c>
      <c r="I760">
        <v>9.1726056738129738E-2</v>
      </c>
      <c r="J760">
        <v>0.1340268331946215</v>
      </c>
      <c r="K760">
        <v>5.0844980943856199E-2</v>
      </c>
      <c r="L760">
        <v>1.0049905026002091E-2</v>
      </c>
      <c r="M760">
        <v>6.7092236774098273E-3</v>
      </c>
    </row>
    <row r="761" spans="1:13" x14ac:dyDescent="0.2">
      <c r="A761" s="2">
        <v>11</v>
      </c>
      <c r="B761" s="2" t="s">
        <v>573</v>
      </c>
      <c r="C761" t="s">
        <v>317</v>
      </c>
      <c r="D761">
        <v>1</v>
      </c>
      <c r="E761">
        <v>5.5852639900434757E-2</v>
      </c>
      <c r="F761">
        <v>4.7249152941402348E-2</v>
      </c>
      <c r="G761">
        <v>7.1724617254965164E-2</v>
      </c>
      <c r="H761">
        <v>0.1008116022650883</v>
      </c>
      <c r="I761">
        <v>0.15809422765159209</v>
      </c>
      <c r="J761">
        <v>0.18060304503263719</v>
      </c>
      <c r="K761">
        <v>0.13472983359741761</v>
      </c>
      <c r="L761">
        <v>3.8137181133763638E-2</v>
      </c>
      <c r="M761">
        <v>2.066872094569086E-2</v>
      </c>
    </row>
    <row r="762" spans="1:13" x14ac:dyDescent="0.2">
      <c r="A762" s="2">
        <v>11</v>
      </c>
      <c r="B762" s="2" t="s">
        <v>573</v>
      </c>
      <c r="C762" t="s">
        <v>318</v>
      </c>
      <c r="D762">
        <v>1</v>
      </c>
      <c r="E762">
        <v>6.3631910927236329E-2</v>
      </c>
      <c r="F762">
        <v>7.2182972725740285E-2</v>
      </c>
      <c r="G762">
        <v>6.2790126950493907E-2</v>
      </c>
      <c r="H762">
        <v>6.0806967494449922E-2</v>
      </c>
      <c r="I762">
        <v>5.0857896622054609E-2</v>
      </c>
      <c r="J762">
        <v>3.3411361892469377E-2</v>
      </c>
      <c r="K762">
        <v>1.7710385346429922E-2</v>
      </c>
      <c r="L762">
        <v>7.8587560560542686E-3</v>
      </c>
      <c r="M762">
        <v>1.841282144309233E-3</v>
      </c>
    </row>
    <row r="763" spans="1:13" x14ac:dyDescent="0.2">
      <c r="A763" s="2">
        <v>11</v>
      </c>
      <c r="B763" s="2" t="s">
        <v>573</v>
      </c>
      <c r="C763" t="s">
        <v>319</v>
      </c>
      <c r="D763">
        <v>1</v>
      </c>
      <c r="E763">
        <v>4.2865435715132093E-2</v>
      </c>
      <c r="F763">
        <v>3.6814014467360053E-2</v>
      </c>
      <c r="G763">
        <v>3.2389106086897879E-2</v>
      </c>
      <c r="H763">
        <v>4.5566993155267313E-2</v>
      </c>
      <c r="I763">
        <v>2.9795367433478989E-2</v>
      </c>
      <c r="J763">
        <v>3.6491526110910867E-2</v>
      </c>
      <c r="K763">
        <v>1.447348871782893E-2</v>
      </c>
      <c r="L763">
        <v>4.5139088575598492E-3</v>
      </c>
      <c r="M763">
        <v>5.359832997962403E-3</v>
      </c>
    </row>
    <row r="764" spans="1:13" x14ac:dyDescent="0.2">
      <c r="A764" s="2">
        <v>11</v>
      </c>
      <c r="B764" s="2" t="s">
        <v>573</v>
      </c>
      <c r="C764" t="s">
        <v>320</v>
      </c>
      <c r="D764">
        <v>1</v>
      </c>
      <c r="E764">
        <v>3.588953053975355E-2</v>
      </c>
      <c r="F764">
        <v>0.1155812447877923</v>
      </c>
      <c r="G764">
        <v>9.4414853519267053E-2</v>
      </c>
      <c r="H764">
        <v>7.3860081864573934E-2</v>
      </c>
      <c r="I764">
        <v>4.1022526636465141E-2</v>
      </c>
      <c r="J764">
        <v>2.4837964866600629E-2</v>
      </c>
      <c r="K764">
        <v>1.2719609750735651E-2</v>
      </c>
      <c r="L764">
        <v>1.069578349813154E-2</v>
      </c>
      <c r="M764">
        <v>1.066644566221208E-3</v>
      </c>
    </row>
    <row r="765" spans="1:13" x14ac:dyDescent="0.2">
      <c r="A765" s="2">
        <v>12</v>
      </c>
      <c r="B765" s="2" t="s">
        <v>573</v>
      </c>
      <c r="C765" t="s">
        <v>328</v>
      </c>
      <c r="D765">
        <v>1</v>
      </c>
      <c r="E765">
        <v>3.1982502939108232E-2</v>
      </c>
      <c r="F765">
        <v>0.13386546853955761</v>
      </c>
      <c r="G765">
        <v>0.17595657732916339</v>
      </c>
      <c r="H765">
        <v>0.14942328537119201</v>
      </c>
      <c r="I765">
        <v>0.13116269488366411</v>
      </c>
      <c r="J765">
        <v>0.1036585169301678</v>
      </c>
      <c r="K765">
        <v>3.151854536723929E-2</v>
      </c>
      <c r="L765">
        <v>1.706113713854054E-3</v>
      </c>
      <c r="M765">
        <v>1.649365451749317E-2</v>
      </c>
    </row>
    <row r="766" spans="1:13" x14ac:dyDescent="0.2">
      <c r="A766" s="2">
        <v>12</v>
      </c>
      <c r="B766" s="2" t="s">
        <v>573</v>
      </c>
      <c r="C766" t="s">
        <v>328</v>
      </c>
      <c r="D766">
        <v>2</v>
      </c>
      <c r="E766">
        <v>4.6288334728973729E-2</v>
      </c>
      <c r="F766">
        <v>0.20434156937267151</v>
      </c>
      <c r="G766">
        <v>0.12050394914839969</v>
      </c>
      <c r="H766">
        <v>0.15516276314282251</v>
      </c>
      <c r="I766">
        <v>0.1396899577152601</v>
      </c>
      <c r="J766">
        <v>9.0444614318158784E-2</v>
      </c>
      <c r="K766">
        <v>5.9891801063451794E-3</v>
      </c>
      <c r="L766">
        <v>1.244683971202556E-2</v>
      </c>
      <c r="M766">
        <v>4.9052511804594297E-3</v>
      </c>
    </row>
    <row r="767" spans="1:13" x14ac:dyDescent="0.2">
      <c r="A767" s="2">
        <v>12</v>
      </c>
      <c r="B767" s="2" t="s">
        <v>573</v>
      </c>
      <c r="C767" t="s">
        <v>329</v>
      </c>
      <c r="D767">
        <v>1</v>
      </c>
      <c r="E767">
        <v>4.7042190692055952E-2</v>
      </c>
      <c r="F767">
        <v>5.4479005317530832E-2</v>
      </c>
      <c r="G767">
        <v>7.1956389977371554E-2</v>
      </c>
      <c r="H767">
        <v>0.133146829060104</v>
      </c>
      <c r="I767">
        <v>0.1242155002804801</v>
      </c>
      <c r="J767">
        <v>0.127698334648844</v>
      </c>
      <c r="K767">
        <v>8.8562041304738465E-2</v>
      </c>
      <c r="L767">
        <v>3.5515518459793748E-2</v>
      </c>
      <c r="M767">
        <v>2.1199642345093389E-2</v>
      </c>
    </row>
    <row r="768" spans="1:13" x14ac:dyDescent="0.2">
      <c r="A768" s="2">
        <v>12</v>
      </c>
      <c r="B768" s="2" t="s">
        <v>573</v>
      </c>
      <c r="C768" t="s">
        <v>329</v>
      </c>
      <c r="D768">
        <v>2</v>
      </c>
      <c r="E768">
        <v>4.7543124413198141E-2</v>
      </c>
      <c r="F768">
        <v>0.11740166539477941</v>
      </c>
      <c r="G768">
        <v>0.1132016051469963</v>
      </c>
      <c r="H768">
        <v>9.7141904426632925E-2</v>
      </c>
      <c r="I768">
        <v>8.6788498602666519E-2</v>
      </c>
      <c r="J768">
        <v>0.1082225518360843</v>
      </c>
      <c r="K768">
        <v>0.1224024850182885</v>
      </c>
      <c r="L768">
        <v>1.472055042049579E-2</v>
      </c>
      <c r="M768">
        <v>9.6006492921642088E-3</v>
      </c>
    </row>
    <row r="769" spans="1:13" x14ac:dyDescent="0.2">
      <c r="A769" s="2">
        <v>12</v>
      </c>
      <c r="B769" s="2" t="s">
        <v>573</v>
      </c>
      <c r="C769" t="s">
        <v>330</v>
      </c>
      <c r="D769">
        <v>1</v>
      </c>
      <c r="E769">
        <v>5.1667782235062701E-2</v>
      </c>
      <c r="F769">
        <v>0.1093568252946515</v>
      </c>
      <c r="G769">
        <v>0.15757612876558019</v>
      </c>
      <c r="H769">
        <v>0.13991470415323709</v>
      </c>
      <c r="I769">
        <v>6.7043157543779458E-2</v>
      </c>
      <c r="J769">
        <v>3.1481533363970533E-2</v>
      </c>
      <c r="K769">
        <v>1.6531055033463481E-2</v>
      </c>
      <c r="L769">
        <v>3.8838275167234E-3</v>
      </c>
      <c r="M769">
        <v>1.2188359824219831E-2</v>
      </c>
    </row>
    <row r="770" spans="1:13" x14ac:dyDescent="0.2">
      <c r="A770" s="2">
        <v>12</v>
      </c>
      <c r="B770" s="2" t="s">
        <v>573</v>
      </c>
      <c r="C770" t="s">
        <v>330</v>
      </c>
      <c r="D770">
        <v>2</v>
      </c>
      <c r="E770">
        <v>5.5218846815728938E-2</v>
      </c>
      <c r="F770">
        <v>0.13291897542659631</v>
      </c>
      <c r="G770">
        <v>0.16812129103334711</v>
      </c>
      <c r="H770">
        <v>0.1260211464070059</v>
      </c>
      <c r="I770">
        <v>7.8186459541052744E-2</v>
      </c>
      <c r="J770">
        <v>7.2403407322552293E-2</v>
      </c>
      <c r="K770">
        <v>3.9845829560412528E-2</v>
      </c>
      <c r="L770">
        <v>9.5667040052111584E-3</v>
      </c>
      <c r="M770">
        <v>6.9872625560680676E-3</v>
      </c>
    </row>
    <row r="771" spans="1:13" x14ac:dyDescent="0.2">
      <c r="A771" s="2">
        <v>13</v>
      </c>
      <c r="B771" s="2" t="s">
        <v>573</v>
      </c>
      <c r="C771" t="s">
        <v>377</v>
      </c>
      <c r="D771">
        <v>1</v>
      </c>
      <c r="E771">
        <v>7.6431536229491503E-2</v>
      </c>
      <c r="F771">
        <v>6.1975604621049417E-2</v>
      </c>
      <c r="G771">
        <v>8.2683909035446715E-2</v>
      </c>
      <c r="H771">
        <v>8.5298169313844305E-2</v>
      </c>
      <c r="I771">
        <v>0.16437699276024201</v>
      </c>
      <c r="J771">
        <v>0.16332276725204889</v>
      </c>
      <c r="K771">
        <v>9.0236929347440153E-2</v>
      </c>
      <c r="L771">
        <v>4.0989621240183023E-2</v>
      </c>
      <c r="M771">
        <v>6.1598687736983057E-3</v>
      </c>
    </row>
    <row r="772" spans="1:13" x14ac:dyDescent="0.2">
      <c r="A772" s="2">
        <v>13</v>
      </c>
      <c r="B772" s="2" t="s">
        <v>573</v>
      </c>
      <c r="C772" t="s">
        <v>377</v>
      </c>
      <c r="D772">
        <v>2</v>
      </c>
      <c r="E772">
        <v>7.5314600851286578E-2</v>
      </c>
      <c r="F772">
        <v>6.0163135443221757E-2</v>
      </c>
      <c r="G772">
        <v>5.6876048872771527E-2</v>
      </c>
      <c r="H772">
        <v>7.2624646378093044E-2</v>
      </c>
      <c r="I772">
        <v>0.17210717064815809</v>
      </c>
      <c r="J772">
        <v>0.14708597925502381</v>
      </c>
      <c r="K772">
        <v>0.17840973766335269</v>
      </c>
      <c r="L772">
        <v>0.1073483930270744</v>
      </c>
      <c r="M772">
        <v>6.3255576244436354E-2</v>
      </c>
    </row>
    <row r="773" spans="1:13" x14ac:dyDescent="0.2">
      <c r="A773" s="2">
        <v>13</v>
      </c>
      <c r="B773" s="2" t="s">
        <v>573</v>
      </c>
      <c r="C773" t="s">
        <v>378</v>
      </c>
      <c r="D773">
        <v>1</v>
      </c>
      <c r="E773">
        <v>5.1366944687168369E-2</v>
      </c>
      <c r="F773">
        <v>4.3088904019222538E-2</v>
      </c>
      <c r="G773">
        <v>4.3088256383688822E-2</v>
      </c>
      <c r="H773">
        <v>5.4383147181754229E-2</v>
      </c>
      <c r="I773">
        <v>0.24286967165532389</v>
      </c>
      <c r="J773">
        <v>0.16769078171095789</v>
      </c>
      <c r="K773">
        <v>3.6586942915185619E-2</v>
      </c>
      <c r="L773">
        <v>3.7149133232832039E-2</v>
      </c>
      <c r="M773">
        <v>1.9549712602960791E-4</v>
      </c>
    </row>
    <row r="774" spans="1:13" x14ac:dyDescent="0.2">
      <c r="A774" s="2">
        <v>13</v>
      </c>
      <c r="B774" s="2" t="s">
        <v>573</v>
      </c>
      <c r="C774" t="s">
        <v>378</v>
      </c>
      <c r="D774">
        <v>2</v>
      </c>
      <c r="E774">
        <v>7.821290126547531E-2</v>
      </c>
      <c r="F774">
        <v>5.6514754372751427E-2</v>
      </c>
      <c r="G774">
        <v>7.3440609071946841E-2</v>
      </c>
      <c r="H774">
        <v>8.3000356786559065E-2</v>
      </c>
      <c r="I774">
        <v>0.23842950945745239</v>
      </c>
      <c r="J774">
        <v>0.14611802238203109</v>
      </c>
      <c r="K774">
        <v>0.25857686599057822</v>
      </c>
      <c r="L774">
        <v>4.7955909924146098E-2</v>
      </c>
      <c r="M774">
        <v>2.2020256548374358E-2</v>
      </c>
    </row>
    <row r="775" spans="1:13" x14ac:dyDescent="0.2">
      <c r="A775" s="2">
        <v>13</v>
      </c>
      <c r="B775" s="2" t="s">
        <v>573</v>
      </c>
      <c r="C775" t="s">
        <v>379</v>
      </c>
      <c r="D775">
        <v>1</v>
      </c>
      <c r="E775">
        <v>0.1184427986952948</v>
      </c>
      <c r="F775">
        <v>0.1041682025917567</v>
      </c>
      <c r="G775">
        <v>0.1225723535114706</v>
      </c>
      <c r="H775">
        <v>0.12779112380156271</v>
      </c>
      <c r="I775">
        <v>0.22512186850509699</v>
      </c>
      <c r="J775">
        <v>0.26249746089188419</v>
      </c>
      <c r="K775">
        <v>0.14319232526696851</v>
      </c>
      <c r="L775">
        <v>5.8883623154935748E-2</v>
      </c>
      <c r="M775">
        <v>2.0703009931143771E-2</v>
      </c>
    </row>
    <row r="776" spans="1:13" x14ac:dyDescent="0.2">
      <c r="A776" s="2">
        <v>13</v>
      </c>
      <c r="B776" s="2" t="s">
        <v>573</v>
      </c>
      <c r="C776" t="s">
        <v>379</v>
      </c>
      <c r="D776">
        <v>2</v>
      </c>
      <c r="E776">
        <v>0.123276685327934</v>
      </c>
      <c r="F776">
        <v>9.1024713207209826E-2</v>
      </c>
      <c r="G776">
        <v>9.3636321163117875E-2</v>
      </c>
      <c r="H776">
        <v>0.1159694583851717</v>
      </c>
      <c r="I776">
        <v>0.15726825367006081</v>
      </c>
      <c r="J776">
        <v>0.15320348042417409</v>
      </c>
      <c r="K776">
        <v>0.29008272074890268</v>
      </c>
      <c r="L776">
        <v>8.7445636511573097E-2</v>
      </c>
      <c r="M776">
        <v>3.6054589076810473E-2</v>
      </c>
    </row>
    <row r="777" spans="1:13" x14ac:dyDescent="0.2">
      <c r="A777" s="2">
        <v>13</v>
      </c>
      <c r="B777" s="2" t="s">
        <v>573</v>
      </c>
      <c r="C777" t="s">
        <v>380</v>
      </c>
      <c r="D777">
        <v>1</v>
      </c>
      <c r="E777">
        <v>8.8944130230989654E-2</v>
      </c>
      <c r="F777">
        <v>8.3393551227821633E-2</v>
      </c>
      <c r="G777">
        <v>0.16668535948352831</v>
      </c>
      <c r="H777">
        <v>8.581860408619553E-2</v>
      </c>
      <c r="I777">
        <v>0.1036154864079262</v>
      </c>
      <c r="J777">
        <v>0.19127822426990571</v>
      </c>
      <c r="K777">
        <v>0.1062846508161102</v>
      </c>
      <c r="L777">
        <v>4.1392726027846979E-2</v>
      </c>
      <c r="M777">
        <v>1.14307751697083E-2</v>
      </c>
    </row>
    <row r="778" spans="1:13" x14ac:dyDescent="0.2">
      <c r="A778" s="2">
        <v>13</v>
      </c>
      <c r="B778" s="2" t="s">
        <v>573</v>
      </c>
      <c r="C778" t="s">
        <v>380</v>
      </c>
      <c r="D778">
        <v>2</v>
      </c>
      <c r="E778">
        <v>7.2359152603185553E-2</v>
      </c>
      <c r="F778">
        <v>5.9603152272961937E-2</v>
      </c>
      <c r="G778">
        <v>6.1488570630240658E-2</v>
      </c>
      <c r="H778">
        <v>8.1711171220716763E-2</v>
      </c>
      <c r="I778">
        <v>0.14237664795411839</v>
      </c>
      <c r="J778">
        <v>0.1981015480391129</v>
      </c>
      <c r="K778">
        <v>0.23183021188852621</v>
      </c>
      <c r="L778">
        <v>2.487407727160508E-2</v>
      </c>
      <c r="M778">
        <v>2.767303216006824E-2</v>
      </c>
    </row>
    <row r="779" spans="1:13" x14ac:dyDescent="0.2">
      <c r="A779" s="2">
        <v>13</v>
      </c>
      <c r="B779" s="2" t="s">
        <v>573</v>
      </c>
      <c r="C779" t="s">
        <v>381</v>
      </c>
      <c r="D779">
        <v>1</v>
      </c>
      <c r="E779">
        <v>9.4726427179526715E-2</v>
      </c>
      <c r="F779">
        <v>8.2605973250159531E-2</v>
      </c>
      <c r="G779">
        <v>0.13261081686077669</v>
      </c>
      <c r="H779">
        <v>0.1056825368759544</v>
      </c>
      <c r="I779">
        <v>0.12514214148349961</v>
      </c>
      <c r="J779">
        <v>0.1825100465514842</v>
      </c>
      <c r="K779">
        <v>0.14223070637308541</v>
      </c>
      <c r="L779">
        <v>2.022127976392701E-2</v>
      </c>
      <c r="M779">
        <v>2.872475980029433E-2</v>
      </c>
    </row>
    <row r="780" spans="1:13" x14ac:dyDescent="0.2">
      <c r="A780" s="2">
        <v>13</v>
      </c>
      <c r="B780" s="2" t="s">
        <v>573</v>
      </c>
      <c r="C780" t="s">
        <v>381</v>
      </c>
      <c r="D780">
        <v>2</v>
      </c>
      <c r="E780">
        <v>9.8299788983873052E-2</v>
      </c>
      <c r="F780">
        <v>7.855736923309696E-2</v>
      </c>
      <c r="G780">
        <v>0.1131180283268574</v>
      </c>
      <c r="H780">
        <v>0.1440870164258774</v>
      </c>
      <c r="I780">
        <v>0.15510148918655009</v>
      </c>
      <c r="J780">
        <v>0.14350177505858161</v>
      </c>
      <c r="K780">
        <v>5.8001479539916363E-2</v>
      </c>
      <c r="L780">
        <v>2.9874678322870309E-2</v>
      </c>
      <c r="M780">
        <v>5.6890431615341424E-3</v>
      </c>
    </row>
    <row r="781" spans="1:13" x14ac:dyDescent="0.2">
      <c r="A781" s="2">
        <v>13</v>
      </c>
      <c r="B781" s="2" t="s">
        <v>573</v>
      </c>
      <c r="C781" t="s">
        <v>382</v>
      </c>
      <c r="D781">
        <v>1</v>
      </c>
      <c r="E781">
        <v>1.7727389387453579E-2</v>
      </c>
      <c r="F781">
        <v>1.3660224238154351E-2</v>
      </c>
      <c r="G781">
        <v>1.4373743398660221E-2</v>
      </c>
      <c r="H781">
        <v>1.520082660663369E-2</v>
      </c>
      <c r="I781">
        <v>1.9561584634226518E-2</v>
      </c>
      <c r="J781">
        <v>2.6617049173524612E-2</v>
      </c>
      <c r="K781">
        <v>1.877496596926503E-2</v>
      </c>
      <c r="L781">
        <v>5.3558191788806676E-3</v>
      </c>
      <c r="M781">
        <v>2.7720522790858392E-3</v>
      </c>
    </row>
    <row r="782" spans="1:13" x14ac:dyDescent="0.2">
      <c r="A782" s="2">
        <v>13</v>
      </c>
      <c r="B782" s="2" t="s">
        <v>573</v>
      </c>
      <c r="C782" t="s">
        <v>382</v>
      </c>
      <c r="D782">
        <v>2</v>
      </c>
      <c r="E782">
        <v>0.129930115270119</v>
      </c>
      <c r="F782">
        <v>0.1026127273948147</v>
      </c>
      <c r="G782">
        <v>0.1195553177796644</v>
      </c>
      <c r="H782">
        <v>0.13033253910125631</v>
      </c>
      <c r="I782">
        <v>0.38173938966341681</v>
      </c>
      <c r="J782">
        <v>0.24299737463907251</v>
      </c>
      <c r="K782">
        <v>0.1823536120233489</v>
      </c>
      <c r="L782">
        <v>0.17295719645957849</v>
      </c>
      <c r="M782">
        <v>8.6214256053182003E-2</v>
      </c>
    </row>
    <row r="783" spans="1:13" x14ac:dyDescent="0.2">
      <c r="A783" s="2">
        <v>13</v>
      </c>
      <c r="B783" s="2" t="s">
        <v>573</v>
      </c>
      <c r="C783" t="s">
        <v>383</v>
      </c>
      <c r="D783">
        <v>1</v>
      </c>
      <c r="E783">
        <v>4.3444192536980897E-2</v>
      </c>
      <c r="F783">
        <v>3.5476289874587591E-2</v>
      </c>
      <c r="G783">
        <v>5.4221249839267058E-2</v>
      </c>
      <c r="H783">
        <v>7.9684125706253828E-2</v>
      </c>
      <c r="I783">
        <v>6.6651937191650149E-2</v>
      </c>
      <c r="J783">
        <v>8.4087808758344373E-2</v>
      </c>
      <c r="K783">
        <v>5.3186481509367139E-2</v>
      </c>
      <c r="L783">
        <v>1.5646305097640281E-2</v>
      </c>
      <c r="M783">
        <v>1.50670223137102E-2</v>
      </c>
    </row>
    <row r="784" spans="1:13" x14ac:dyDescent="0.2">
      <c r="A784" s="2">
        <v>13</v>
      </c>
      <c r="B784" s="2" t="s">
        <v>573</v>
      </c>
      <c r="C784" t="s">
        <v>384</v>
      </c>
      <c r="D784">
        <v>1</v>
      </c>
      <c r="E784">
        <v>0.1343777775804984</v>
      </c>
      <c r="F784">
        <v>0.12063590032070221</v>
      </c>
      <c r="G784">
        <v>0.12828523207644879</v>
      </c>
      <c r="H784">
        <v>0.1192688419175144</v>
      </c>
      <c r="I784">
        <v>0.15965900941834499</v>
      </c>
      <c r="J784">
        <v>0.24149050342967271</v>
      </c>
      <c r="K784">
        <v>0.13088191344201819</v>
      </c>
      <c r="L784">
        <v>1.3204525407834339E-2</v>
      </c>
      <c r="M784">
        <v>1.210423537915277E-2</v>
      </c>
    </row>
    <row r="785" spans="1:13" x14ac:dyDescent="0.2">
      <c r="A785" s="2">
        <v>13</v>
      </c>
      <c r="B785" s="2" t="s">
        <v>573</v>
      </c>
      <c r="C785" t="s">
        <v>384</v>
      </c>
      <c r="D785">
        <v>2</v>
      </c>
      <c r="E785">
        <v>0.10690497170590051</v>
      </c>
      <c r="F785">
        <v>9.3124232788433209E-2</v>
      </c>
      <c r="G785">
        <v>8.4399045281665669E-2</v>
      </c>
      <c r="H785">
        <v>8.7855521049376148E-2</v>
      </c>
      <c r="I785">
        <v>0.127454544426852</v>
      </c>
      <c r="J785">
        <v>0.20796546875750599</v>
      </c>
      <c r="K785">
        <v>0.18992975059551739</v>
      </c>
      <c r="L785">
        <v>3.7280984361931793E-2</v>
      </c>
      <c r="M785">
        <v>2.7090197145395539E-2</v>
      </c>
    </row>
    <row r="786" spans="1:13" x14ac:dyDescent="0.2">
      <c r="A786" s="2">
        <v>14</v>
      </c>
      <c r="B786" s="2" t="s">
        <v>573</v>
      </c>
      <c r="C786" t="s">
        <v>403</v>
      </c>
      <c r="D786">
        <v>1</v>
      </c>
      <c r="E786">
        <v>5.1308212682030882E-2</v>
      </c>
      <c r="F786">
        <v>4.6115282878459243E-2</v>
      </c>
      <c r="G786">
        <v>7.5574108153633857E-2</v>
      </c>
      <c r="H786">
        <v>0.1191693526477979</v>
      </c>
      <c r="I786">
        <v>0.16676053387107179</v>
      </c>
      <c r="J786">
        <v>0.10263504181561429</v>
      </c>
      <c r="K786">
        <v>8.2971342167619436E-2</v>
      </c>
      <c r="L786">
        <v>2.257650844356332E-2</v>
      </c>
      <c r="M786">
        <v>9.0646611669838641E-3</v>
      </c>
    </row>
    <row r="787" spans="1:13" x14ac:dyDescent="0.2">
      <c r="A787" s="2">
        <v>14</v>
      </c>
      <c r="B787" s="2" t="s">
        <v>573</v>
      </c>
      <c r="C787" t="s">
        <v>403</v>
      </c>
      <c r="D787">
        <v>2</v>
      </c>
      <c r="E787">
        <v>8.3685566368776498E-2</v>
      </c>
      <c r="F787">
        <v>7.0933744298566206E-2</v>
      </c>
      <c r="G787">
        <v>9.180182204945625E-2</v>
      </c>
      <c r="H787">
        <v>0.17402515436455299</v>
      </c>
      <c r="I787">
        <v>0.1886175799125118</v>
      </c>
      <c r="J787">
        <v>0.18936351256205039</v>
      </c>
      <c r="K787">
        <v>0.15466658924540011</v>
      </c>
      <c r="L787">
        <v>4.0287826878023257E-2</v>
      </c>
      <c r="M787">
        <v>3.9739628844370323E-2</v>
      </c>
    </row>
    <row r="788" spans="1:13" x14ac:dyDescent="0.2">
      <c r="A788" s="2">
        <v>14</v>
      </c>
      <c r="B788" s="2" t="s">
        <v>573</v>
      </c>
      <c r="C788" t="s">
        <v>404</v>
      </c>
      <c r="D788">
        <v>1</v>
      </c>
      <c r="E788">
        <v>6.2288210767549521E-2</v>
      </c>
      <c r="F788">
        <v>4.8253126696010833E-2</v>
      </c>
      <c r="G788">
        <v>0.1078196700541583</v>
      </c>
      <c r="H788">
        <v>0.13709422180962991</v>
      </c>
      <c r="I788">
        <v>0.16262707414473071</v>
      </c>
      <c r="J788">
        <v>0.1663751316217871</v>
      </c>
      <c r="K788">
        <v>0.1001732717999312</v>
      </c>
      <c r="L788">
        <v>2.227043610019858E-2</v>
      </c>
      <c r="M788">
        <v>1.5179867196492079E-2</v>
      </c>
    </row>
    <row r="789" spans="1:13" x14ac:dyDescent="0.2">
      <c r="A789" s="2">
        <v>14</v>
      </c>
      <c r="B789" s="2" t="s">
        <v>573</v>
      </c>
      <c r="C789" t="s">
        <v>404</v>
      </c>
      <c r="D789">
        <v>2</v>
      </c>
      <c r="E789">
        <v>9.5564388644205953E-2</v>
      </c>
      <c r="F789">
        <v>7.8469710311292198E-2</v>
      </c>
      <c r="G789">
        <v>9.1754338886826256E-2</v>
      </c>
      <c r="H789">
        <v>0.12087275870909921</v>
      </c>
      <c r="I789">
        <v>0.1504733874423928</v>
      </c>
      <c r="J789">
        <v>0.1665047946511678</v>
      </c>
      <c r="K789">
        <v>0.19767301560091161</v>
      </c>
      <c r="L789">
        <v>1.245469310226258E-2</v>
      </c>
      <c r="M789">
        <v>6.1384056908973493E-3</v>
      </c>
    </row>
    <row r="790" spans="1:13" x14ac:dyDescent="0.2">
      <c r="A790" s="2">
        <v>14</v>
      </c>
      <c r="B790" s="2" t="s">
        <v>573</v>
      </c>
      <c r="C790" t="s">
        <v>405</v>
      </c>
      <c r="D790">
        <v>1</v>
      </c>
      <c r="E790">
        <v>5.3123659969037437E-2</v>
      </c>
      <c r="F790">
        <v>5.1805819464940339E-2</v>
      </c>
      <c r="G790">
        <v>0.14991417107291391</v>
      </c>
      <c r="H790">
        <v>0.1471913482818496</v>
      </c>
      <c r="I790">
        <v>0.21840257471573291</v>
      </c>
      <c r="J790">
        <v>0.10405722590670299</v>
      </c>
      <c r="K790">
        <v>0.1257672934620134</v>
      </c>
      <c r="L790">
        <v>5.7967327621355107E-3</v>
      </c>
      <c r="M790">
        <v>3.3873731732681571E-3</v>
      </c>
    </row>
    <row r="791" spans="1:13" x14ac:dyDescent="0.2">
      <c r="A791" s="2">
        <v>14</v>
      </c>
      <c r="B791" s="2" t="s">
        <v>573</v>
      </c>
      <c r="C791" t="s">
        <v>405</v>
      </c>
      <c r="D791">
        <v>2</v>
      </c>
      <c r="E791">
        <v>8.1108125567371597E-2</v>
      </c>
      <c r="F791">
        <v>6.6311393191171852E-2</v>
      </c>
      <c r="G791">
        <v>8.5630081108219125E-2</v>
      </c>
      <c r="H791">
        <v>0.13861684856848591</v>
      </c>
      <c r="I791">
        <v>0.13590981827230561</v>
      </c>
      <c r="J791">
        <v>0.14572923691537731</v>
      </c>
      <c r="K791">
        <v>0.22644988897625051</v>
      </c>
      <c r="L791">
        <v>1.200125361283688E-2</v>
      </c>
      <c r="M791">
        <v>3.2821247644570259E-3</v>
      </c>
    </row>
    <row r="792" spans="1:13" x14ac:dyDescent="0.2">
      <c r="A792" s="2">
        <v>14</v>
      </c>
      <c r="B792" s="2" t="s">
        <v>573</v>
      </c>
      <c r="C792" t="s">
        <v>406</v>
      </c>
      <c r="D792">
        <v>1</v>
      </c>
      <c r="E792">
        <v>5.1856890240850211E-2</v>
      </c>
      <c r="F792">
        <v>3.6876290896948133E-2</v>
      </c>
      <c r="G792">
        <v>8.934745834467199E-2</v>
      </c>
      <c r="H792">
        <v>8.8897562440029138E-2</v>
      </c>
      <c r="I792">
        <v>0.13323543837504509</v>
      </c>
      <c r="J792">
        <v>0.1135430511591332</v>
      </c>
      <c r="K792">
        <v>5.2883519123617002E-2</v>
      </c>
      <c r="L792">
        <v>1.2162959274464291E-2</v>
      </c>
      <c r="M792">
        <v>1.300532185712008E-2</v>
      </c>
    </row>
    <row r="793" spans="1:13" x14ac:dyDescent="0.2">
      <c r="A793" s="2">
        <v>14</v>
      </c>
      <c r="B793" s="2" t="s">
        <v>573</v>
      </c>
      <c r="C793" t="s">
        <v>406</v>
      </c>
      <c r="D793">
        <v>2</v>
      </c>
      <c r="E793">
        <v>9.4021237072724001E-2</v>
      </c>
      <c r="F793">
        <v>6.8726126735944637E-2</v>
      </c>
      <c r="G793">
        <v>8.7190923823888308E-2</v>
      </c>
      <c r="H793">
        <v>0.1116579151345298</v>
      </c>
      <c r="I793">
        <v>0.1372668033327567</v>
      </c>
      <c r="J793">
        <v>0.2170536773840458</v>
      </c>
      <c r="K793">
        <v>0.15696631017603299</v>
      </c>
      <c r="L793">
        <v>3.1240234384799781E-2</v>
      </c>
      <c r="M793">
        <v>2.668172692705589E-2</v>
      </c>
    </row>
    <row r="794" spans="1:13" x14ac:dyDescent="0.2">
      <c r="A794" s="2">
        <v>14</v>
      </c>
      <c r="B794" s="2" t="s">
        <v>573</v>
      </c>
      <c r="C794" t="s">
        <v>407</v>
      </c>
      <c r="D794">
        <v>1</v>
      </c>
      <c r="E794">
        <v>0.1110460978848465</v>
      </c>
      <c r="F794">
        <v>8.6181495465895125E-2</v>
      </c>
      <c r="G794">
        <v>0.1040973644002294</v>
      </c>
      <c r="H794">
        <v>0.10893300068453431</v>
      </c>
      <c r="I794">
        <v>0.22222086572062061</v>
      </c>
      <c r="J794">
        <v>0.1436531617379089</v>
      </c>
      <c r="K794">
        <v>0.1568834808441267</v>
      </c>
      <c r="L794">
        <v>2.882072472773432E-2</v>
      </c>
      <c r="M794">
        <v>3.89749912327775E-3</v>
      </c>
    </row>
    <row r="795" spans="1:13" x14ac:dyDescent="0.2">
      <c r="A795" s="2">
        <v>14</v>
      </c>
      <c r="B795" s="2" t="s">
        <v>573</v>
      </c>
      <c r="C795" t="s">
        <v>407</v>
      </c>
      <c r="D795">
        <v>2</v>
      </c>
      <c r="E795">
        <v>0.10538209704328801</v>
      </c>
      <c r="F795">
        <v>8.2528640536805864E-2</v>
      </c>
      <c r="G795">
        <v>7.4654348182332284E-2</v>
      </c>
      <c r="H795">
        <v>0.1023728678460385</v>
      </c>
      <c r="I795">
        <v>0.1247896197047994</v>
      </c>
      <c r="J795">
        <v>0.26423819603945897</v>
      </c>
      <c r="K795">
        <v>0.1862132411105234</v>
      </c>
      <c r="L795">
        <v>7.1497885293341557E-2</v>
      </c>
      <c r="M795">
        <v>1.294208641730336E-2</v>
      </c>
    </row>
    <row r="796" spans="1:13" x14ac:dyDescent="0.2">
      <c r="A796" s="2">
        <v>14</v>
      </c>
      <c r="B796" s="2" t="s">
        <v>573</v>
      </c>
      <c r="C796" t="s">
        <v>408</v>
      </c>
      <c r="D796">
        <v>1</v>
      </c>
      <c r="E796">
        <v>0.1454260306563889</v>
      </c>
      <c r="F796">
        <v>0.10517028609886631</v>
      </c>
      <c r="G796">
        <v>0.1042630617369652</v>
      </c>
      <c r="H796">
        <v>0.1327111256672999</v>
      </c>
      <c r="I796">
        <v>0.16185263527284011</v>
      </c>
      <c r="J796">
        <v>0.12916508706424609</v>
      </c>
      <c r="K796">
        <v>0.21870139714510611</v>
      </c>
      <c r="L796">
        <v>6.5053367497875519E-2</v>
      </c>
      <c r="M796">
        <v>1.990633832455915E-2</v>
      </c>
    </row>
    <row r="797" spans="1:13" x14ac:dyDescent="0.2">
      <c r="A797" s="2">
        <v>14</v>
      </c>
      <c r="B797" s="2" t="s">
        <v>573</v>
      </c>
      <c r="C797" t="s">
        <v>408</v>
      </c>
      <c r="D797">
        <v>2</v>
      </c>
      <c r="E797">
        <v>8.5408066454610132E-2</v>
      </c>
      <c r="F797">
        <v>6.6116041234467127E-2</v>
      </c>
      <c r="G797">
        <v>6.781544490168738E-2</v>
      </c>
      <c r="H797">
        <v>7.7377890454983833E-2</v>
      </c>
      <c r="I797">
        <v>0.126642804998016</v>
      </c>
      <c r="J797">
        <v>0.14254283908358131</v>
      </c>
      <c r="K797">
        <v>0.2082429182895548</v>
      </c>
      <c r="L797">
        <v>0.15686305833099271</v>
      </c>
      <c r="M797">
        <v>6.2354237375306147E-2</v>
      </c>
    </row>
    <row r="798" spans="1:13" x14ac:dyDescent="0.2">
      <c r="A798" s="2">
        <v>14</v>
      </c>
      <c r="B798" s="2" t="s">
        <v>573</v>
      </c>
      <c r="C798" t="s">
        <v>409</v>
      </c>
      <c r="D798">
        <v>1</v>
      </c>
      <c r="E798">
        <v>9.6532647680262595E-2</v>
      </c>
      <c r="F798">
        <v>7.3329787576393912E-2</v>
      </c>
      <c r="G798">
        <v>9.1517624943533105E-2</v>
      </c>
      <c r="H798">
        <v>8.8931793044242036E-2</v>
      </c>
      <c r="I798">
        <v>0.15568645568085299</v>
      </c>
      <c r="J798">
        <v>0.15810541317024401</v>
      </c>
      <c r="K798">
        <v>0.14365400808547821</v>
      </c>
      <c r="L798">
        <v>7.4273376362592014E-2</v>
      </c>
      <c r="M798">
        <v>1.217372873109451E-2</v>
      </c>
    </row>
    <row r="799" spans="1:13" x14ac:dyDescent="0.2">
      <c r="A799" s="2">
        <v>14</v>
      </c>
      <c r="B799" s="2" t="s">
        <v>573</v>
      </c>
      <c r="C799" t="s">
        <v>409</v>
      </c>
      <c r="D799">
        <v>2</v>
      </c>
      <c r="E799">
        <v>0.1217881218487098</v>
      </c>
      <c r="F799">
        <v>9.2732287628196977E-2</v>
      </c>
      <c r="G799">
        <v>8.9838302663758252E-2</v>
      </c>
      <c r="H799">
        <v>0.13542937298730329</v>
      </c>
      <c r="I799">
        <v>0.15610599547373311</v>
      </c>
      <c r="J799">
        <v>0.1994947422974053</v>
      </c>
      <c r="K799">
        <v>0.21170714390355139</v>
      </c>
      <c r="L799">
        <v>5.8724187727223459E-2</v>
      </c>
      <c r="M799">
        <v>3.1075110844782591E-2</v>
      </c>
    </row>
    <row r="800" spans="1:13" x14ac:dyDescent="0.2">
      <c r="A800" s="2">
        <v>15</v>
      </c>
      <c r="B800" s="2" t="s">
        <v>573</v>
      </c>
      <c r="C800" t="s">
        <v>441</v>
      </c>
      <c r="D800">
        <v>1</v>
      </c>
      <c r="E800">
        <v>3.8504813521828142E-2</v>
      </c>
      <c r="F800">
        <v>3.6678722944276251E-2</v>
      </c>
      <c r="G800">
        <v>5.6272599799832741E-2</v>
      </c>
      <c r="H800">
        <v>9.7817977050630098E-2</v>
      </c>
      <c r="I800">
        <v>0.16728994795032501</v>
      </c>
      <c r="J800">
        <v>0.1197292547015865</v>
      </c>
      <c r="K800">
        <v>8.8418906080030002E-2</v>
      </c>
      <c r="L800">
        <v>5.0983393698193309E-3</v>
      </c>
      <c r="M800">
        <v>1.2111322741407681E-2</v>
      </c>
    </row>
    <row r="801" spans="1:13" x14ac:dyDescent="0.2">
      <c r="A801" s="2">
        <v>15</v>
      </c>
      <c r="B801" s="2" t="s">
        <v>573</v>
      </c>
      <c r="C801" t="s">
        <v>441</v>
      </c>
      <c r="D801">
        <v>2</v>
      </c>
      <c r="E801">
        <v>3.547333425938199E-2</v>
      </c>
      <c r="F801">
        <v>4.802744976114242E-2</v>
      </c>
      <c r="G801">
        <v>6.6004467007301171E-2</v>
      </c>
      <c r="H801">
        <v>0.2375564789469175</v>
      </c>
      <c r="I801">
        <v>0.1343818630467416</v>
      </c>
      <c r="J801">
        <v>0.1031003146876143</v>
      </c>
      <c r="K801">
        <v>4.5431923788046599E-2</v>
      </c>
      <c r="L801">
        <v>4.6943618599985068E-2</v>
      </c>
      <c r="M801">
        <v>2.982156894808629E-2</v>
      </c>
    </row>
    <row r="802" spans="1:13" x14ac:dyDescent="0.2">
      <c r="A802" s="2">
        <v>15</v>
      </c>
      <c r="B802" s="2" t="s">
        <v>573</v>
      </c>
      <c r="C802" t="s">
        <v>442</v>
      </c>
      <c r="D802">
        <v>1</v>
      </c>
      <c r="E802">
        <v>4.9122624429107732E-2</v>
      </c>
      <c r="F802">
        <v>4.7462542741595233E-2</v>
      </c>
      <c r="G802">
        <v>7.9744295123411427E-2</v>
      </c>
      <c r="H802">
        <v>0.1061566932081984</v>
      </c>
      <c r="I802">
        <v>0.22462326901383059</v>
      </c>
      <c r="J802">
        <v>0.29045461331290651</v>
      </c>
      <c r="K802">
        <v>6.5507300506788088E-2</v>
      </c>
      <c r="L802">
        <v>4.5565098127048308E-2</v>
      </c>
      <c r="M802">
        <v>7.6375818910446704E-3</v>
      </c>
    </row>
    <row r="803" spans="1:13" x14ac:dyDescent="0.2">
      <c r="A803" s="2">
        <v>15</v>
      </c>
      <c r="B803" s="2" t="s">
        <v>573</v>
      </c>
      <c r="C803" t="s">
        <v>442</v>
      </c>
      <c r="D803">
        <v>2</v>
      </c>
      <c r="E803">
        <v>4.7184719739346383E-2</v>
      </c>
      <c r="F803">
        <v>0.12557716673177899</v>
      </c>
      <c r="G803">
        <v>0.12997068177743759</v>
      </c>
      <c r="H803">
        <v>0.19593218676644511</v>
      </c>
      <c r="I803">
        <v>0.1213432981232045</v>
      </c>
      <c r="J803">
        <v>8.3353642401552019E-2</v>
      </c>
      <c r="K803">
        <v>3.6883284370762673E-2</v>
      </c>
      <c r="L803">
        <v>2.3224757700066129E-2</v>
      </c>
      <c r="M803">
        <v>1.2136420108842449E-2</v>
      </c>
    </row>
    <row r="804" spans="1:13" x14ac:dyDescent="0.2">
      <c r="A804" s="2">
        <v>15</v>
      </c>
      <c r="B804" s="2" t="s">
        <v>573</v>
      </c>
      <c r="C804" t="s">
        <v>443</v>
      </c>
      <c r="D804">
        <v>1</v>
      </c>
      <c r="E804">
        <v>0.1014305579720169</v>
      </c>
      <c r="F804">
        <v>8.5447976131870843E-2</v>
      </c>
      <c r="G804">
        <v>9.7835724436411586E-2</v>
      </c>
      <c r="H804">
        <v>0.1151075261657101</v>
      </c>
      <c r="I804">
        <v>0.16654287873595849</v>
      </c>
      <c r="J804">
        <v>0.2117290809552706</v>
      </c>
      <c r="K804">
        <v>0.1191001549262759</v>
      </c>
      <c r="L804">
        <v>6.2132216860255093E-2</v>
      </c>
      <c r="M804">
        <v>1.5860732376420619E-2</v>
      </c>
    </row>
    <row r="805" spans="1:13" x14ac:dyDescent="0.2">
      <c r="A805" s="2">
        <v>15</v>
      </c>
      <c r="B805" s="2" t="s">
        <v>573</v>
      </c>
      <c r="C805" t="s">
        <v>443</v>
      </c>
      <c r="D805">
        <v>2</v>
      </c>
      <c r="E805">
        <v>6.2934975383440117E-2</v>
      </c>
      <c r="F805">
        <v>5.1267672941249703E-2</v>
      </c>
      <c r="G805">
        <v>9.5932052165935713E-2</v>
      </c>
      <c r="H805">
        <v>0.21769638628564381</v>
      </c>
      <c r="I805">
        <v>0.18458096582844169</v>
      </c>
      <c r="J805">
        <v>0.1090973139732629</v>
      </c>
      <c r="K805">
        <v>7.6248037493317419E-2</v>
      </c>
      <c r="L805">
        <v>4.7020484762928319E-2</v>
      </c>
      <c r="M805">
        <v>2.5400055123933039E-2</v>
      </c>
    </row>
    <row r="806" spans="1:13" x14ac:dyDescent="0.2">
      <c r="A806" s="2">
        <v>15</v>
      </c>
      <c r="B806" s="2" t="s">
        <v>573</v>
      </c>
      <c r="C806" t="s">
        <v>444</v>
      </c>
      <c r="D806">
        <v>1</v>
      </c>
      <c r="E806">
        <v>8.4095586359820021E-2</v>
      </c>
      <c r="F806">
        <v>5.4128232493704659E-2</v>
      </c>
      <c r="G806">
        <v>7.2574386734530871E-2</v>
      </c>
      <c r="H806">
        <v>0.1198729755156364</v>
      </c>
      <c r="I806">
        <v>0.1594673003041096</v>
      </c>
      <c r="J806">
        <v>0.17027267502116419</v>
      </c>
      <c r="K806">
        <v>8.9749098111188669E-2</v>
      </c>
      <c r="L806">
        <v>8.4142045827670181E-2</v>
      </c>
      <c r="M806">
        <v>5.1731423789326977E-2</v>
      </c>
    </row>
    <row r="807" spans="1:13" x14ac:dyDescent="0.2">
      <c r="A807" s="2">
        <v>15</v>
      </c>
      <c r="B807" s="2" t="s">
        <v>573</v>
      </c>
      <c r="C807" t="s">
        <v>444</v>
      </c>
      <c r="D807">
        <v>2</v>
      </c>
      <c r="E807">
        <v>3.3455445587663307E-2</v>
      </c>
      <c r="F807">
        <v>3.3516139275808023E-2</v>
      </c>
      <c r="G807">
        <v>4.9816399042214889E-2</v>
      </c>
      <c r="H807">
        <v>8.6407246259159479E-2</v>
      </c>
      <c r="I807">
        <v>8.6212033383961897E-2</v>
      </c>
      <c r="J807">
        <v>8.7651104439324723E-2</v>
      </c>
      <c r="K807">
        <v>6.2907702566956492E-2</v>
      </c>
      <c r="L807">
        <v>2.097813296879858E-2</v>
      </c>
      <c r="M807">
        <v>9.337215911328434E-3</v>
      </c>
    </row>
    <row r="808" spans="1:13" x14ac:dyDescent="0.2">
      <c r="A808" s="2">
        <v>17</v>
      </c>
      <c r="B808" s="2" t="s">
        <v>573</v>
      </c>
      <c r="C808" t="s">
        <v>490</v>
      </c>
      <c r="D808">
        <v>1</v>
      </c>
      <c r="E808">
        <v>3.8576813961276372E-2</v>
      </c>
      <c r="F808">
        <v>0.1043275629709824</v>
      </c>
      <c r="G808">
        <v>0.161207069891453</v>
      </c>
      <c r="H808">
        <v>0.21080192149316529</v>
      </c>
      <c r="I808">
        <v>0.14553064514391009</v>
      </c>
      <c r="J808">
        <v>7.0615968550009817E-2</v>
      </c>
      <c r="K808">
        <v>4.9153292053092483E-2</v>
      </c>
      <c r="L808">
        <v>2.0361024449595189E-2</v>
      </c>
      <c r="M808">
        <v>2.135868603761848E-2</v>
      </c>
    </row>
    <row r="809" spans="1:13" x14ac:dyDescent="0.2">
      <c r="A809" s="2">
        <v>17</v>
      </c>
      <c r="B809" s="2" t="s">
        <v>573</v>
      </c>
      <c r="C809" t="s">
        <v>490</v>
      </c>
      <c r="D809">
        <v>2</v>
      </c>
      <c r="E809">
        <v>3.7305436642856508E-2</v>
      </c>
      <c r="F809">
        <v>7.3741195021972197E-2</v>
      </c>
      <c r="G809">
        <v>9.2377878128523758E-2</v>
      </c>
      <c r="H809">
        <v>0.22884714381744589</v>
      </c>
      <c r="I809">
        <v>0.158100476627172</v>
      </c>
      <c r="J809">
        <v>6.4401517708258513E-2</v>
      </c>
      <c r="K809">
        <v>4.3477175846145459E-2</v>
      </c>
      <c r="L809">
        <v>2.3065369380411951E-2</v>
      </c>
      <c r="M809">
        <v>2.4208584002229552E-3</v>
      </c>
    </row>
    <row r="810" spans="1:13" x14ac:dyDescent="0.2">
      <c r="A810" s="2">
        <v>17</v>
      </c>
      <c r="B810" s="2" t="s">
        <v>573</v>
      </c>
      <c r="C810" t="s">
        <v>491</v>
      </c>
      <c r="D810">
        <v>1</v>
      </c>
      <c r="E810">
        <v>0.10339989990271831</v>
      </c>
      <c r="F810">
        <v>8.8790289295490904E-2</v>
      </c>
      <c r="G810">
        <v>0.11042885650244499</v>
      </c>
      <c r="H810">
        <v>9.9826498632437463E-2</v>
      </c>
      <c r="I810">
        <v>0.1146050639408563</v>
      </c>
      <c r="J810">
        <v>0.21072212641419849</v>
      </c>
      <c r="K810">
        <v>0.1100939629848825</v>
      </c>
      <c r="L810">
        <v>5.9747858015592473E-2</v>
      </c>
      <c r="M810">
        <v>1.9490827102101961E-2</v>
      </c>
    </row>
    <row r="811" spans="1:13" x14ac:dyDescent="0.2">
      <c r="A811" s="2">
        <v>17</v>
      </c>
      <c r="B811" s="2" t="s">
        <v>573</v>
      </c>
      <c r="C811" t="s">
        <v>491</v>
      </c>
      <c r="D811">
        <v>2</v>
      </c>
      <c r="E811">
        <v>5.0648686319760931E-2</v>
      </c>
      <c r="F811">
        <v>9.65284843140575E-2</v>
      </c>
      <c r="G811">
        <v>0.1008601272057295</v>
      </c>
      <c r="H811">
        <v>9.0279493131695032E-2</v>
      </c>
      <c r="I811">
        <v>0.14558557607070469</v>
      </c>
      <c r="J811">
        <v>0.13262991581269579</v>
      </c>
      <c r="K811">
        <v>8.7893362427862554E-2</v>
      </c>
      <c r="L811">
        <v>9.1149615739273514E-3</v>
      </c>
      <c r="M811">
        <v>4.6643069937449761E-3</v>
      </c>
    </row>
    <row r="812" spans="1:13" x14ac:dyDescent="0.2">
      <c r="A812" s="2">
        <v>17</v>
      </c>
      <c r="B812" s="2" t="s">
        <v>573</v>
      </c>
      <c r="C812" t="s">
        <v>492</v>
      </c>
      <c r="D812">
        <v>1</v>
      </c>
      <c r="E812">
        <v>0.10270195019719219</v>
      </c>
      <c r="F812">
        <v>7.4784603024793353E-2</v>
      </c>
      <c r="G812">
        <v>7.8759475673013168E-2</v>
      </c>
      <c r="H812">
        <v>8.4836490380865201E-2</v>
      </c>
      <c r="I812">
        <v>0.16715043314457501</v>
      </c>
      <c r="J812">
        <v>0.18802115187836699</v>
      </c>
      <c r="K812">
        <v>0.22673568333410171</v>
      </c>
      <c r="L812">
        <v>8.258256591320616E-2</v>
      </c>
      <c r="M812">
        <v>1.6941635401278559E-2</v>
      </c>
    </row>
    <row r="813" spans="1:13" x14ac:dyDescent="0.2">
      <c r="A813" s="2">
        <v>17</v>
      </c>
      <c r="B813" s="2" t="s">
        <v>573</v>
      </c>
      <c r="C813" t="s">
        <v>493</v>
      </c>
      <c r="D813">
        <v>1</v>
      </c>
      <c r="E813">
        <v>2.401320958610428E-2</v>
      </c>
      <c r="F813">
        <v>3.9934141634000692E-2</v>
      </c>
      <c r="G813">
        <v>0.10247211957660581</v>
      </c>
      <c r="H813">
        <v>0.1563212948950006</v>
      </c>
      <c r="I813">
        <v>9.8071362393757647E-2</v>
      </c>
      <c r="J813">
        <v>5.937160266906101E-2</v>
      </c>
      <c r="K813">
        <v>0.1160361519941608</v>
      </c>
      <c r="L813">
        <v>1.903995069444395E-2</v>
      </c>
      <c r="M813">
        <v>7.1047639080487231E-3</v>
      </c>
    </row>
    <row r="814" spans="1:13" x14ac:dyDescent="0.2">
      <c r="A814" s="2">
        <v>17</v>
      </c>
      <c r="B814" s="2" t="s">
        <v>573</v>
      </c>
      <c r="C814" t="s">
        <v>494</v>
      </c>
      <c r="D814">
        <v>1</v>
      </c>
      <c r="E814">
        <v>5.4544937762810129E-2</v>
      </c>
      <c r="F814">
        <v>4.6965418444387973E-2</v>
      </c>
      <c r="G814">
        <v>5.8936639086416068E-2</v>
      </c>
      <c r="H814">
        <v>6.5306165238172759E-2</v>
      </c>
      <c r="I814">
        <v>0.1006936605313076</v>
      </c>
      <c r="J814">
        <v>0.1695443988698557</v>
      </c>
      <c r="K814">
        <v>0.14442082150195301</v>
      </c>
      <c r="L814">
        <v>4.4599079093486642E-2</v>
      </c>
      <c r="M814">
        <v>1.5207512619582119E-2</v>
      </c>
    </row>
    <row r="815" spans="1:13" x14ac:dyDescent="0.2">
      <c r="A815" s="2">
        <v>17</v>
      </c>
      <c r="B815" s="2" t="s">
        <v>573</v>
      </c>
      <c r="C815" t="s">
        <v>495</v>
      </c>
      <c r="D815">
        <v>1</v>
      </c>
      <c r="E815">
        <v>1.9685063762617291E-2</v>
      </c>
      <c r="F815">
        <v>1.885785298510095E-2</v>
      </c>
      <c r="G815">
        <v>5.5292492055419577E-2</v>
      </c>
      <c r="H815">
        <v>0.1282682551967155</v>
      </c>
      <c r="I815">
        <v>9.7700323919945126E-2</v>
      </c>
      <c r="J815">
        <v>9.4325610072164015E-2</v>
      </c>
      <c r="K815">
        <v>5.6172072625283113E-2</v>
      </c>
      <c r="L815">
        <v>2.2360852969424579E-2</v>
      </c>
      <c r="M815">
        <v>9.7821601864875613E-3</v>
      </c>
    </row>
    <row r="816" spans="1:13" x14ac:dyDescent="0.2">
      <c r="A816" s="2">
        <v>18</v>
      </c>
      <c r="B816" s="2" t="s">
        <v>573</v>
      </c>
      <c r="C816" t="s">
        <v>524</v>
      </c>
      <c r="D816">
        <v>1</v>
      </c>
      <c r="E816">
        <v>3.9229526313583389E-2</v>
      </c>
      <c r="F816">
        <v>0.1359133796810495</v>
      </c>
      <c r="G816">
        <v>0.1081551468686079</v>
      </c>
      <c r="H816">
        <v>9.9684892509151135E-2</v>
      </c>
      <c r="I816">
        <v>9.1678608918034088E-2</v>
      </c>
      <c r="J816">
        <v>6.0817755595576867E-2</v>
      </c>
      <c r="K816">
        <v>4.951426902492341E-2</v>
      </c>
      <c r="L816">
        <v>1.1840666175911041E-2</v>
      </c>
      <c r="M816">
        <v>1.001711162969557E-2</v>
      </c>
    </row>
    <row r="817" spans="1:13" x14ac:dyDescent="0.2">
      <c r="A817" s="2">
        <v>18</v>
      </c>
      <c r="B817" s="2" t="s">
        <v>573</v>
      </c>
      <c r="C817" t="s">
        <v>525</v>
      </c>
      <c r="D817">
        <v>1</v>
      </c>
      <c r="E817">
        <v>4.3047182260280932E-2</v>
      </c>
      <c r="F817">
        <v>7.793257138953491E-2</v>
      </c>
      <c r="G817">
        <v>7.8679644556322342E-2</v>
      </c>
      <c r="H817">
        <v>7.1725668601791956E-2</v>
      </c>
      <c r="I817">
        <v>9.8311757814991782E-2</v>
      </c>
      <c r="J817">
        <v>5.5166814069571329E-2</v>
      </c>
      <c r="K817">
        <v>4.9013739880038272E-2</v>
      </c>
      <c r="L817">
        <v>7.2119145354313276E-3</v>
      </c>
      <c r="M817">
        <v>9.3992966694872518E-3</v>
      </c>
    </row>
    <row r="818" spans="1:13" x14ac:dyDescent="0.2">
      <c r="A818" s="2">
        <v>18</v>
      </c>
      <c r="B818" s="2" t="s">
        <v>573</v>
      </c>
      <c r="C818" t="s">
        <v>525</v>
      </c>
      <c r="D818">
        <v>2</v>
      </c>
      <c r="E818">
        <v>2.5254530639604769E-2</v>
      </c>
      <c r="F818">
        <v>2.726688158075434E-2</v>
      </c>
      <c r="G818">
        <v>8.1686322562083455E-2</v>
      </c>
      <c r="H818">
        <v>6.1194117667153047E-2</v>
      </c>
      <c r="I818">
        <v>6.9903486650913588E-2</v>
      </c>
      <c r="J818">
        <v>7.5952740960723394E-2</v>
      </c>
      <c r="K818">
        <v>3.8606220253019838E-2</v>
      </c>
      <c r="L818">
        <v>1.618055997315767E-2</v>
      </c>
      <c r="M818">
        <v>1.447356741968699E-2</v>
      </c>
    </row>
    <row r="819" spans="1:13" x14ac:dyDescent="0.2">
      <c r="A819" s="2">
        <v>18</v>
      </c>
      <c r="B819" s="2" t="s">
        <v>573</v>
      </c>
      <c r="C819" t="s">
        <v>526</v>
      </c>
      <c r="D819">
        <v>1</v>
      </c>
      <c r="E819">
        <v>4.6942098856495237E-2</v>
      </c>
      <c r="F819">
        <v>7.925978960199305E-2</v>
      </c>
      <c r="G819">
        <v>0.11616126369637191</v>
      </c>
      <c r="H819">
        <v>9.144446681746321E-2</v>
      </c>
      <c r="I819">
        <v>0.1322740988874968</v>
      </c>
      <c r="J819">
        <v>8.6814587191560766E-2</v>
      </c>
      <c r="K819">
        <v>4.9857163093096513E-2</v>
      </c>
      <c r="L819">
        <v>1.583967955643624E-2</v>
      </c>
      <c r="M819">
        <v>2.5168859649378931E-2</v>
      </c>
    </row>
    <row r="820" spans="1:13" x14ac:dyDescent="0.2">
      <c r="A820" s="2">
        <v>18</v>
      </c>
      <c r="B820" s="2" t="s">
        <v>573</v>
      </c>
      <c r="C820" t="s">
        <v>526</v>
      </c>
      <c r="D820">
        <v>2</v>
      </c>
      <c r="E820">
        <v>4.5289922172678722E-2</v>
      </c>
      <c r="F820">
        <v>6.9234977434470324E-2</v>
      </c>
      <c r="G820">
        <v>0.1217378804545891</v>
      </c>
      <c r="H820">
        <v>0.13693697628050711</v>
      </c>
      <c r="I820">
        <v>0.1242177353335734</v>
      </c>
      <c r="J820">
        <v>0.1133936923724178</v>
      </c>
      <c r="K820">
        <v>0.1109058087617301</v>
      </c>
      <c r="L820">
        <v>3.3594854965755552E-2</v>
      </c>
      <c r="M820">
        <v>2.5099468957440741E-2</v>
      </c>
    </row>
    <row r="821" spans="1:13" x14ac:dyDescent="0.2">
      <c r="A821" s="2">
        <v>18</v>
      </c>
      <c r="B821" s="2" t="s">
        <v>573</v>
      </c>
      <c r="C821" t="s">
        <v>527</v>
      </c>
      <c r="D821">
        <v>1</v>
      </c>
      <c r="E821">
        <v>4.8547827860934152E-2</v>
      </c>
      <c r="F821">
        <v>8.8471325321713007E-2</v>
      </c>
      <c r="G821">
        <v>8.4960129104013113E-2</v>
      </c>
      <c r="H821">
        <v>0.1144223736775495</v>
      </c>
      <c r="I821">
        <v>6.5858691834962887E-2</v>
      </c>
      <c r="J821">
        <v>6.5448411774439816E-2</v>
      </c>
      <c r="K821">
        <v>2.4597447330257101E-2</v>
      </c>
      <c r="L821">
        <v>1.01026280953236E-2</v>
      </c>
      <c r="M821">
        <v>1.0411316583700449E-2</v>
      </c>
    </row>
    <row r="822" spans="1:13" x14ac:dyDescent="0.2">
      <c r="A822" s="2">
        <v>18</v>
      </c>
      <c r="B822" s="2" t="s">
        <v>573</v>
      </c>
      <c r="C822" t="s">
        <v>527</v>
      </c>
      <c r="D822">
        <v>2</v>
      </c>
      <c r="E822">
        <v>2.045107337625935E-2</v>
      </c>
      <c r="F822">
        <v>5.7813445668011283E-2</v>
      </c>
      <c r="G822">
        <v>0.11156092675226981</v>
      </c>
      <c r="H822">
        <v>9.7688249240169611E-2</v>
      </c>
      <c r="I822">
        <v>6.038454039081538E-2</v>
      </c>
      <c r="J822">
        <v>5.8809090123132221E-2</v>
      </c>
      <c r="K822">
        <v>2.6863523360768918E-2</v>
      </c>
      <c r="L822">
        <v>1.457916399077866E-2</v>
      </c>
      <c r="M822">
        <v>4.5030557303965034E-3</v>
      </c>
    </row>
    <row r="823" spans="1:13" x14ac:dyDescent="0.2">
      <c r="A823" s="2">
        <v>19</v>
      </c>
      <c r="B823" s="2" t="s">
        <v>573</v>
      </c>
      <c r="C823" t="s">
        <v>542</v>
      </c>
      <c r="D823">
        <v>1</v>
      </c>
      <c r="E823">
        <v>4.0726432362286298E-2</v>
      </c>
      <c r="F823">
        <v>4.235727152039627E-2</v>
      </c>
      <c r="G823">
        <v>0.12696100647695621</v>
      </c>
      <c r="H823">
        <v>0.1301701785033518</v>
      </c>
      <c r="I823">
        <v>0.17715991505508849</v>
      </c>
      <c r="J823">
        <v>0.1781942399720792</v>
      </c>
      <c r="K823">
        <v>8.026750688143118E-2</v>
      </c>
      <c r="L823">
        <v>3.1825937159519993E-2</v>
      </c>
      <c r="M823">
        <v>3.100582568896326E-3</v>
      </c>
    </row>
    <row r="824" spans="1:13" x14ac:dyDescent="0.2">
      <c r="A824" s="2">
        <v>19</v>
      </c>
      <c r="B824" s="2" t="s">
        <v>573</v>
      </c>
      <c r="C824" t="s">
        <v>542</v>
      </c>
      <c r="D824">
        <v>2</v>
      </c>
      <c r="E824">
        <v>2.5482916558549781E-2</v>
      </c>
      <c r="F824">
        <v>5.8645272559741987E-2</v>
      </c>
      <c r="G824">
        <v>0.1136656982093415</v>
      </c>
      <c r="H824">
        <v>0.1452331543519397</v>
      </c>
      <c r="I824">
        <v>0.1005453960593988</v>
      </c>
      <c r="J824">
        <v>9.0559345463114144E-2</v>
      </c>
      <c r="K824">
        <v>3.7179923673920062E-2</v>
      </c>
      <c r="L824">
        <v>1.202528079324732E-2</v>
      </c>
      <c r="M824">
        <v>9.9472132360745816E-3</v>
      </c>
    </row>
    <row r="825" spans="1:13" x14ac:dyDescent="0.2">
      <c r="A825" s="2">
        <v>19</v>
      </c>
      <c r="B825" s="2" t="s">
        <v>573</v>
      </c>
      <c r="C825" t="s">
        <v>543</v>
      </c>
      <c r="D825">
        <v>1</v>
      </c>
      <c r="E825">
        <v>5.8190069080350147E-2</v>
      </c>
      <c r="F825">
        <v>7.2904161245471458E-2</v>
      </c>
      <c r="G825">
        <v>0.1140307740798477</v>
      </c>
      <c r="H825">
        <v>0.15069702630974899</v>
      </c>
      <c r="I825">
        <v>0.1733231850284499</v>
      </c>
      <c r="J825">
        <v>0.30650824544479988</v>
      </c>
      <c r="K825">
        <v>0.2319374509323554</v>
      </c>
      <c r="L825">
        <v>0.1216464985343471</v>
      </c>
      <c r="M825">
        <v>5.7375157975491788E-2</v>
      </c>
    </row>
    <row r="826" spans="1:13" x14ac:dyDescent="0.2">
      <c r="A826" s="2">
        <v>19</v>
      </c>
      <c r="B826" s="2" t="s">
        <v>573</v>
      </c>
      <c r="C826" t="s">
        <v>543</v>
      </c>
      <c r="D826">
        <v>2</v>
      </c>
      <c r="E826">
        <v>8.6951030280670402E-2</v>
      </c>
      <c r="F826">
        <v>8.2330366879747915E-2</v>
      </c>
      <c r="G826">
        <v>0.10185276436760141</v>
      </c>
      <c r="H826">
        <v>0.13684639832166581</v>
      </c>
      <c r="I826">
        <v>0.19098579337955299</v>
      </c>
      <c r="J826">
        <v>0.1875122712085765</v>
      </c>
      <c r="K826">
        <v>0.10965210065189369</v>
      </c>
      <c r="L826">
        <v>5.4981687334149671E-3</v>
      </c>
      <c r="M826">
        <v>2.1673691815324449E-2</v>
      </c>
    </row>
    <row r="827" spans="1:13" x14ac:dyDescent="0.2">
      <c r="A827" s="2">
        <v>19</v>
      </c>
      <c r="B827" s="2" t="s">
        <v>573</v>
      </c>
      <c r="C827" t="s">
        <v>544</v>
      </c>
      <c r="D827">
        <v>1</v>
      </c>
      <c r="E827">
        <v>3.6833879198020711E-2</v>
      </c>
      <c r="F827">
        <v>6.2024126697604418E-2</v>
      </c>
      <c r="G827">
        <v>8.676157623485975E-2</v>
      </c>
      <c r="H827">
        <v>8.9724687030615397E-2</v>
      </c>
      <c r="I827">
        <v>0.18253094043881651</v>
      </c>
      <c r="J827">
        <v>7.891005732576066E-2</v>
      </c>
      <c r="K827">
        <v>9.2258245626443205E-2</v>
      </c>
      <c r="L827">
        <v>4.9012860953503339E-3</v>
      </c>
      <c r="M827">
        <v>1.3475480436676041E-2</v>
      </c>
    </row>
    <row r="828" spans="1:13" x14ac:dyDescent="0.2">
      <c r="A828" s="2">
        <v>19</v>
      </c>
      <c r="B828" s="2" t="s">
        <v>573</v>
      </c>
      <c r="C828" t="s">
        <v>544</v>
      </c>
      <c r="D828">
        <v>2</v>
      </c>
      <c r="E828">
        <v>4.1992581795037898E-2</v>
      </c>
      <c r="F828">
        <v>9.6828453145931997E-2</v>
      </c>
      <c r="G828">
        <v>0.14283211409509999</v>
      </c>
      <c r="H828">
        <v>0.11223485912436219</v>
      </c>
      <c r="I828">
        <v>0.14329792346659129</v>
      </c>
      <c r="J828">
        <v>0.12642849820812591</v>
      </c>
      <c r="K828">
        <v>7.763321566103136E-2</v>
      </c>
      <c r="L828">
        <v>1.871054097462432E-2</v>
      </c>
      <c r="M828">
        <v>7.9116368265646341E-3</v>
      </c>
    </row>
    <row r="829" spans="1:13" x14ac:dyDescent="0.2">
      <c r="A829" s="2">
        <v>19</v>
      </c>
      <c r="B829" s="2" t="s">
        <v>573</v>
      </c>
      <c r="C829" t="s">
        <v>545</v>
      </c>
      <c r="D829">
        <v>1</v>
      </c>
      <c r="E829">
        <v>2.5363322488117099E-2</v>
      </c>
      <c r="F829">
        <v>2.1229193939335301E-2</v>
      </c>
      <c r="G829">
        <v>2.9406432672308781E-2</v>
      </c>
      <c r="H829">
        <v>4.7220938970732408E-2</v>
      </c>
      <c r="I829">
        <v>6.0665529368054479E-2</v>
      </c>
      <c r="J829">
        <v>6.6833215948722602E-2</v>
      </c>
      <c r="K829">
        <v>5.9236908039974188E-2</v>
      </c>
      <c r="L829">
        <v>2.9028765796842972E-2</v>
      </c>
      <c r="M829">
        <v>1.023481413568535E-2</v>
      </c>
    </row>
    <row r="830" spans="1:13" x14ac:dyDescent="0.2">
      <c r="A830" s="2">
        <v>19</v>
      </c>
      <c r="B830" s="2" t="s">
        <v>573</v>
      </c>
      <c r="C830" t="s">
        <v>545</v>
      </c>
      <c r="D830">
        <v>2</v>
      </c>
      <c r="E830">
        <v>5.433570405567778E-2</v>
      </c>
      <c r="F830">
        <v>7.7669556833795242E-2</v>
      </c>
      <c r="G830">
        <v>0.1209393087871022</v>
      </c>
      <c r="H830">
        <v>0.1246970466779649</v>
      </c>
      <c r="I830">
        <v>0.1883544253717894</v>
      </c>
      <c r="J830">
        <v>0.18038169775457369</v>
      </c>
      <c r="K830">
        <v>0.1133219770703166</v>
      </c>
      <c r="L830">
        <v>4.5899559618495858E-2</v>
      </c>
      <c r="M830">
        <v>8.1004313946908962E-3</v>
      </c>
    </row>
    <row r="831" spans="1:13" x14ac:dyDescent="0.2">
      <c r="A831" s="2">
        <v>19</v>
      </c>
      <c r="B831" s="2" t="s">
        <v>573</v>
      </c>
      <c r="C831" t="s">
        <v>546</v>
      </c>
      <c r="D831">
        <v>1</v>
      </c>
      <c r="E831">
        <v>4.1796850728186681E-2</v>
      </c>
      <c r="F831">
        <v>0.1248068661655828</v>
      </c>
      <c r="G831">
        <v>0.1683093176165163</v>
      </c>
      <c r="H831">
        <v>0.15876187574864831</v>
      </c>
      <c r="I831">
        <v>0.13322447790138969</v>
      </c>
      <c r="J831">
        <v>0.16568332234626679</v>
      </c>
      <c r="K831">
        <v>6.3154112709952442E-2</v>
      </c>
      <c r="L831">
        <v>8.9399969266395294E-3</v>
      </c>
      <c r="M831">
        <v>6.7357902142443594E-3</v>
      </c>
    </row>
    <row r="832" spans="1:13" x14ac:dyDescent="0.2">
      <c r="A832" s="2">
        <v>19</v>
      </c>
      <c r="B832" s="2" t="s">
        <v>573</v>
      </c>
      <c r="C832" t="s">
        <v>546</v>
      </c>
      <c r="D832">
        <v>2</v>
      </c>
      <c r="E832">
        <v>3.3714034887551057E-2</v>
      </c>
      <c r="F832">
        <v>0.1026100302903802</v>
      </c>
      <c r="G832">
        <v>0.1214849104386115</v>
      </c>
      <c r="H832">
        <v>0.1061563187501829</v>
      </c>
      <c r="I832">
        <v>0.13606557573849021</v>
      </c>
      <c r="J832">
        <v>0.1159993924604683</v>
      </c>
      <c r="K832">
        <v>7.8897376708609912E-2</v>
      </c>
      <c r="L832">
        <v>1.1005042087738391E-2</v>
      </c>
      <c r="M832">
        <v>1.313616912298453E-2</v>
      </c>
    </row>
    <row r="833" spans="1:13" x14ac:dyDescent="0.2">
      <c r="A833" s="2">
        <v>20</v>
      </c>
      <c r="B833" s="2" t="s">
        <v>573</v>
      </c>
      <c r="C833" t="s">
        <v>562</v>
      </c>
      <c r="D833">
        <v>1</v>
      </c>
      <c r="E833">
        <v>5.3955533331397222E-2</v>
      </c>
      <c r="F833">
        <v>6.0055414789560967E-2</v>
      </c>
      <c r="G833">
        <v>5.0948585423089131E-2</v>
      </c>
      <c r="H833">
        <v>8.1897285238088827E-2</v>
      </c>
      <c r="I833">
        <v>0.11383488360886281</v>
      </c>
      <c r="J833">
        <v>0.1290975122247944</v>
      </c>
      <c r="K833">
        <v>3.4413764438755802E-2</v>
      </c>
      <c r="L833">
        <v>1.464491110429355E-2</v>
      </c>
      <c r="M833">
        <v>3.143065849717071E-3</v>
      </c>
    </row>
    <row r="834" spans="1:13" x14ac:dyDescent="0.2">
      <c r="A834" s="2">
        <v>1</v>
      </c>
      <c r="B834" s="2" t="s">
        <v>574</v>
      </c>
      <c r="C834" t="s">
        <v>32</v>
      </c>
      <c r="D834">
        <v>1</v>
      </c>
      <c r="E834">
        <v>4.8061951090414293E-2</v>
      </c>
      <c r="F834">
        <v>7.8467783013877454E-2</v>
      </c>
      <c r="G834">
        <v>0.1215924139254469</v>
      </c>
      <c r="H834">
        <v>0.13688380890192389</v>
      </c>
      <c r="I834">
        <v>0.11639232264539889</v>
      </c>
      <c r="J834">
        <v>7.8256100398094705E-2</v>
      </c>
      <c r="K834">
        <v>0.1073736538978263</v>
      </c>
      <c r="L834">
        <v>2.7381881893903681E-2</v>
      </c>
      <c r="M834">
        <v>1.2108986039432411E-2</v>
      </c>
    </row>
    <row r="835" spans="1:13" x14ac:dyDescent="0.2">
      <c r="A835" s="2">
        <v>1</v>
      </c>
      <c r="B835" s="2" t="s">
        <v>574</v>
      </c>
      <c r="C835" t="s">
        <v>32</v>
      </c>
      <c r="D835">
        <v>2</v>
      </c>
      <c r="E835">
        <v>5.8292759740094277E-2</v>
      </c>
      <c r="F835">
        <v>6.4634038345372583E-2</v>
      </c>
      <c r="G835">
        <v>0.10297424817356</v>
      </c>
      <c r="H835">
        <v>0.10691227613551479</v>
      </c>
      <c r="I835">
        <v>0.1145488586561766</v>
      </c>
      <c r="J835">
        <v>0.1462345772219831</v>
      </c>
      <c r="K835">
        <v>9.8896174980979482E-2</v>
      </c>
      <c r="L835">
        <v>4.6317058262924753E-2</v>
      </c>
      <c r="M835">
        <v>8.984678497229762E-3</v>
      </c>
    </row>
    <row r="836" spans="1:13" x14ac:dyDescent="0.2">
      <c r="A836" s="2">
        <v>1</v>
      </c>
      <c r="B836" s="2" t="s">
        <v>574</v>
      </c>
      <c r="C836" t="s">
        <v>33</v>
      </c>
      <c r="D836">
        <v>1</v>
      </c>
      <c r="E836">
        <v>5.269809674640679E-2</v>
      </c>
      <c r="F836">
        <v>9.2885155553327201E-2</v>
      </c>
      <c r="G836">
        <v>0.1099862585107572</v>
      </c>
      <c r="H836">
        <v>7.1744114111805229E-2</v>
      </c>
      <c r="I836">
        <v>7.3791420703991292E-2</v>
      </c>
      <c r="J836">
        <v>0.11929746139044491</v>
      </c>
      <c r="K836">
        <v>0.1226460592299265</v>
      </c>
      <c r="L836">
        <v>5.8819670874070577E-2</v>
      </c>
      <c r="M836">
        <v>4.3623500127225302E-2</v>
      </c>
    </row>
    <row r="837" spans="1:13" x14ac:dyDescent="0.2">
      <c r="A837" s="2">
        <v>1</v>
      </c>
      <c r="B837" s="2" t="s">
        <v>574</v>
      </c>
      <c r="C837" t="s">
        <v>33</v>
      </c>
      <c r="D837">
        <v>2</v>
      </c>
      <c r="E837">
        <v>5.1827980165908123E-2</v>
      </c>
      <c r="F837">
        <v>3.7511960287849207E-2</v>
      </c>
      <c r="G837">
        <v>8.5776636397254954E-2</v>
      </c>
      <c r="H837">
        <v>0.12212981956660481</v>
      </c>
      <c r="I837">
        <v>0.13851156771128401</v>
      </c>
      <c r="J837">
        <v>0.1004300921487699</v>
      </c>
      <c r="K837">
        <v>6.7092245664242156E-2</v>
      </c>
      <c r="L837">
        <v>3.0644789073408181E-2</v>
      </c>
      <c r="M837">
        <v>3.8015594985671433E-2</v>
      </c>
    </row>
    <row r="838" spans="1:13" x14ac:dyDescent="0.2">
      <c r="A838" s="2">
        <v>1</v>
      </c>
      <c r="B838" s="2" t="s">
        <v>574</v>
      </c>
      <c r="C838" t="s">
        <v>34</v>
      </c>
      <c r="D838">
        <v>1</v>
      </c>
      <c r="E838">
        <v>4.1460916984678513E-2</v>
      </c>
      <c r="F838">
        <v>4.5300030014688443E-2</v>
      </c>
      <c r="G838">
        <v>0.1042985273287001</v>
      </c>
      <c r="H838">
        <v>0.1307893382930102</v>
      </c>
      <c r="I838">
        <v>0.13308838153906699</v>
      </c>
      <c r="J838">
        <v>0.1199010255473453</v>
      </c>
      <c r="K838">
        <v>6.6636633774733556E-2</v>
      </c>
      <c r="L838">
        <v>1.5674954870907049E-2</v>
      </c>
      <c r="M838">
        <v>1.4467368292480499E-2</v>
      </c>
    </row>
    <row r="839" spans="1:13" x14ac:dyDescent="0.2">
      <c r="A839" s="2">
        <v>1</v>
      </c>
      <c r="B839" s="2" t="s">
        <v>574</v>
      </c>
      <c r="C839" t="s">
        <v>34</v>
      </c>
      <c r="D839">
        <v>2</v>
      </c>
      <c r="E839">
        <v>5.3522033885703493E-2</v>
      </c>
      <c r="F839">
        <v>7.5728606169326751E-2</v>
      </c>
      <c r="G839">
        <v>0.15220038882674369</v>
      </c>
      <c r="H839">
        <v>0.15179600092807349</v>
      </c>
      <c r="I839">
        <v>0.15174293399828931</v>
      </c>
      <c r="J839">
        <v>0.14952051660203011</v>
      </c>
      <c r="K839">
        <v>3.3753680759331009E-2</v>
      </c>
      <c r="L839">
        <v>1.5904400000046469E-2</v>
      </c>
      <c r="M839">
        <v>5.8624350623494026E-3</v>
      </c>
    </row>
    <row r="840" spans="1:13" x14ac:dyDescent="0.2">
      <c r="A840" s="2">
        <v>1</v>
      </c>
      <c r="B840" s="2" t="s">
        <v>574</v>
      </c>
      <c r="C840" t="s">
        <v>35</v>
      </c>
      <c r="D840">
        <v>1</v>
      </c>
      <c r="E840">
        <v>5.4233198130180897E-2</v>
      </c>
      <c r="F840">
        <v>0.12921763818774479</v>
      </c>
      <c r="G840">
        <v>0.1345618076501541</v>
      </c>
      <c r="H840">
        <v>7.3850144534044204E-2</v>
      </c>
      <c r="I840">
        <v>6.2167514539634393E-2</v>
      </c>
      <c r="J840">
        <v>5.3517675480720707E-2</v>
      </c>
      <c r="K840">
        <v>5.8942294632822002E-2</v>
      </c>
      <c r="L840">
        <v>1.357445504499773E-2</v>
      </c>
      <c r="M840">
        <v>4.9822012042053396E-3</v>
      </c>
    </row>
    <row r="841" spans="1:13" x14ac:dyDescent="0.2">
      <c r="A841" s="2">
        <v>1</v>
      </c>
      <c r="B841" s="2" t="s">
        <v>574</v>
      </c>
      <c r="C841" t="s">
        <v>35</v>
      </c>
      <c r="D841">
        <v>2</v>
      </c>
      <c r="E841">
        <v>5.6020990145162028E-2</v>
      </c>
      <c r="F841">
        <v>9.5601602779389963E-2</v>
      </c>
      <c r="G841">
        <v>0.20565467443778879</v>
      </c>
      <c r="H841">
        <v>0.17047973760890861</v>
      </c>
      <c r="I841">
        <v>0.1333864344112089</v>
      </c>
      <c r="J841">
        <v>0.13782809783964289</v>
      </c>
      <c r="K841">
        <v>9.8725283301949254E-2</v>
      </c>
      <c r="L841">
        <v>2.380728215354052E-2</v>
      </c>
      <c r="M841">
        <v>8.1017585335098254E-3</v>
      </c>
    </row>
    <row r="842" spans="1:13" x14ac:dyDescent="0.2">
      <c r="A842" s="2">
        <v>1</v>
      </c>
      <c r="B842" s="2" t="s">
        <v>574</v>
      </c>
      <c r="C842" t="s">
        <v>36</v>
      </c>
      <c r="D842">
        <v>1</v>
      </c>
      <c r="E842">
        <v>3.9111741158479207E-2</v>
      </c>
      <c r="F842">
        <v>7.1041327650690739E-2</v>
      </c>
      <c r="G842">
        <v>0.14024436589377681</v>
      </c>
      <c r="H842">
        <v>0.1113522860895753</v>
      </c>
      <c r="I842">
        <v>0.1143364255729481</v>
      </c>
      <c r="J842">
        <v>0.1477561760163294</v>
      </c>
      <c r="K842">
        <v>7.0436241707676137E-2</v>
      </c>
      <c r="L842">
        <v>7.4682375608245899E-3</v>
      </c>
      <c r="M842">
        <v>5.3908913535615716E-3</v>
      </c>
    </row>
    <row r="843" spans="1:13" x14ac:dyDescent="0.2">
      <c r="A843" s="2">
        <v>1</v>
      </c>
      <c r="B843" s="2" t="s">
        <v>574</v>
      </c>
      <c r="C843" t="s">
        <v>36</v>
      </c>
      <c r="D843">
        <v>2</v>
      </c>
      <c r="E843">
        <v>3.6747048355092238E-2</v>
      </c>
      <c r="F843">
        <v>5.8203527129290923E-2</v>
      </c>
      <c r="G843">
        <v>9.4553969326309703E-2</v>
      </c>
      <c r="H843">
        <v>8.7767960387044222E-2</v>
      </c>
      <c r="I843">
        <v>8.6593701858531588E-2</v>
      </c>
      <c r="J843">
        <v>9.5106613504498422E-2</v>
      </c>
      <c r="K843">
        <v>7.3189791122246023E-2</v>
      </c>
      <c r="L843">
        <v>7.982608541158738E-3</v>
      </c>
      <c r="M843">
        <v>5.1983083290547596E-3</v>
      </c>
    </row>
    <row r="844" spans="1:13" x14ac:dyDescent="0.2">
      <c r="A844" s="2">
        <v>1</v>
      </c>
      <c r="B844" s="2" t="s">
        <v>574</v>
      </c>
      <c r="C844" t="s">
        <v>37</v>
      </c>
      <c r="D844">
        <v>1</v>
      </c>
      <c r="E844">
        <v>3.9388331332901462E-2</v>
      </c>
      <c r="F844">
        <v>4.5380125254712127E-2</v>
      </c>
      <c r="G844">
        <v>9.0305722840479635E-2</v>
      </c>
      <c r="H844">
        <v>8.831398491622848E-2</v>
      </c>
      <c r="I844">
        <v>0.1109422087052445</v>
      </c>
      <c r="J844">
        <v>0.11126624893203201</v>
      </c>
      <c r="K844">
        <v>3.5969201558351233E-2</v>
      </c>
      <c r="L844">
        <v>1.516003823627453E-2</v>
      </c>
      <c r="M844">
        <v>1.249732195038031E-2</v>
      </c>
    </row>
    <row r="845" spans="1:13" x14ac:dyDescent="0.2">
      <c r="A845" s="2">
        <v>1</v>
      </c>
      <c r="B845" s="2" t="s">
        <v>574</v>
      </c>
      <c r="C845" t="s">
        <v>37</v>
      </c>
      <c r="D845">
        <v>2</v>
      </c>
      <c r="E845">
        <v>4.9527865930369307E-2</v>
      </c>
      <c r="F845">
        <v>5.8963438898148243E-2</v>
      </c>
      <c r="G845">
        <v>0.1096067310699843</v>
      </c>
      <c r="H845">
        <v>0.17870622415252391</v>
      </c>
      <c r="I845">
        <v>9.0627136630453811E-2</v>
      </c>
      <c r="J845">
        <v>0.1112621539752376</v>
      </c>
      <c r="K845">
        <v>0.13954981335979311</v>
      </c>
      <c r="L845">
        <v>1.117964835039275E-2</v>
      </c>
      <c r="M845">
        <v>6.3287515985159188E-3</v>
      </c>
    </row>
    <row r="846" spans="1:13" x14ac:dyDescent="0.2">
      <c r="A846" s="2">
        <v>1</v>
      </c>
      <c r="B846" s="2" t="s">
        <v>574</v>
      </c>
      <c r="C846" t="s">
        <v>38</v>
      </c>
      <c r="D846">
        <v>1</v>
      </c>
      <c r="E846">
        <v>3.7490071678849157E-2</v>
      </c>
      <c r="F846">
        <v>4.6914701892421959E-2</v>
      </c>
      <c r="G846">
        <v>0.10608988528252471</v>
      </c>
      <c r="H846">
        <v>0.15073811948354909</v>
      </c>
      <c r="I846">
        <v>0.16342905442979211</v>
      </c>
      <c r="J846">
        <v>9.1716273135512436E-2</v>
      </c>
      <c r="K846">
        <v>8.0351788805768307E-2</v>
      </c>
      <c r="L846">
        <v>3.968501671801615E-2</v>
      </c>
      <c r="M846">
        <v>1.9190702506015771E-2</v>
      </c>
    </row>
    <row r="847" spans="1:13" x14ac:dyDescent="0.2">
      <c r="A847" s="2">
        <v>1</v>
      </c>
      <c r="B847" s="2" t="s">
        <v>574</v>
      </c>
      <c r="C847" t="s">
        <v>38</v>
      </c>
      <c r="D847">
        <v>2</v>
      </c>
      <c r="E847">
        <v>6.276192807231723E-2</v>
      </c>
      <c r="F847">
        <v>9.2448555298580176E-2</v>
      </c>
      <c r="G847">
        <v>0.1205242134704988</v>
      </c>
      <c r="H847">
        <v>0.1148345334996312</v>
      </c>
      <c r="I847">
        <v>0.18249143109922769</v>
      </c>
      <c r="J847">
        <v>0.20689500345627471</v>
      </c>
      <c r="K847">
        <v>0.15108318262775089</v>
      </c>
      <c r="L847">
        <v>4.5668278554616207E-2</v>
      </c>
      <c r="M847">
        <v>2.9872414517668672E-2</v>
      </c>
    </row>
    <row r="848" spans="1:13" x14ac:dyDescent="0.2">
      <c r="A848" s="2">
        <v>1</v>
      </c>
      <c r="B848" s="2" t="s">
        <v>574</v>
      </c>
      <c r="C848" t="s">
        <v>39</v>
      </c>
      <c r="D848">
        <v>1</v>
      </c>
      <c r="E848">
        <v>4.4115924571979381E-2</v>
      </c>
      <c r="F848">
        <v>4.2137073821939923E-2</v>
      </c>
      <c r="G848">
        <v>8.476717458542217E-2</v>
      </c>
      <c r="H848">
        <v>0.1300753331804439</v>
      </c>
      <c r="I848">
        <v>0.1082142222060358</v>
      </c>
      <c r="J848">
        <v>0.1088301406891104</v>
      </c>
      <c r="K848">
        <v>3.7520058722853092E-2</v>
      </c>
      <c r="L848">
        <v>1.017972550610703E-2</v>
      </c>
      <c r="M848">
        <v>5.1970793256548098E-3</v>
      </c>
    </row>
    <row r="849" spans="1:13" x14ac:dyDescent="0.2">
      <c r="A849" s="2">
        <v>1</v>
      </c>
      <c r="B849" s="2" t="s">
        <v>574</v>
      </c>
      <c r="C849" t="s">
        <v>39</v>
      </c>
      <c r="D849">
        <v>2</v>
      </c>
      <c r="E849">
        <v>4.5498078413800228E-2</v>
      </c>
      <c r="F849">
        <v>4.237219519220916E-2</v>
      </c>
      <c r="G849">
        <v>0.13228428490589381</v>
      </c>
      <c r="H849">
        <v>0.1350923777535368</v>
      </c>
      <c r="I849">
        <v>0.1144093392411408</v>
      </c>
      <c r="J849">
        <v>0.1031942307314469</v>
      </c>
      <c r="K849">
        <v>0.14016969946501781</v>
      </c>
      <c r="L849">
        <v>2.8878814513712131E-2</v>
      </c>
      <c r="M849">
        <v>1.0222206579132989E-2</v>
      </c>
    </row>
    <row r="850" spans="1:13" x14ac:dyDescent="0.2">
      <c r="A850" s="2">
        <v>1</v>
      </c>
      <c r="B850" s="2" t="s">
        <v>574</v>
      </c>
      <c r="C850" t="s">
        <v>40</v>
      </c>
      <c r="D850">
        <v>1</v>
      </c>
      <c r="E850">
        <v>4.4461137970049067E-2</v>
      </c>
      <c r="F850">
        <v>4.4827866175611832E-2</v>
      </c>
      <c r="G850">
        <v>7.9056918706281912E-2</v>
      </c>
      <c r="H850">
        <v>0.1196013846848962</v>
      </c>
      <c r="I850">
        <v>0.15515138291613201</v>
      </c>
      <c r="J850">
        <v>7.7151295616278731E-2</v>
      </c>
      <c r="K850">
        <v>4.5947863549214193E-2</v>
      </c>
      <c r="L850">
        <v>1.7209037622860749E-2</v>
      </c>
      <c r="M850">
        <v>1.0983877415024801E-2</v>
      </c>
    </row>
    <row r="851" spans="1:13" x14ac:dyDescent="0.2">
      <c r="A851" s="2">
        <v>1</v>
      </c>
      <c r="B851" s="2" t="s">
        <v>574</v>
      </c>
      <c r="C851" t="s">
        <v>40</v>
      </c>
      <c r="D851">
        <v>2</v>
      </c>
      <c r="E851">
        <v>5.9658010298959022E-2</v>
      </c>
      <c r="F851">
        <v>5.0888167265961258E-2</v>
      </c>
      <c r="G851">
        <v>0.19073717642891291</v>
      </c>
      <c r="H851">
        <v>0.1659930696169068</v>
      </c>
      <c r="I851">
        <v>0.1484590318115433</v>
      </c>
      <c r="J851">
        <v>0.21241377890532759</v>
      </c>
      <c r="K851">
        <v>7.4884276196859292E-2</v>
      </c>
      <c r="L851">
        <v>1.247250505960916E-2</v>
      </c>
      <c r="M851">
        <v>4.1392934304107079E-2</v>
      </c>
    </row>
    <row r="852" spans="1:13" x14ac:dyDescent="0.2">
      <c r="A852" s="2">
        <v>2</v>
      </c>
      <c r="B852" s="2" t="s">
        <v>574</v>
      </c>
      <c r="C852" t="s">
        <v>54</v>
      </c>
      <c r="D852">
        <v>1</v>
      </c>
      <c r="E852">
        <v>5.0682610684246301E-2</v>
      </c>
      <c r="F852">
        <v>5.1217336030636093E-2</v>
      </c>
      <c r="G852">
        <v>7.067848217257508E-2</v>
      </c>
      <c r="H852">
        <v>8.3909861504620736E-2</v>
      </c>
      <c r="I852">
        <v>0.121462814705141</v>
      </c>
      <c r="J852">
        <v>0.1089449544539432</v>
      </c>
      <c r="K852">
        <v>0.114710045067312</v>
      </c>
      <c r="L852">
        <v>3.9649625931825173E-2</v>
      </c>
      <c r="M852">
        <v>1.7075815210076839E-2</v>
      </c>
    </row>
    <row r="853" spans="1:13" x14ac:dyDescent="0.2">
      <c r="A853" s="2">
        <v>2</v>
      </c>
      <c r="B853" s="2" t="s">
        <v>574</v>
      </c>
      <c r="C853" t="s">
        <v>54</v>
      </c>
      <c r="D853">
        <v>2</v>
      </c>
      <c r="E853">
        <v>5.2665974519484869E-2</v>
      </c>
      <c r="F853">
        <v>8.8475619373090675E-2</v>
      </c>
      <c r="G853">
        <v>9.8073536436769235E-2</v>
      </c>
      <c r="H853">
        <v>0.15125244645038721</v>
      </c>
      <c r="I853">
        <v>0.11712417823101209</v>
      </c>
      <c r="J853">
        <v>0.10111573280490981</v>
      </c>
      <c r="K853">
        <v>6.8630292496158318E-2</v>
      </c>
      <c r="L853">
        <v>1.673376324707769E-2</v>
      </c>
      <c r="M853">
        <v>1.3809062896253331E-2</v>
      </c>
    </row>
    <row r="854" spans="1:13" x14ac:dyDescent="0.2">
      <c r="A854" s="2">
        <v>2</v>
      </c>
      <c r="B854" s="2" t="s">
        <v>574</v>
      </c>
      <c r="C854" t="s">
        <v>55</v>
      </c>
      <c r="D854">
        <v>1</v>
      </c>
      <c r="E854">
        <v>9.9953120237463486E-2</v>
      </c>
      <c r="F854">
        <v>8.1546103511770829E-2</v>
      </c>
      <c r="G854">
        <v>9.0536514139511956E-2</v>
      </c>
      <c r="H854">
        <v>9.2562796509670975E-2</v>
      </c>
      <c r="I854">
        <v>0.12930568000072859</v>
      </c>
      <c r="J854">
        <v>0.14331631350375931</v>
      </c>
      <c r="K854">
        <v>0.2050517598383195</v>
      </c>
      <c r="L854">
        <v>8.8720837103890129E-2</v>
      </c>
      <c r="M854">
        <v>5.1953820563244851E-2</v>
      </c>
    </row>
    <row r="855" spans="1:13" x14ac:dyDescent="0.2">
      <c r="A855" s="2">
        <v>3</v>
      </c>
      <c r="B855" s="2" t="s">
        <v>574</v>
      </c>
      <c r="C855" t="s">
        <v>76</v>
      </c>
      <c r="D855">
        <v>1</v>
      </c>
      <c r="E855">
        <v>4.373997267092232E-2</v>
      </c>
      <c r="F855">
        <v>4.3544499453898128E-2</v>
      </c>
      <c r="G855">
        <v>8.6865004123646283E-2</v>
      </c>
      <c r="H855">
        <v>0.12561039332253929</v>
      </c>
      <c r="I855">
        <v>0.11224132400617309</v>
      </c>
      <c r="J855">
        <v>8.8943894252454969E-2</v>
      </c>
      <c r="K855">
        <v>8.5441836522188438E-2</v>
      </c>
      <c r="L855">
        <v>3.2362168887049958E-2</v>
      </c>
      <c r="M855">
        <v>9.0903606852599655E-3</v>
      </c>
    </row>
    <row r="856" spans="1:13" x14ac:dyDescent="0.2">
      <c r="A856" s="2">
        <v>3</v>
      </c>
      <c r="B856" s="2" t="s">
        <v>574</v>
      </c>
      <c r="C856" t="s">
        <v>76</v>
      </c>
      <c r="D856">
        <v>2</v>
      </c>
      <c r="E856">
        <v>6.7521022608367107E-2</v>
      </c>
      <c r="F856">
        <v>6.5062685812461732E-2</v>
      </c>
      <c r="G856">
        <v>8.4742716005830068E-2</v>
      </c>
      <c r="H856">
        <v>0.11042693385220451</v>
      </c>
      <c r="I856">
        <v>0.1293108297491318</v>
      </c>
      <c r="J856">
        <v>0.13866975828480699</v>
      </c>
      <c r="K856">
        <v>0.16753538908778229</v>
      </c>
      <c r="L856">
        <v>0.12411004542048509</v>
      </c>
      <c r="M856">
        <v>2.7245554510749771E-2</v>
      </c>
    </row>
    <row r="857" spans="1:13" x14ac:dyDescent="0.2">
      <c r="A857" s="2">
        <v>3</v>
      </c>
      <c r="B857" s="2" t="s">
        <v>574</v>
      </c>
      <c r="C857" t="s">
        <v>77</v>
      </c>
      <c r="D857">
        <v>1</v>
      </c>
      <c r="E857">
        <v>4.9803565850288542E-2</v>
      </c>
      <c r="F857">
        <v>6.0155151564830638E-2</v>
      </c>
      <c r="G857">
        <v>0.1637885629170559</v>
      </c>
      <c r="H857">
        <v>0.12717272764613871</v>
      </c>
      <c r="I857">
        <v>0.13672326704875501</v>
      </c>
      <c r="J857">
        <v>0.13149913388582049</v>
      </c>
      <c r="K857">
        <v>0.1640163501550673</v>
      </c>
      <c r="L857">
        <v>3.7145806519764762E-2</v>
      </c>
      <c r="M857">
        <v>2.3509094637651402E-2</v>
      </c>
    </row>
    <row r="858" spans="1:13" x14ac:dyDescent="0.2">
      <c r="A858" s="2">
        <v>3</v>
      </c>
      <c r="B858" s="2" t="s">
        <v>574</v>
      </c>
      <c r="C858" t="s">
        <v>77</v>
      </c>
      <c r="D858">
        <v>2</v>
      </c>
      <c r="E858">
        <v>4.5215859576097389E-2</v>
      </c>
      <c r="F858">
        <v>9.0404992112850024E-2</v>
      </c>
      <c r="G858">
        <v>0.14761573117970209</v>
      </c>
      <c r="H858">
        <v>0.13756721959035409</v>
      </c>
      <c r="I858">
        <v>0.1178089709963155</v>
      </c>
      <c r="J858">
        <v>0.12376405571868609</v>
      </c>
      <c r="K858">
        <v>9.570451099841476E-2</v>
      </c>
      <c r="L858">
        <v>3.9495529319355037E-2</v>
      </c>
      <c r="M858">
        <v>9.3516704365477054E-3</v>
      </c>
    </row>
    <row r="859" spans="1:13" x14ac:dyDescent="0.2">
      <c r="A859" s="2">
        <v>3</v>
      </c>
      <c r="B859" s="2" t="s">
        <v>574</v>
      </c>
      <c r="C859" t="s">
        <v>78</v>
      </c>
      <c r="D859">
        <v>1</v>
      </c>
      <c r="E859">
        <v>7.3001600660448265E-2</v>
      </c>
      <c r="F859">
        <v>6.283112261457198E-2</v>
      </c>
      <c r="G859">
        <v>8.8798671582680774E-2</v>
      </c>
      <c r="H859">
        <v>0.11514797333182571</v>
      </c>
      <c r="I859">
        <v>0.1141195434985863</v>
      </c>
      <c r="J859">
        <v>0.15829213073740381</v>
      </c>
      <c r="K859">
        <v>0.14803041518151</v>
      </c>
      <c r="L859">
        <v>3.5624803340145852E-2</v>
      </c>
      <c r="M859">
        <v>1.7564255622725299E-2</v>
      </c>
    </row>
    <row r="860" spans="1:13" x14ac:dyDescent="0.2">
      <c r="A860" s="2">
        <v>3</v>
      </c>
      <c r="B860" s="2" t="s">
        <v>574</v>
      </c>
      <c r="C860" t="s">
        <v>78</v>
      </c>
      <c r="D860">
        <v>2</v>
      </c>
      <c r="E860">
        <v>6.2044405522299298E-2</v>
      </c>
      <c r="F860">
        <v>5.4740872797696648E-2</v>
      </c>
      <c r="G860">
        <v>6.7861652876076275E-2</v>
      </c>
      <c r="H860">
        <v>9.4973800552772047E-2</v>
      </c>
      <c r="I860">
        <v>0.1200514689728123</v>
      </c>
      <c r="J860">
        <v>0.13893129367504911</v>
      </c>
      <c r="K860">
        <v>8.9649686260511965E-2</v>
      </c>
      <c r="L860">
        <v>5.5597496658778972E-2</v>
      </c>
      <c r="M860">
        <v>2.1398559915076359E-2</v>
      </c>
    </row>
    <row r="861" spans="1:13" x14ac:dyDescent="0.2">
      <c r="A861" s="2">
        <v>3</v>
      </c>
      <c r="B861" s="2" t="s">
        <v>574</v>
      </c>
      <c r="C861" t="s">
        <v>79</v>
      </c>
      <c r="D861">
        <v>1</v>
      </c>
      <c r="E861">
        <v>4.9673347686237372E-2</v>
      </c>
      <c r="F861">
        <v>6.9753844579874935E-2</v>
      </c>
      <c r="G861">
        <v>0.1595562390684164</v>
      </c>
      <c r="H861">
        <v>0.13324518658823881</v>
      </c>
      <c r="I861">
        <v>9.8006310686395204E-2</v>
      </c>
      <c r="J861">
        <v>0.1075394671573662</v>
      </c>
      <c r="K861">
        <v>9.5028958258016022E-2</v>
      </c>
      <c r="L861">
        <v>4.6511432620988308E-2</v>
      </c>
      <c r="M861">
        <v>1.0228245443172079E-2</v>
      </c>
    </row>
    <row r="862" spans="1:13" x14ac:dyDescent="0.2">
      <c r="A862" s="2">
        <v>3</v>
      </c>
      <c r="B862" s="2" t="s">
        <v>574</v>
      </c>
      <c r="C862" t="s">
        <v>79</v>
      </c>
      <c r="D862">
        <v>2</v>
      </c>
      <c r="E862">
        <v>9.487421889247985E-2</v>
      </c>
      <c r="F862">
        <v>8.6687041504184659E-2</v>
      </c>
      <c r="G862">
        <v>0.12086386001998201</v>
      </c>
      <c r="H862">
        <v>0.1275626018785638</v>
      </c>
      <c r="I862">
        <v>0.1251325200615237</v>
      </c>
      <c r="J862">
        <v>0.14304546089547551</v>
      </c>
      <c r="K862">
        <v>3.7617452272461743E-2</v>
      </c>
      <c r="L862">
        <v>1.540316488539888E-2</v>
      </c>
      <c r="M862">
        <v>1.8367581819897019E-2</v>
      </c>
    </row>
    <row r="863" spans="1:13" x14ac:dyDescent="0.2">
      <c r="A863" s="2">
        <v>3</v>
      </c>
      <c r="B863" s="2" t="s">
        <v>574</v>
      </c>
      <c r="C863" t="s">
        <v>80</v>
      </c>
      <c r="D863">
        <v>1</v>
      </c>
      <c r="E863">
        <v>3.9172390217071813E-2</v>
      </c>
      <c r="F863">
        <v>4.393692142359034E-2</v>
      </c>
      <c r="G863">
        <v>6.7408709459614524E-2</v>
      </c>
      <c r="H863">
        <v>8.2608910964429516E-2</v>
      </c>
      <c r="I863">
        <v>8.7862580301692084E-2</v>
      </c>
      <c r="J863">
        <v>5.0821327090630163E-2</v>
      </c>
      <c r="K863">
        <v>4.0128828094806633E-2</v>
      </c>
      <c r="L863">
        <v>5.3577003084884951E-3</v>
      </c>
      <c r="M863">
        <v>7.2303084532775374E-3</v>
      </c>
    </row>
    <row r="864" spans="1:13" x14ac:dyDescent="0.2">
      <c r="A864" s="2">
        <v>3</v>
      </c>
      <c r="B864" s="2" t="s">
        <v>574</v>
      </c>
      <c r="C864" t="s">
        <v>80</v>
      </c>
      <c r="D864">
        <v>2</v>
      </c>
      <c r="E864">
        <v>4.638383523648449E-2</v>
      </c>
      <c r="F864">
        <v>7.6621023465617832E-2</v>
      </c>
      <c r="G864">
        <v>0.12779080258604619</v>
      </c>
      <c r="H864">
        <v>0.1196456090069644</v>
      </c>
      <c r="I864">
        <v>0.1326564756189238</v>
      </c>
      <c r="J864">
        <v>0.10481360387240771</v>
      </c>
      <c r="K864">
        <v>0.120069668287845</v>
      </c>
      <c r="L864">
        <v>1.65447090874048E-2</v>
      </c>
      <c r="M864">
        <v>1.2292211786377761E-2</v>
      </c>
    </row>
    <row r="865" spans="1:13" x14ac:dyDescent="0.2">
      <c r="A865" s="2">
        <v>3</v>
      </c>
      <c r="B865" s="2" t="s">
        <v>574</v>
      </c>
      <c r="C865" t="s">
        <v>81</v>
      </c>
      <c r="D865">
        <v>1</v>
      </c>
      <c r="E865">
        <v>4.1627924616852177E-2</v>
      </c>
      <c r="F865">
        <v>6.3213279955066745E-2</v>
      </c>
      <c r="G865">
        <v>0.134112440396424</v>
      </c>
      <c r="H865">
        <v>0.1033560072809117</v>
      </c>
      <c r="I865">
        <v>0.10425520016480259</v>
      </c>
      <c r="J865">
        <v>0.1189886037211749</v>
      </c>
      <c r="K865">
        <v>6.6268512547274269E-2</v>
      </c>
      <c r="L865">
        <v>2.7356422219912451E-2</v>
      </c>
      <c r="M865">
        <v>1.443361411956641E-2</v>
      </c>
    </row>
    <row r="866" spans="1:13" x14ac:dyDescent="0.2">
      <c r="A866" s="2">
        <v>3</v>
      </c>
      <c r="B866" s="2" t="s">
        <v>574</v>
      </c>
      <c r="C866" t="s">
        <v>81</v>
      </c>
      <c r="D866">
        <v>2</v>
      </c>
      <c r="E866">
        <v>7.2662944589529266E-2</v>
      </c>
      <c r="F866">
        <v>8.1485087322736113E-2</v>
      </c>
      <c r="G866">
        <v>0.21843962972184669</v>
      </c>
      <c r="H866">
        <v>0.13931296483832331</v>
      </c>
      <c r="I866">
        <v>0.17649972897927069</v>
      </c>
      <c r="J866">
        <v>0.17645935925807579</v>
      </c>
      <c r="K866">
        <v>0.1255925305031142</v>
      </c>
      <c r="L866">
        <v>1.344014644972753E-2</v>
      </c>
      <c r="M866">
        <v>1.4453182732629761E-2</v>
      </c>
    </row>
    <row r="867" spans="1:13" x14ac:dyDescent="0.2">
      <c r="A867" s="2">
        <v>3</v>
      </c>
      <c r="B867" s="2" t="s">
        <v>574</v>
      </c>
      <c r="C867" t="s">
        <v>82</v>
      </c>
      <c r="D867">
        <v>1</v>
      </c>
      <c r="E867">
        <v>4.0518200825589649E-2</v>
      </c>
      <c r="F867">
        <v>4.8856890582835488E-2</v>
      </c>
      <c r="G867">
        <v>7.374154698076002E-2</v>
      </c>
      <c r="H867">
        <v>0.1146019855897131</v>
      </c>
      <c r="I867">
        <v>7.6409720425685904E-2</v>
      </c>
      <c r="J867">
        <v>7.0915507012687728E-2</v>
      </c>
      <c r="K867">
        <v>3.9806356216530087E-2</v>
      </c>
      <c r="L867">
        <v>2.6773874091585471E-2</v>
      </c>
      <c r="M867">
        <v>9.5139145918987332E-3</v>
      </c>
    </row>
    <row r="868" spans="1:13" x14ac:dyDescent="0.2">
      <c r="A868" s="2">
        <v>3</v>
      </c>
      <c r="B868" s="2" t="s">
        <v>574</v>
      </c>
      <c r="C868" t="s">
        <v>82</v>
      </c>
      <c r="D868">
        <v>2</v>
      </c>
      <c r="E868">
        <v>4.3456462347024563E-2</v>
      </c>
      <c r="F868">
        <v>6.2703803969136732E-2</v>
      </c>
      <c r="G868">
        <v>0.1125223119809181</v>
      </c>
      <c r="H868">
        <v>0.12543176717774929</v>
      </c>
      <c r="I868">
        <v>0.14033505685379499</v>
      </c>
      <c r="J868">
        <v>9.1139045088534973E-2</v>
      </c>
      <c r="K868">
        <v>0.13240074259965809</v>
      </c>
      <c r="L868">
        <v>5.9392060004615978E-2</v>
      </c>
      <c r="M868">
        <v>2.915558650394395E-2</v>
      </c>
    </row>
    <row r="869" spans="1:13" x14ac:dyDescent="0.2">
      <c r="A869" s="2">
        <v>3</v>
      </c>
      <c r="B869" s="2" t="s">
        <v>574</v>
      </c>
      <c r="C869" t="s">
        <v>83</v>
      </c>
      <c r="D869">
        <v>1</v>
      </c>
      <c r="E869">
        <v>4.3916861764406838E-2</v>
      </c>
      <c r="F869">
        <v>5.6239062978127863E-2</v>
      </c>
      <c r="G869">
        <v>0.13696673020781661</v>
      </c>
      <c r="H869">
        <v>0.1169639058974429</v>
      </c>
      <c r="I869">
        <v>8.6841735034904693E-2</v>
      </c>
      <c r="J869">
        <v>0.1413229754536495</v>
      </c>
      <c r="K869">
        <v>9.2145882443510019E-2</v>
      </c>
      <c r="L869">
        <v>1.4419426247020519E-2</v>
      </c>
      <c r="M869">
        <v>1.21610013830914E-2</v>
      </c>
    </row>
    <row r="870" spans="1:13" x14ac:dyDescent="0.2">
      <c r="A870" s="2">
        <v>3</v>
      </c>
      <c r="B870" s="2" t="s">
        <v>574</v>
      </c>
      <c r="C870" t="s">
        <v>83</v>
      </c>
      <c r="D870">
        <v>2</v>
      </c>
      <c r="E870">
        <v>4.4309366704091351E-2</v>
      </c>
      <c r="F870">
        <v>5.1158261235006421E-2</v>
      </c>
      <c r="G870">
        <v>0.107739894655907</v>
      </c>
      <c r="H870">
        <v>9.5146056482275823E-2</v>
      </c>
      <c r="I870">
        <v>7.1490989388525661E-2</v>
      </c>
      <c r="J870">
        <v>7.7138320352600709E-2</v>
      </c>
      <c r="K870">
        <v>0.1109438650018543</v>
      </c>
      <c r="L870">
        <v>5.214016649902866E-2</v>
      </c>
      <c r="M870">
        <v>1.8088869824676258E-2</v>
      </c>
    </row>
    <row r="871" spans="1:13" x14ac:dyDescent="0.2">
      <c r="A871" s="2">
        <v>4</v>
      </c>
      <c r="B871" s="2" t="s">
        <v>574</v>
      </c>
      <c r="C871" t="s">
        <v>104</v>
      </c>
      <c r="D871">
        <v>1</v>
      </c>
      <c r="E871">
        <v>5.915232057082033E-2</v>
      </c>
      <c r="F871">
        <v>5.7402308124351958E-2</v>
      </c>
      <c r="G871">
        <v>7.3080827150909258E-2</v>
      </c>
      <c r="H871">
        <v>6.8066711512283176E-2</v>
      </c>
      <c r="I871">
        <v>9.7452310318014101E-2</v>
      </c>
      <c r="J871">
        <v>0.14253635440550511</v>
      </c>
      <c r="K871">
        <v>0.19203026378359869</v>
      </c>
      <c r="L871">
        <v>2.7590875494789061E-2</v>
      </c>
      <c r="M871">
        <v>1.327383331787539E-2</v>
      </c>
    </row>
    <row r="872" spans="1:13" x14ac:dyDescent="0.2">
      <c r="A872" s="2">
        <v>4</v>
      </c>
      <c r="B872" s="2" t="s">
        <v>574</v>
      </c>
      <c r="C872" t="s">
        <v>105</v>
      </c>
      <c r="D872">
        <v>1</v>
      </c>
      <c r="E872">
        <v>7.0480360048414722E-2</v>
      </c>
      <c r="F872">
        <v>0.1185973315752938</v>
      </c>
      <c r="G872">
        <v>0.1222205181561567</v>
      </c>
      <c r="H872">
        <v>9.7487910151089707E-2</v>
      </c>
      <c r="I872">
        <v>7.1887742567802296E-2</v>
      </c>
      <c r="J872">
        <v>5.2265648563239897E-2</v>
      </c>
      <c r="K872">
        <v>1.60862009550654E-2</v>
      </c>
      <c r="L872">
        <v>1.517308307000535E-3</v>
      </c>
      <c r="M872">
        <v>5.2094433423523082E-3</v>
      </c>
    </row>
    <row r="873" spans="1:13" x14ac:dyDescent="0.2">
      <c r="A873" s="2">
        <v>4</v>
      </c>
      <c r="B873" s="2" t="s">
        <v>574</v>
      </c>
      <c r="C873" t="s">
        <v>105</v>
      </c>
      <c r="D873">
        <v>2</v>
      </c>
      <c r="E873">
        <v>5.5214072986674599E-2</v>
      </c>
      <c r="F873">
        <v>0.16935080872309</v>
      </c>
      <c r="G873">
        <v>0.17013641702242011</v>
      </c>
      <c r="H873">
        <v>0.1132138021760515</v>
      </c>
      <c r="I873">
        <v>4.2059534071478541E-2</v>
      </c>
      <c r="J873">
        <v>3.0604229240360579E-2</v>
      </c>
      <c r="K873">
        <v>1.3653820690351339E-2</v>
      </c>
      <c r="L873">
        <v>8.2204860626806358E-3</v>
      </c>
      <c r="M873">
        <v>1.125169038591448E-3</v>
      </c>
    </row>
    <row r="874" spans="1:13" x14ac:dyDescent="0.2">
      <c r="A874" s="2">
        <v>4</v>
      </c>
      <c r="B874" s="2" t="s">
        <v>574</v>
      </c>
      <c r="C874" t="s">
        <v>106</v>
      </c>
      <c r="D874">
        <v>1</v>
      </c>
      <c r="E874">
        <v>5.5009768117296493E-2</v>
      </c>
      <c r="F874">
        <v>7.2143412788972447E-2</v>
      </c>
      <c r="G874">
        <v>6.1724094156681952E-2</v>
      </c>
      <c r="H874">
        <v>5.4081679813091602E-2</v>
      </c>
      <c r="I874">
        <v>3.985673491886281E-2</v>
      </c>
      <c r="J874">
        <v>2.6070263774572361E-2</v>
      </c>
      <c r="K874">
        <v>1.78662668156323E-2</v>
      </c>
      <c r="L874">
        <v>1.806234666397243E-3</v>
      </c>
      <c r="M874">
        <v>3.0580468476320549E-3</v>
      </c>
    </row>
    <row r="875" spans="1:13" x14ac:dyDescent="0.2">
      <c r="A875" s="2">
        <v>4</v>
      </c>
      <c r="B875" s="2" t="s">
        <v>574</v>
      </c>
      <c r="C875" t="s">
        <v>106</v>
      </c>
      <c r="D875">
        <v>2</v>
      </c>
      <c r="E875">
        <v>4.797660995597261E-2</v>
      </c>
      <c r="F875">
        <v>0.12260455139836469</v>
      </c>
      <c r="G875">
        <v>0.13365373164926739</v>
      </c>
      <c r="H875">
        <v>0.10862064593330301</v>
      </c>
      <c r="I875">
        <v>6.7227044780388892E-2</v>
      </c>
      <c r="J875">
        <v>6.2509530897926074E-2</v>
      </c>
      <c r="K875">
        <v>5.2387288956646801E-2</v>
      </c>
      <c r="L875">
        <v>1.1637078488875701E-2</v>
      </c>
      <c r="M875">
        <v>1.0996255608270319E-2</v>
      </c>
    </row>
    <row r="876" spans="1:13" x14ac:dyDescent="0.2">
      <c r="A876" s="2">
        <v>4</v>
      </c>
      <c r="B876" s="2" t="s">
        <v>574</v>
      </c>
      <c r="C876" t="s">
        <v>107</v>
      </c>
      <c r="D876">
        <v>1</v>
      </c>
      <c r="E876">
        <v>4.9148504883831379E-2</v>
      </c>
      <c r="F876">
        <v>5.0567779150916259E-2</v>
      </c>
      <c r="G876">
        <v>7.6541370220103003E-2</v>
      </c>
      <c r="H876">
        <v>0.1009704719344971</v>
      </c>
      <c r="I876">
        <v>0.14222830568579661</v>
      </c>
      <c r="J876">
        <v>0.1332618107098186</v>
      </c>
      <c r="K876">
        <v>0.1004732979008269</v>
      </c>
      <c r="L876">
        <v>3.2384930334451202E-2</v>
      </c>
      <c r="M876">
        <v>1.2751221669313769E-2</v>
      </c>
    </row>
    <row r="877" spans="1:13" x14ac:dyDescent="0.2">
      <c r="A877" s="2">
        <v>4</v>
      </c>
      <c r="B877" s="2" t="s">
        <v>574</v>
      </c>
      <c r="C877" t="s">
        <v>107</v>
      </c>
      <c r="D877">
        <v>2</v>
      </c>
      <c r="E877">
        <v>7.942904723124268E-2</v>
      </c>
      <c r="F877">
        <v>6.3353716777475796E-2</v>
      </c>
      <c r="G877">
        <v>6.515365061358723E-2</v>
      </c>
      <c r="H877">
        <v>8.0250494295610056E-2</v>
      </c>
      <c r="I877">
        <v>0.114034068778177</v>
      </c>
      <c r="J877">
        <v>0.18249184958394599</v>
      </c>
      <c r="K877">
        <v>0.30094930674664461</v>
      </c>
      <c r="L877">
        <v>6.3013162122426566E-2</v>
      </c>
      <c r="M877">
        <v>2.7260347041728049E-2</v>
      </c>
    </row>
    <row r="878" spans="1:13" x14ac:dyDescent="0.2">
      <c r="A878" s="2">
        <v>6</v>
      </c>
      <c r="B878" s="2" t="s">
        <v>574</v>
      </c>
      <c r="C878" t="s">
        <v>128</v>
      </c>
      <c r="D878">
        <v>1</v>
      </c>
      <c r="E878">
        <v>4.4011338417735357E-2</v>
      </c>
      <c r="F878">
        <v>0.10372858349986511</v>
      </c>
      <c r="G878">
        <v>0.1142126560807514</v>
      </c>
      <c r="H878">
        <v>0.16428280729886521</v>
      </c>
      <c r="I878">
        <v>9.8917236944344497E-2</v>
      </c>
      <c r="J878">
        <v>5.8107604138508337E-2</v>
      </c>
      <c r="K878">
        <v>1.885238184256411E-2</v>
      </c>
      <c r="L878">
        <v>6.7733743034708756E-3</v>
      </c>
      <c r="M878">
        <v>1.6668754443018301E-3</v>
      </c>
    </row>
    <row r="879" spans="1:13" x14ac:dyDescent="0.2">
      <c r="A879" s="2">
        <v>6</v>
      </c>
      <c r="B879" s="2" t="s">
        <v>574</v>
      </c>
      <c r="C879" t="s">
        <v>128</v>
      </c>
      <c r="D879">
        <v>2</v>
      </c>
      <c r="E879">
        <v>4.2748349353993728E-2</v>
      </c>
      <c r="F879">
        <v>5.784859354659061E-2</v>
      </c>
      <c r="G879">
        <v>0.15006194572377729</v>
      </c>
      <c r="H879">
        <v>0.18449217530246939</v>
      </c>
      <c r="I879">
        <v>0.23126727494736621</v>
      </c>
      <c r="J879">
        <v>0.11946200017410311</v>
      </c>
      <c r="K879">
        <v>2.7719692226582271E-2</v>
      </c>
      <c r="L879">
        <v>7.8058717443254301E-3</v>
      </c>
      <c r="M879">
        <v>6.4723817769671557E-3</v>
      </c>
    </row>
    <row r="880" spans="1:13" x14ac:dyDescent="0.2">
      <c r="A880" s="2">
        <v>6</v>
      </c>
      <c r="B880" s="2" t="s">
        <v>574</v>
      </c>
      <c r="C880" t="s">
        <v>129</v>
      </c>
      <c r="D880">
        <v>1</v>
      </c>
      <c r="E880">
        <v>3.7821053904120189E-2</v>
      </c>
      <c r="F880">
        <v>6.4548303484017841E-2</v>
      </c>
      <c r="G880">
        <v>7.0484644464058652E-2</v>
      </c>
      <c r="H880">
        <v>8.1768149759881587E-2</v>
      </c>
      <c r="I880">
        <v>6.8081247984107779E-2</v>
      </c>
      <c r="J880">
        <v>4.2093785529143508E-2</v>
      </c>
      <c r="K880">
        <v>4.0521633831493098E-2</v>
      </c>
      <c r="L880">
        <v>2.968862640525145E-2</v>
      </c>
      <c r="M880">
        <v>1.030726392954189E-2</v>
      </c>
    </row>
    <row r="881" spans="1:13" x14ac:dyDescent="0.2">
      <c r="A881" s="2">
        <v>6</v>
      </c>
      <c r="B881" s="2" t="s">
        <v>574</v>
      </c>
      <c r="C881" t="s">
        <v>129</v>
      </c>
      <c r="D881">
        <v>2</v>
      </c>
      <c r="E881">
        <v>2.8957057583392679E-2</v>
      </c>
      <c r="F881">
        <v>4.3046049115425207E-2</v>
      </c>
      <c r="G881">
        <v>0.14585766257967009</v>
      </c>
      <c r="H881">
        <v>0.29457950671259792</v>
      </c>
      <c r="I881">
        <v>0.15171690939585139</v>
      </c>
      <c r="J881">
        <v>7.482008581787615E-2</v>
      </c>
      <c r="K881">
        <v>2.195582527581922E-2</v>
      </c>
      <c r="L881">
        <v>1.1979224522017891E-2</v>
      </c>
      <c r="M881">
        <v>1.4473606037178059E-2</v>
      </c>
    </row>
    <row r="882" spans="1:13" x14ac:dyDescent="0.2">
      <c r="A882" s="2">
        <v>6</v>
      </c>
      <c r="B882" s="2" t="s">
        <v>574</v>
      </c>
      <c r="C882" t="s">
        <v>130</v>
      </c>
      <c r="D882">
        <v>1</v>
      </c>
      <c r="E882">
        <v>6.0525368990805628E-2</v>
      </c>
      <c r="F882">
        <v>8.9589814828233652E-2</v>
      </c>
      <c r="G882">
        <v>0.1548945491484881</v>
      </c>
      <c r="H882">
        <v>0.12640219008121159</v>
      </c>
      <c r="I882">
        <v>0.1666618517542576</v>
      </c>
      <c r="J882">
        <v>0.166057469967206</v>
      </c>
      <c r="K882">
        <v>8.2355002032731231E-2</v>
      </c>
      <c r="L882">
        <v>3.0611946634080841E-2</v>
      </c>
      <c r="M882">
        <v>1.7299290423859581E-2</v>
      </c>
    </row>
    <row r="883" spans="1:13" x14ac:dyDescent="0.2">
      <c r="A883" s="2">
        <v>6</v>
      </c>
      <c r="B883" s="2" t="s">
        <v>574</v>
      </c>
      <c r="C883" t="s">
        <v>130</v>
      </c>
      <c r="D883">
        <v>2</v>
      </c>
      <c r="E883">
        <v>6.4992153907945036E-2</v>
      </c>
      <c r="F883">
        <v>7.6386257477622441E-2</v>
      </c>
      <c r="G883">
        <v>0.1675890506028003</v>
      </c>
      <c r="H883">
        <v>0.18200584572989259</v>
      </c>
      <c r="I883">
        <v>0.19070954346849009</v>
      </c>
      <c r="J883">
        <v>0.13749268647275981</v>
      </c>
      <c r="K883">
        <v>0.1194778484190798</v>
      </c>
      <c r="L883">
        <v>2.1921851783455199E-2</v>
      </c>
      <c r="M883">
        <v>2.069572983872954E-2</v>
      </c>
    </row>
    <row r="884" spans="1:13" x14ac:dyDescent="0.2">
      <c r="A884" s="2">
        <v>7</v>
      </c>
      <c r="B884" s="2" t="s">
        <v>574</v>
      </c>
      <c r="C884" t="s">
        <v>144</v>
      </c>
      <c r="D884">
        <v>1</v>
      </c>
      <c r="E884">
        <v>5.4667067789575988E-2</v>
      </c>
      <c r="F884">
        <v>5.0516046020114683E-2</v>
      </c>
      <c r="G884">
        <v>7.5425756108218694E-2</v>
      </c>
      <c r="H884">
        <v>8.3334570806856814E-2</v>
      </c>
      <c r="I884">
        <v>0.1125560815846034</v>
      </c>
      <c r="J884">
        <v>0.1068420598846174</v>
      </c>
      <c r="K884">
        <v>0.14172241407292779</v>
      </c>
      <c r="L884">
        <v>4.3828007362176777E-2</v>
      </c>
      <c r="M884">
        <v>1.2998825055246761E-2</v>
      </c>
    </row>
    <row r="885" spans="1:13" x14ac:dyDescent="0.2">
      <c r="A885" s="2">
        <v>7</v>
      </c>
      <c r="B885" s="2" t="s">
        <v>574</v>
      </c>
      <c r="C885" t="s">
        <v>144</v>
      </c>
      <c r="D885">
        <v>2</v>
      </c>
      <c r="E885">
        <v>7.4717834976136557E-2</v>
      </c>
      <c r="F885">
        <v>7.4264698395239609E-2</v>
      </c>
      <c r="G885">
        <v>7.5210888881141913E-2</v>
      </c>
      <c r="H885">
        <v>0.1001997915099153</v>
      </c>
      <c r="I885">
        <v>0.15355140484182311</v>
      </c>
      <c r="J885">
        <v>0.15277169031646601</v>
      </c>
      <c r="K885">
        <v>0.20670472188525749</v>
      </c>
      <c r="L885">
        <v>6.7835757963417009E-2</v>
      </c>
      <c r="M885">
        <v>3.3123163450210928E-2</v>
      </c>
    </row>
    <row r="886" spans="1:13" x14ac:dyDescent="0.2">
      <c r="A886" s="2">
        <v>7</v>
      </c>
      <c r="B886" s="2" t="s">
        <v>574</v>
      </c>
      <c r="C886" t="s">
        <v>145</v>
      </c>
      <c r="D886">
        <v>1</v>
      </c>
      <c r="E886">
        <v>0.11749368797827719</v>
      </c>
      <c r="F886">
        <v>8.6964378596982445E-2</v>
      </c>
      <c r="G886">
        <v>9.0701170549651169E-2</v>
      </c>
      <c r="H886">
        <v>0.12400126690401821</v>
      </c>
      <c r="I886">
        <v>0.13166015616996579</v>
      </c>
      <c r="J886">
        <v>0.2092209379666152</v>
      </c>
      <c r="K886">
        <v>0.41999423190842738</v>
      </c>
      <c r="L886">
        <v>0.1115563182516885</v>
      </c>
      <c r="M886">
        <v>2.6572963237896811E-2</v>
      </c>
    </row>
    <row r="887" spans="1:13" x14ac:dyDescent="0.2">
      <c r="A887" s="2">
        <v>7</v>
      </c>
      <c r="B887" s="2" t="s">
        <v>574</v>
      </c>
      <c r="C887" t="s">
        <v>145</v>
      </c>
      <c r="D887">
        <v>2</v>
      </c>
      <c r="E887">
        <v>6.519647356890175E-2</v>
      </c>
      <c r="F887">
        <v>4.6142532553197661E-2</v>
      </c>
      <c r="G887">
        <v>5.5992278796977678E-2</v>
      </c>
      <c r="H887">
        <v>8.4897393040080357E-2</v>
      </c>
      <c r="I887">
        <v>0.1022524548253108</v>
      </c>
      <c r="J887">
        <v>0.1161037955029581</v>
      </c>
      <c r="K887">
        <v>0.19721494931544581</v>
      </c>
      <c r="L887">
        <v>3.2449977809641768E-2</v>
      </c>
      <c r="M887">
        <v>1.4643396198382549E-2</v>
      </c>
    </row>
    <row r="888" spans="1:13" x14ac:dyDescent="0.2">
      <c r="A888" s="2">
        <v>7</v>
      </c>
      <c r="B888" s="2" t="s">
        <v>574</v>
      </c>
      <c r="C888" t="s">
        <v>146</v>
      </c>
      <c r="D888">
        <v>1</v>
      </c>
      <c r="E888">
        <v>6.8526993864401323E-2</v>
      </c>
      <c r="F888">
        <v>5.5877789557561161E-2</v>
      </c>
      <c r="G888">
        <v>5.8388795793926647E-2</v>
      </c>
      <c r="H888">
        <v>6.7648144628809109E-2</v>
      </c>
      <c r="I888">
        <v>7.60951565422162E-2</v>
      </c>
      <c r="J888">
        <v>0.1027611630811032</v>
      </c>
      <c r="K888">
        <v>0.13579455237637811</v>
      </c>
      <c r="L888">
        <v>5.1749308269330212E-2</v>
      </c>
      <c r="M888">
        <v>1.371407167808176E-2</v>
      </c>
    </row>
    <row r="889" spans="1:13" x14ac:dyDescent="0.2">
      <c r="A889" s="2">
        <v>7</v>
      </c>
      <c r="B889" s="2" t="s">
        <v>574</v>
      </c>
      <c r="C889" t="s">
        <v>146</v>
      </c>
      <c r="D889">
        <v>2</v>
      </c>
      <c r="E889">
        <v>9.1939419151024521E-2</v>
      </c>
      <c r="F889">
        <v>7.0701834230682714E-2</v>
      </c>
      <c r="G889">
        <v>7.9366940463898014E-2</v>
      </c>
      <c r="H889">
        <v>9.4108168708301521E-2</v>
      </c>
      <c r="I889">
        <v>0.1155731339708127</v>
      </c>
      <c r="J889">
        <v>0.20786062879259459</v>
      </c>
      <c r="K889">
        <v>0.35872545986316029</v>
      </c>
      <c r="L889">
        <v>2.91054483389253E-2</v>
      </c>
      <c r="M889">
        <v>1.9392795326120451E-2</v>
      </c>
    </row>
    <row r="890" spans="1:13" x14ac:dyDescent="0.2">
      <c r="A890" s="2">
        <v>7</v>
      </c>
      <c r="B890" s="2" t="s">
        <v>574</v>
      </c>
      <c r="C890" t="s">
        <v>146</v>
      </c>
      <c r="D890">
        <v>3</v>
      </c>
      <c r="E890">
        <v>5.1090886402382157E-2</v>
      </c>
      <c r="F890">
        <v>4.9391749089553447E-2</v>
      </c>
      <c r="G890">
        <v>7.1141626223150248E-2</v>
      </c>
      <c r="H890">
        <v>7.5400361419053097E-2</v>
      </c>
      <c r="I890">
        <v>0.1142617462178995</v>
      </c>
      <c r="J890">
        <v>0.16650052442738031</v>
      </c>
      <c r="K890">
        <v>0.1192074592170765</v>
      </c>
      <c r="L890">
        <v>7.0011413881657394E-2</v>
      </c>
      <c r="M890">
        <v>2.469316005298813E-2</v>
      </c>
    </row>
    <row r="891" spans="1:13" x14ac:dyDescent="0.2">
      <c r="A891" s="2">
        <v>7</v>
      </c>
      <c r="B891" s="2" t="s">
        <v>574</v>
      </c>
      <c r="C891" t="s">
        <v>147</v>
      </c>
      <c r="D891">
        <v>1</v>
      </c>
      <c r="E891">
        <v>5.7003697819234637E-2</v>
      </c>
      <c r="F891">
        <v>4.8142172062874862E-2</v>
      </c>
      <c r="G891">
        <v>6.6348885982965067E-2</v>
      </c>
      <c r="H891">
        <v>8.7026489444582716E-2</v>
      </c>
      <c r="I891">
        <v>8.4880273039895954E-2</v>
      </c>
      <c r="J891">
        <v>7.3291771163480332E-2</v>
      </c>
      <c r="K891">
        <v>0.16379004507121619</v>
      </c>
      <c r="L891">
        <v>6.7622357322710727E-2</v>
      </c>
      <c r="M891">
        <v>1.6436527081626909E-2</v>
      </c>
    </row>
    <row r="892" spans="1:13" x14ac:dyDescent="0.2">
      <c r="A892" s="2">
        <v>7</v>
      </c>
      <c r="B892" s="2" t="s">
        <v>574</v>
      </c>
      <c r="C892" t="s">
        <v>147</v>
      </c>
      <c r="D892">
        <v>2</v>
      </c>
      <c r="E892">
        <v>8.3987787090874969E-2</v>
      </c>
      <c r="F892">
        <v>6.4528244597714959E-2</v>
      </c>
      <c r="G892">
        <v>9.8170329744898088E-2</v>
      </c>
      <c r="H892">
        <v>0.1236279807465052</v>
      </c>
      <c r="I892">
        <v>0.16679218438575499</v>
      </c>
      <c r="J892">
        <v>0.14418254248860471</v>
      </c>
      <c r="K892">
        <v>0.21017865480565989</v>
      </c>
      <c r="L892">
        <v>4.027034689612629E-2</v>
      </c>
      <c r="M892">
        <v>1.8819257657455121E-2</v>
      </c>
    </row>
    <row r="893" spans="1:13" x14ac:dyDescent="0.2">
      <c r="A893" s="2">
        <v>7</v>
      </c>
      <c r="B893" s="2" t="s">
        <v>574</v>
      </c>
      <c r="C893" t="s">
        <v>148</v>
      </c>
      <c r="D893">
        <v>1</v>
      </c>
      <c r="E893">
        <v>6.4830582508954779E-2</v>
      </c>
      <c r="F893">
        <v>6.4969125934161528E-2</v>
      </c>
      <c r="G893">
        <v>0.1093072594349548</v>
      </c>
      <c r="H893">
        <v>0.1482265147322053</v>
      </c>
      <c r="I893">
        <v>0.16244678845309499</v>
      </c>
      <c r="J893">
        <v>0.12756754856447361</v>
      </c>
      <c r="K893">
        <v>0.1477744220907041</v>
      </c>
      <c r="L893">
        <v>5.5645139629802283E-2</v>
      </c>
      <c r="M893">
        <v>2.480184706274597E-2</v>
      </c>
    </row>
    <row r="894" spans="1:13" x14ac:dyDescent="0.2">
      <c r="A894" s="2">
        <v>7</v>
      </c>
      <c r="B894" s="2" t="s">
        <v>574</v>
      </c>
      <c r="C894" t="s">
        <v>148</v>
      </c>
      <c r="D894">
        <v>2</v>
      </c>
      <c r="E894">
        <v>6.4739710902313341E-2</v>
      </c>
      <c r="F894">
        <v>6.4320787949431385E-2</v>
      </c>
      <c r="G894">
        <v>7.585324790746123E-2</v>
      </c>
      <c r="H894">
        <v>0.1219599690560966</v>
      </c>
      <c r="I894">
        <v>0.15196021955202629</v>
      </c>
      <c r="J894">
        <v>0.133579022111736</v>
      </c>
      <c r="K894">
        <v>0.18803738547194609</v>
      </c>
      <c r="L894">
        <v>3.1115772281639791E-2</v>
      </c>
      <c r="M894">
        <v>2.047031171559948E-2</v>
      </c>
    </row>
    <row r="895" spans="1:13" x14ac:dyDescent="0.2">
      <c r="A895" s="2">
        <v>8</v>
      </c>
      <c r="B895" s="2" t="s">
        <v>574</v>
      </c>
      <c r="C895" t="s">
        <v>218</v>
      </c>
      <c r="D895">
        <v>1</v>
      </c>
      <c r="E895">
        <v>0.10449647676045851</v>
      </c>
      <c r="F895">
        <v>8.5651607754220385E-2</v>
      </c>
      <c r="G895">
        <v>0.1017825883913608</v>
      </c>
      <c r="H895">
        <v>0.12319141354068069</v>
      </c>
      <c r="I895">
        <v>0.1969508576542042</v>
      </c>
      <c r="J895">
        <v>0.1150532528706824</v>
      </c>
      <c r="K895">
        <v>0.12797663635854861</v>
      </c>
      <c r="L895">
        <v>4.4559478361163543E-2</v>
      </c>
      <c r="M895">
        <v>1.11746682351315E-2</v>
      </c>
    </row>
    <row r="896" spans="1:13" x14ac:dyDescent="0.2">
      <c r="A896" s="2">
        <v>8</v>
      </c>
      <c r="B896" s="2" t="s">
        <v>574</v>
      </c>
      <c r="C896" t="s">
        <v>218</v>
      </c>
      <c r="D896">
        <v>2</v>
      </c>
      <c r="E896">
        <v>8.4181983157033846E-2</v>
      </c>
      <c r="F896">
        <v>7.2446831471503118E-2</v>
      </c>
      <c r="G896">
        <v>9.1652326034453641E-2</v>
      </c>
      <c r="H896">
        <v>0.1124364551555166</v>
      </c>
      <c r="I896">
        <v>0.1215981935417795</v>
      </c>
      <c r="J896">
        <v>0.19874440076066549</v>
      </c>
      <c r="K896">
        <v>0.17132426162414199</v>
      </c>
      <c r="L896">
        <v>2.4907305029922121E-2</v>
      </c>
      <c r="M896">
        <v>1.2509739630436291E-2</v>
      </c>
    </row>
    <row r="897" spans="1:13" x14ac:dyDescent="0.2">
      <c r="A897" s="2">
        <v>8</v>
      </c>
      <c r="B897" s="2" t="s">
        <v>574</v>
      </c>
      <c r="C897" t="s">
        <v>219</v>
      </c>
      <c r="D897">
        <v>1</v>
      </c>
      <c r="E897">
        <v>8.9279916025131842E-2</v>
      </c>
      <c r="F897">
        <v>6.8903985481574989E-2</v>
      </c>
      <c r="G897">
        <v>9.4984330796053548E-2</v>
      </c>
      <c r="H897">
        <v>0.13253003138178329</v>
      </c>
      <c r="I897">
        <v>0.19859023950328139</v>
      </c>
      <c r="J897">
        <v>0.17838025234675811</v>
      </c>
      <c r="K897">
        <v>0.17384839157453119</v>
      </c>
      <c r="L897">
        <v>2.3567050173268871E-2</v>
      </c>
      <c r="M897">
        <v>2.258845893647804E-2</v>
      </c>
    </row>
    <row r="898" spans="1:13" x14ac:dyDescent="0.2">
      <c r="A898" s="2">
        <v>8</v>
      </c>
      <c r="B898" s="2" t="s">
        <v>574</v>
      </c>
      <c r="C898" t="s">
        <v>219</v>
      </c>
      <c r="D898">
        <v>2</v>
      </c>
      <c r="E898">
        <v>5.6708869277775693E-2</v>
      </c>
      <c r="F898">
        <v>5.2407090553882367E-2</v>
      </c>
      <c r="G898">
        <v>5.2829868632292873E-2</v>
      </c>
      <c r="H898">
        <v>5.7460117928214517E-2</v>
      </c>
      <c r="I898">
        <v>8.2873756720681244E-2</v>
      </c>
      <c r="J898">
        <v>6.7065189715250245E-2</v>
      </c>
      <c r="K898">
        <v>9.1525114787529921E-2</v>
      </c>
      <c r="L898">
        <v>3.3572799495611788E-2</v>
      </c>
      <c r="M898">
        <v>3.230623220346352E-3</v>
      </c>
    </row>
    <row r="899" spans="1:13" x14ac:dyDescent="0.2">
      <c r="A899" s="2">
        <v>8</v>
      </c>
      <c r="B899" s="2" t="s">
        <v>574</v>
      </c>
      <c r="C899" t="s">
        <v>220</v>
      </c>
      <c r="D899">
        <v>1</v>
      </c>
      <c r="E899">
        <v>9.5680441401154587E-2</v>
      </c>
      <c r="F899">
        <v>7.2385292917850438E-2</v>
      </c>
      <c r="G899">
        <v>0.1141828416478451</v>
      </c>
      <c r="H899">
        <v>0.1604051860487665</v>
      </c>
      <c r="I899">
        <v>0.18378052134950709</v>
      </c>
      <c r="J899">
        <v>0.22631821424070139</v>
      </c>
      <c r="K899">
        <v>8.8033119103934562E-2</v>
      </c>
      <c r="L899">
        <v>2.996516036186795E-2</v>
      </c>
      <c r="M899">
        <v>3.5975127135564361E-2</v>
      </c>
    </row>
    <row r="900" spans="1:13" x14ac:dyDescent="0.2">
      <c r="A900" s="2">
        <v>8</v>
      </c>
      <c r="B900" s="2" t="s">
        <v>574</v>
      </c>
      <c r="C900" t="s">
        <v>220</v>
      </c>
      <c r="D900">
        <v>2</v>
      </c>
      <c r="E900">
        <v>8.3860873959893639E-2</v>
      </c>
      <c r="F900">
        <v>7.1623961352751855E-2</v>
      </c>
      <c r="G900">
        <v>9.5464796657121653E-2</v>
      </c>
      <c r="H900">
        <v>0.12925159472889031</v>
      </c>
      <c r="I900">
        <v>0.1642822979359706</v>
      </c>
      <c r="J900">
        <v>0.13265566987080479</v>
      </c>
      <c r="K900">
        <v>8.128398994410059E-2</v>
      </c>
      <c r="L900">
        <v>4.7873349524504248E-2</v>
      </c>
      <c r="M900">
        <v>2.6617206898198631E-2</v>
      </c>
    </row>
    <row r="901" spans="1:13" x14ac:dyDescent="0.2">
      <c r="A901" s="2">
        <v>8</v>
      </c>
      <c r="B901" s="2" t="s">
        <v>574</v>
      </c>
      <c r="C901" t="s">
        <v>221</v>
      </c>
      <c r="D901">
        <v>1</v>
      </c>
      <c r="E901">
        <v>0.10582677779383</v>
      </c>
      <c r="F901">
        <v>8.394796868480027E-2</v>
      </c>
      <c r="G901">
        <v>0.1082564213901261</v>
      </c>
      <c r="H901">
        <v>0.12941576567033339</v>
      </c>
      <c r="I901">
        <v>0.19998408787561159</v>
      </c>
      <c r="J901">
        <v>0.21957609357990029</v>
      </c>
      <c r="K901">
        <v>0.1206223472528994</v>
      </c>
      <c r="L901">
        <v>1.174576408535621E-2</v>
      </c>
      <c r="M901">
        <v>1.8042672970862188E-2</v>
      </c>
    </row>
    <row r="902" spans="1:13" x14ac:dyDescent="0.2">
      <c r="A902" s="2">
        <v>8</v>
      </c>
      <c r="B902" s="2" t="s">
        <v>574</v>
      </c>
      <c r="C902" t="s">
        <v>221</v>
      </c>
      <c r="D902">
        <v>2</v>
      </c>
      <c r="E902">
        <v>8.8922040722460086E-2</v>
      </c>
      <c r="F902">
        <v>6.7384563295605091E-2</v>
      </c>
      <c r="G902">
        <v>6.8696126789542303E-2</v>
      </c>
      <c r="H902">
        <v>0.10149490010960981</v>
      </c>
      <c r="I902">
        <v>0.146219224169197</v>
      </c>
      <c r="J902">
        <v>0.1776226684077083</v>
      </c>
      <c r="K902">
        <v>0.19585035540655091</v>
      </c>
      <c r="L902">
        <v>2.6891693135963519E-2</v>
      </c>
      <c r="M902">
        <v>4.4602207531803578E-2</v>
      </c>
    </row>
    <row r="903" spans="1:13" x14ac:dyDescent="0.2">
      <c r="A903" s="2">
        <v>8</v>
      </c>
      <c r="B903" s="2" t="s">
        <v>574</v>
      </c>
      <c r="C903" t="s">
        <v>222</v>
      </c>
      <c r="D903">
        <v>1</v>
      </c>
      <c r="E903">
        <v>8.911202050977475E-2</v>
      </c>
      <c r="F903">
        <v>7.4643045094715227E-2</v>
      </c>
      <c r="G903">
        <v>8.9907757763937987E-2</v>
      </c>
      <c r="H903">
        <v>0.13533377376055611</v>
      </c>
      <c r="I903">
        <v>0.17794875563099191</v>
      </c>
      <c r="J903">
        <v>0.19056212046441229</v>
      </c>
      <c r="K903">
        <v>0.1126671332921904</v>
      </c>
      <c r="L903">
        <v>3.0435455514180219E-2</v>
      </c>
      <c r="M903">
        <v>3.997336713469405E-2</v>
      </c>
    </row>
    <row r="904" spans="1:13" x14ac:dyDescent="0.2">
      <c r="A904" s="2">
        <v>8</v>
      </c>
      <c r="B904" s="2" t="s">
        <v>574</v>
      </c>
      <c r="C904" t="s">
        <v>222</v>
      </c>
      <c r="D904">
        <v>2</v>
      </c>
      <c r="E904">
        <v>0.11918559975671909</v>
      </c>
      <c r="F904">
        <v>9.5968978459944426E-2</v>
      </c>
      <c r="G904">
        <v>0.10771810031828109</v>
      </c>
      <c r="H904">
        <v>9.2633994464873429E-2</v>
      </c>
      <c r="I904">
        <v>0.1154909458426418</v>
      </c>
      <c r="J904">
        <v>0.17825552698891131</v>
      </c>
      <c r="K904">
        <v>0.21184663756662009</v>
      </c>
      <c r="L904">
        <v>4.545710140554992E-2</v>
      </c>
      <c r="M904">
        <v>1.5953471559836431E-2</v>
      </c>
    </row>
    <row r="905" spans="1:13" x14ac:dyDescent="0.2">
      <c r="A905" s="2">
        <v>8</v>
      </c>
      <c r="B905" s="2" t="s">
        <v>574</v>
      </c>
      <c r="C905" t="s">
        <v>223</v>
      </c>
      <c r="D905">
        <v>1</v>
      </c>
      <c r="E905">
        <v>0.10033485275021931</v>
      </c>
      <c r="F905">
        <v>7.3208292459617047E-2</v>
      </c>
      <c r="G905">
        <v>9.1282119848171112E-2</v>
      </c>
      <c r="H905">
        <v>7.8259352426512926E-2</v>
      </c>
      <c r="I905">
        <v>0.1481227837387907</v>
      </c>
      <c r="J905">
        <v>0.17758520644057221</v>
      </c>
      <c r="K905">
        <v>0.23360018929507401</v>
      </c>
      <c r="L905">
        <v>6.1182283773930498E-3</v>
      </c>
      <c r="M905">
        <v>2.433752787305057E-2</v>
      </c>
    </row>
    <row r="906" spans="1:13" x14ac:dyDescent="0.2">
      <c r="A906" s="2">
        <v>8</v>
      </c>
      <c r="B906" s="2" t="s">
        <v>574</v>
      </c>
      <c r="C906" t="s">
        <v>223</v>
      </c>
      <c r="D906">
        <v>2</v>
      </c>
      <c r="E906">
        <v>6.9141092896039646E-2</v>
      </c>
      <c r="F906">
        <v>6.372960453376747E-2</v>
      </c>
      <c r="G906">
        <v>6.1324466609446467E-2</v>
      </c>
      <c r="H906">
        <v>9.8662073760953539E-2</v>
      </c>
      <c r="I906">
        <v>9.2849576092074185E-2</v>
      </c>
      <c r="J906">
        <v>0.109751514991794</v>
      </c>
      <c r="K906">
        <v>7.7219871793779885E-2</v>
      </c>
      <c r="L906">
        <v>1.381203665564773E-2</v>
      </c>
      <c r="M906">
        <v>2.1244254099949629E-2</v>
      </c>
    </row>
    <row r="907" spans="1:13" x14ac:dyDescent="0.2">
      <c r="A907" s="2">
        <v>8</v>
      </c>
      <c r="B907" s="2" t="s">
        <v>574</v>
      </c>
      <c r="C907" t="s">
        <v>223</v>
      </c>
      <c r="D907">
        <v>3</v>
      </c>
      <c r="E907">
        <v>8.4774933244324793E-2</v>
      </c>
      <c r="F907">
        <v>6.699652970460783E-2</v>
      </c>
      <c r="G907">
        <v>9.8225279142430885E-2</v>
      </c>
      <c r="H907">
        <v>0.1101444752712674</v>
      </c>
      <c r="I907">
        <v>0.15808652850880861</v>
      </c>
      <c r="J907">
        <v>0.16282572232319131</v>
      </c>
      <c r="K907">
        <v>0.1437125655897252</v>
      </c>
      <c r="L907">
        <v>4.4557864622755669E-2</v>
      </c>
      <c r="M907">
        <v>1.626743116858086E-2</v>
      </c>
    </row>
    <row r="908" spans="1:13" x14ac:dyDescent="0.2">
      <c r="A908" s="2">
        <v>8</v>
      </c>
      <c r="B908" s="2" t="s">
        <v>574</v>
      </c>
      <c r="C908" t="s">
        <v>224</v>
      </c>
      <c r="D908">
        <v>1</v>
      </c>
      <c r="E908">
        <v>6.927761768350775E-2</v>
      </c>
      <c r="F908">
        <v>6.6323668539301647E-2</v>
      </c>
      <c r="G908">
        <v>0.116909492290628</v>
      </c>
      <c r="H908">
        <v>0.15192411999592281</v>
      </c>
      <c r="I908">
        <v>0.15234795317084451</v>
      </c>
      <c r="J908">
        <v>0.15414760588346499</v>
      </c>
      <c r="K908">
        <v>0.1017034434090969</v>
      </c>
      <c r="L908">
        <v>1.28682635359103E-2</v>
      </c>
      <c r="M908">
        <v>4.3524429897410389E-3</v>
      </c>
    </row>
    <row r="909" spans="1:13" x14ac:dyDescent="0.2">
      <c r="A909" s="2">
        <v>8</v>
      </c>
      <c r="B909" s="2" t="s">
        <v>574</v>
      </c>
      <c r="C909" t="s">
        <v>224</v>
      </c>
      <c r="D909">
        <v>2</v>
      </c>
      <c r="E909">
        <v>0.109909607961656</v>
      </c>
      <c r="F909">
        <v>9.6285102832389169E-2</v>
      </c>
      <c r="G909">
        <v>0.15802159327825449</v>
      </c>
      <c r="H909">
        <v>0.16809895482455331</v>
      </c>
      <c r="I909">
        <v>0.15242671252143089</v>
      </c>
      <c r="J909">
        <v>0.16505203768042909</v>
      </c>
      <c r="K909">
        <v>0.15924272261831629</v>
      </c>
      <c r="L909">
        <v>0.14502397309841639</v>
      </c>
      <c r="M909">
        <v>3.1518830256232158E-2</v>
      </c>
    </row>
    <row r="910" spans="1:13" x14ac:dyDescent="0.2">
      <c r="A910" s="2">
        <v>8</v>
      </c>
      <c r="B910" s="2" t="s">
        <v>574</v>
      </c>
      <c r="C910" t="s">
        <v>225</v>
      </c>
      <c r="D910">
        <v>1</v>
      </c>
      <c r="E910">
        <v>5.4028473420589737E-2</v>
      </c>
      <c r="F910">
        <v>6.1163562344019477E-2</v>
      </c>
      <c r="G910">
        <v>0.13653888138463269</v>
      </c>
      <c r="H910">
        <v>0.15819254436394911</v>
      </c>
      <c r="I910">
        <v>0.13768400256212809</v>
      </c>
      <c r="J910">
        <v>0.12574816348774129</v>
      </c>
      <c r="K910">
        <v>0.1171397979263691</v>
      </c>
      <c r="L910">
        <v>2.812208278243741E-2</v>
      </c>
      <c r="M910">
        <v>6.292544615429903E-3</v>
      </c>
    </row>
    <row r="911" spans="1:13" x14ac:dyDescent="0.2">
      <c r="A911" s="2">
        <v>8</v>
      </c>
      <c r="B911" s="2" t="s">
        <v>574</v>
      </c>
      <c r="C911" t="s">
        <v>225</v>
      </c>
      <c r="D911">
        <v>2</v>
      </c>
      <c r="E911">
        <v>5.7798303928539387E-2</v>
      </c>
      <c r="F911">
        <v>7.8481353987536237E-2</v>
      </c>
      <c r="G911">
        <v>0.18821585982044889</v>
      </c>
      <c r="H911">
        <v>0.15244561387723349</v>
      </c>
      <c r="I911">
        <v>0.17691703249355589</v>
      </c>
      <c r="J911">
        <v>0.10022702103779201</v>
      </c>
      <c r="K911">
        <v>0.10278378302179381</v>
      </c>
      <c r="L911">
        <v>9.0442368350304447E-3</v>
      </c>
      <c r="M911">
        <v>5.6769843044236351E-3</v>
      </c>
    </row>
    <row r="912" spans="1:13" x14ac:dyDescent="0.2">
      <c r="A912" s="2">
        <v>8</v>
      </c>
      <c r="B912" s="2" t="s">
        <v>574</v>
      </c>
      <c r="C912" t="s">
        <v>226</v>
      </c>
      <c r="D912">
        <v>1</v>
      </c>
      <c r="E912">
        <v>4.1254120584285521E-2</v>
      </c>
      <c r="F912">
        <v>3.6840399323871148E-2</v>
      </c>
      <c r="G912">
        <v>6.5632985973670871E-2</v>
      </c>
      <c r="H912">
        <v>9.3744689059683681E-2</v>
      </c>
      <c r="I912">
        <v>7.7432568367056143E-2</v>
      </c>
      <c r="J912">
        <v>9.8145488512478327E-2</v>
      </c>
      <c r="K912">
        <v>3.5989267586780248E-2</v>
      </c>
      <c r="L912">
        <v>9.7397235370141298E-3</v>
      </c>
      <c r="M912">
        <v>6.5101012861563893E-3</v>
      </c>
    </row>
    <row r="913" spans="1:13" x14ac:dyDescent="0.2">
      <c r="A913" s="2">
        <v>8</v>
      </c>
      <c r="B913" s="2" t="s">
        <v>574</v>
      </c>
      <c r="C913" t="s">
        <v>226</v>
      </c>
      <c r="D913">
        <v>2</v>
      </c>
      <c r="E913">
        <v>8.158299086554606E-2</v>
      </c>
      <c r="F913">
        <v>6.5187450090039886E-2</v>
      </c>
      <c r="G913">
        <v>0.12092283257196181</v>
      </c>
      <c r="H913">
        <v>0.1105313760706053</v>
      </c>
      <c r="I913">
        <v>0.1358586488707666</v>
      </c>
      <c r="J913">
        <v>0.17335308229285629</v>
      </c>
      <c r="K913">
        <v>0.15174651091115271</v>
      </c>
      <c r="L913">
        <v>1.7753016700731188E-2</v>
      </c>
      <c r="M913">
        <v>1.381432125473776E-2</v>
      </c>
    </row>
    <row r="914" spans="1:13" x14ac:dyDescent="0.2">
      <c r="A914" s="2">
        <v>8</v>
      </c>
      <c r="B914" s="2" t="s">
        <v>574</v>
      </c>
      <c r="C914" t="s">
        <v>227</v>
      </c>
      <c r="D914">
        <v>1</v>
      </c>
      <c r="E914">
        <v>0.10328513508604679</v>
      </c>
      <c r="F914">
        <v>8.195883318273943E-2</v>
      </c>
      <c r="G914">
        <v>8.5272808517460788E-2</v>
      </c>
      <c r="H914">
        <v>0.1140959061799595</v>
      </c>
      <c r="I914">
        <v>0.1459158681836677</v>
      </c>
      <c r="J914">
        <v>0.16773828763875731</v>
      </c>
      <c r="K914">
        <v>0.18772290898926469</v>
      </c>
      <c r="L914">
        <v>6.334541615458418E-2</v>
      </c>
      <c r="M914">
        <v>2.9873468056658629E-2</v>
      </c>
    </row>
    <row r="915" spans="1:13" x14ac:dyDescent="0.2">
      <c r="A915" s="2">
        <v>8</v>
      </c>
      <c r="B915" s="2" t="s">
        <v>574</v>
      </c>
      <c r="C915" t="s">
        <v>227</v>
      </c>
      <c r="D915">
        <v>2</v>
      </c>
      <c r="E915">
        <v>0.1061301640713561</v>
      </c>
      <c r="F915">
        <v>9.0342737744065246E-2</v>
      </c>
      <c r="G915">
        <v>0.11554762937465191</v>
      </c>
      <c r="H915">
        <v>0.15690239039455581</v>
      </c>
      <c r="I915">
        <v>0.1824837311176388</v>
      </c>
      <c r="J915">
        <v>0.1433713856129018</v>
      </c>
      <c r="K915">
        <v>0.2248788237866523</v>
      </c>
      <c r="L915">
        <v>7.3324428283196588E-2</v>
      </c>
      <c r="M915">
        <v>2.452315907368743E-2</v>
      </c>
    </row>
    <row r="916" spans="1:13" x14ac:dyDescent="0.2">
      <c r="A916" s="2">
        <v>8</v>
      </c>
      <c r="B916" s="2" t="s">
        <v>574</v>
      </c>
      <c r="C916" t="s">
        <v>228</v>
      </c>
      <c r="D916">
        <v>1</v>
      </c>
      <c r="E916">
        <v>7.505722651566267E-2</v>
      </c>
      <c r="F916">
        <v>6.7381672303421319E-2</v>
      </c>
      <c r="G916">
        <v>0.1133507381235845</v>
      </c>
      <c r="H916">
        <v>0.12260617707454249</v>
      </c>
      <c r="I916">
        <v>0.14101627585955201</v>
      </c>
      <c r="J916">
        <v>0.19809429416717059</v>
      </c>
      <c r="K916">
        <v>9.666210153595188E-2</v>
      </c>
      <c r="L916">
        <v>3.6668280662485009E-2</v>
      </c>
      <c r="M916">
        <v>2.6617598171577429E-2</v>
      </c>
    </row>
    <row r="917" spans="1:13" x14ac:dyDescent="0.2">
      <c r="A917" s="2">
        <v>8</v>
      </c>
      <c r="B917" s="2" t="s">
        <v>574</v>
      </c>
      <c r="C917" t="s">
        <v>228</v>
      </c>
      <c r="D917">
        <v>2</v>
      </c>
      <c r="E917">
        <v>7.8925881464052383E-2</v>
      </c>
      <c r="F917">
        <v>6.6380960352109969E-2</v>
      </c>
      <c r="G917">
        <v>0.1315750574395354</v>
      </c>
      <c r="H917">
        <v>0.1415299730818054</v>
      </c>
      <c r="I917">
        <v>0.19343379334409269</v>
      </c>
      <c r="J917">
        <v>0.1056385329895231</v>
      </c>
      <c r="K917">
        <v>6.9322777650753384E-2</v>
      </c>
      <c r="L917">
        <v>2.7410159937650311E-2</v>
      </c>
      <c r="M917">
        <v>9.4808029260816263E-3</v>
      </c>
    </row>
    <row r="918" spans="1:13" x14ac:dyDescent="0.2">
      <c r="A918" s="2">
        <v>8</v>
      </c>
      <c r="B918" s="2" t="s">
        <v>574</v>
      </c>
      <c r="C918" t="s">
        <v>229</v>
      </c>
      <c r="D918">
        <v>1</v>
      </c>
      <c r="E918">
        <v>0.1038281405488552</v>
      </c>
      <c r="F918">
        <v>7.5090892276877638E-2</v>
      </c>
      <c r="G918">
        <v>8.5626462440117984E-2</v>
      </c>
      <c r="H918">
        <v>0.1132290016956876</v>
      </c>
      <c r="I918">
        <v>0.1243806749511089</v>
      </c>
      <c r="J918">
        <v>0.18762419076440739</v>
      </c>
      <c r="K918">
        <v>0.1239873319541432</v>
      </c>
      <c r="L918">
        <v>2.727785850960408E-2</v>
      </c>
      <c r="M918">
        <v>2.4325785015509142E-2</v>
      </c>
    </row>
    <row r="919" spans="1:13" x14ac:dyDescent="0.2">
      <c r="A919" s="2">
        <v>8</v>
      </c>
      <c r="B919" s="2" t="s">
        <v>574</v>
      </c>
      <c r="C919" t="s">
        <v>229</v>
      </c>
      <c r="D919">
        <v>2</v>
      </c>
      <c r="E919">
        <v>0.10621544399854251</v>
      </c>
      <c r="F919">
        <v>8.0718354889504323E-2</v>
      </c>
      <c r="G919">
        <v>9.3301246990334222E-2</v>
      </c>
      <c r="H919">
        <v>0.12577364813556399</v>
      </c>
      <c r="I919">
        <v>0.17237055051385841</v>
      </c>
      <c r="J919">
        <v>0.31733372107303132</v>
      </c>
      <c r="K919">
        <v>0.24707141063033561</v>
      </c>
      <c r="L919">
        <v>5.9297901363264051E-2</v>
      </c>
      <c r="M919">
        <v>7.8856343066537396E-3</v>
      </c>
    </row>
    <row r="920" spans="1:13" x14ac:dyDescent="0.2">
      <c r="A920" s="2">
        <v>8</v>
      </c>
      <c r="B920" s="2" t="s">
        <v>574</v>
      </c>
      <c r="C920" t="s">
        <v>230</v>
      </c>
      <c r="D920">
        <v>1</v>
      </c>
      <c r="E920">
        <v>9.7828958154593054E-2</v>
      </c>
      <c r="F920">
        <v>8.1382219468333697E-2</v>
      </c>
      <c r="G920">
        <v>0.1050161465763348</v>
      </c>
      <c r="H920">
        <v>0.1449198741020182</v>
      </c>
      <c r="I920">
        <v>0.17793126357924091</v>
      </c>
      <c r="J920">
        <v>0.21987195499685749</v>
      </c>
      <c r="K920">
        <v>7.458875092133091E-2</v>
      </c>
      <c r="L920">
        <v>6.4290571800308824E-2</v>
      </c>
      <c r="M920">
        <v>1.394529560346848E-2</v>
      </c>
    </row>
    <row r="921" spans="1:13" x14ac:dyDescent="0.2">
      <c r="A921" s="2">
        <v>8</v>
      </c>
      <c r="B921" s="2" t="s">
        <v>574</v>
      </c>
      <c r="C921" t="s">
        <v>231</v>
      </c>
      <c r="D921">
        <v>1</v>
      </c>
      <c r="E921">
        <v>7.0943890974061313E-2</v>
      </c>
      <c r="F921">
        <v>5.736177129492704E-2</v>
      </c>
      <c r="G921">
        <v>6.6406500222330425E-2</v>
      </c>
      <c r="H921">
        <v>8.7551315180064967E-2</v>
      </c>
      <c r="I921">
        <v>9.5495684445375748E-2</v>
      </c>
      <c r="J921">
        <v>0.13106711682475761</v>
      </c>
      <c r="K921">
        <v>9.6746127357885833E-2</v>
      </c>
      <c r="L921">
        <v>4.4337461779496587E-2</v>
      </c>
      <c r="M921">
        <v>4.6081594278058857E-2</v>
      </c>
    </row>
    <row r="922" spans="1:13" x14ac:dyDescent="0.2">
      <c r="A922" s="2">
        <v>8</v>
      </c>
      <c r="B922" s="2" t="s">
        <v>574</v>
      </c>
      <c r="C922" t="s">
        <v>231</v>
      </c>
      <c r="D922">
        <v>2</v>
      </c>
      <c r="E922">
        <v>8.2365120531386726E-2</v>
      </c>
      <c r="F922">
        <v>0.1006301727068698</v>
      </c>
      <c r="G922">
        <v>0.12100914471105589</v>
      </c>
      <c r="H922">
        <v>0.1499199813431257</v>
      </c>
      <c r="I922">
        <v>9.7530689497286396E-2</v>
      </c>
      <c r="J922">
        <v>9.2690892144955045E-2</v>
      </c>
      <c r="K922">
        <v>0.13536992787245189</v>
      </c>
      <c r="L922">
        <v>2.373178396948614E-2</v>
      </c>
      <c r="M922">
        <v>1.62232194818124E-2</v>
      </c>
    </row>
    <row r="923" spans="1:13" x14ac:dyDescent="0.2">
      <c r="A923" s="2">
        <v>9</v>
      </c>
      <c r="B923" s="2" t="s">
        <v>574</v>
      </c>
      <c r="C923" t="s">
        <v>269</v>
      </c>
      <c r="D923">
        <v>1</v>
      </c>
      <c r="E923">
        <v>3.8794142618663978E-2</v>
      </c>
      <c r="F923">
        <v>7.2116273654796392E-2</v>
      </c>
      <c r="G923">
        <v>0.1679106964383669</v>
      </c>
      <c r="H923">
        <v>0.13593969637577241</v>
      </c>
      <c r="I923">
        <v>0.1118472985746425</v>
      </c>
      <c r="J923">
        <v>8.9387295244051451E-2</v>
      </c>
      <c r="K923">
        <v>4.0862194641907712E-2</v>
      </c>
      <c r="L923">
        <v>2.9446020162268431E-2</v>
      </c>
      <c r="M923">
        <v>1.172706818436021E-2</v>
      </c>
    </row>
    <row r="924" spans="1:13" x14ac:dyDescent="0.2">
      <c r="A924" s="2">
        <v>9</v>
      </c>
      <c r="B924" s="2" t="s">
        <v>574</v>
      </c>
      <c r="C924" t="s">
        <v>269</v>
      </c>
      <c r="D924">
        <v>2</v>
      </c>
      <c r="E924">
        <v>3.2974913338055127E-2</v>
      </c>
      <c r="F924">
        <v>3.8083319520218192E-2</v>
      </c>
      <c r="G924">
        <v>0.1078953557715953</v>
      </c>
      <c r="H924">
        <v>9.5216888641381614E-2</v>
      </c>
      <c r="I924">
        <v>8.9528179643440342E-2</v>
      </c>
      <c r="J924">
        <v>6.2981911534841339E-2</v>
      </c>
      <c r="K924">
        <v>1.805972454587209E-2</v>
      </c>
      <c r="L924">
        <v>6.0452937772127284E-3</v>
      </c>
      <c r="M924">
        <v>8.5368602882660675E-3</v>
      </c>
    </row>
    <row r="925" spans="1:13" x14ac:dyDescent="0.2">
      <c r="A925" s="2">
        <v>9</v>
      </c>
      <c r="B925" s="2" t="s">
        <v>574</v>
      </c>
      <c r="C925" t="s">
        <v>270</v>
      </c>
      <c r="D925">
        <v>1</v>
      </c>
      <c r="E925">
        <v>8.4130212795571951E-2</v>
      </c>
      <c r="F925">
        <v>7.1705822165436486E-2</v>
      </c>
      <c r="G925">
        <v>7.9189851774630907E-2</v>
      </c>
      <c r="H925">
        <v>9.0650796200672984E-2</v>
      </c>
      <c r="I925">
        <v>0.1218201329469448</v>
      </c>
      <c r="J925">
        <v>0.17981578195149259</v>
      </c>
      <c r="K925">
        <v>0.19909552055326471</v>
      </c>
      <c r="L925">
        <v>4.1865653247836282E-2</v>
      </c>
      <c r="M925">
        <v>3.371958072325635E-2</v>
      </c>
    </row>
    <row r="926" spans="1:13" x14ac:dyDescent="0.2">
      <c r="A926" s="2">
        <v>9</v>
      </c>
      <c r="B926" s="2" t="s">
        <v>574</v>
      </c>
      <c r="C926" t="s">
        <v>270</v>
      </c>
      <c r="D926">
        <v>2</v>
      </c>
      <c r="E926">
        <v>6.9161448164532444E-2</v>
      </c>
      <c r="F926">
        <v>6.4036976542792529E-2</v>
      </c>
      <c r="G926">
        <v>6.856585141956742E-2</v>
      </c>
      <c r="H926">
        <v>7.4483901952823617E-2</v>
      </c>
      <c r="I926">
        <v>0.1101443089437595</v>
      </c>
      <c r="J926">
        <v>0.1593186429814647</v>
      </c>
      <c r="K926">
        <v>8.9150610348778941E-2</v>
      </c>
      <c r="L926">
        <v>1.7096706639726952E-2</v>
      </c>
      <c r="M926">
        <v>1.176737132444741E-2</v>
      </c>
    </row>
    <row r="927" spans="1:13" x14ac:dyDescent="0.2">
      <c r="A927" s="2">
        <v>9</v>
      </c>
      <c r="B927" s="2" t="s">
        <v>574</v>
      </c>
      <c r="C927" t="s">
        <v>271</v>
      </c>
      <c r="D927">
        <v>1</v>
      </c>
      <c r="E927">
        <v>4.7575470408652738E-2</v>
      </c>
      <c r="F927">
        <v>9.6489204074053286E-2</v>
      </c>
      <c r="G927">
        <v>0.1499138833020878</v>
      </c>
      <c r="H927">
        <v>0.12832716458493651</v>
      </c>
      <c r="I927">
        <v>0.1072568667521088</v>
      </c>
      <c r="J927">
        <v>9.4928416736904053E-2</v>
      </c>
      <c r="K927">
        <v>9.5113098487420986E-2</v>
      </c>
      <c r="L927">
        <v>1.523483781911693E-2</v>
      </c>
      <c r="M927">
        <v>8.2120906961312915E-3</v>
      </c>
    </row>
    <row r="928" spans="1:13" x14ac:dyDescent="0.2">
      <c r="A928" s="2">
        <v>9</v>
      </c>
      <c r="B928" s="2" t="s">
        <v>574</v>
      </c>
      <c r="C928" t="s">
        <v>271</v>
      </c>
      <c r="D928">
        <v>2</v>
      </c>
      <c r="E928">
        <v>5.6211693402202008E-2</v>
      </c>
      <c r="F928">
        <v>6.6797638621044916E-2</v>
      </c>
      <c r="G928">
        <v>9.9005456135285747E-2</v>
      </c>
      <c r="H928">
        <v>0.1057016461410842</v>
      </c>
      <c r="I928">
        <v>0.1149494195276398</v>
      </c>
      <c r="J928">
        <v>0.113246953768028</v>
      </c>
      <c r="K928">
        <v>0.1014034637430451</v>
      </c>
      <c r="L928">
        <v>1.143948380583147E-2</v>
      </c>
      <c r="M928">
        <v>4.447431268506526E-3</v>
      </c>
    </row>
    <row r="929" spans="1:13" x14ac:dyDescent="0.2">
      <c r="A929" s="2">
        <v>9</v>
      </c>
      <c r="B929" s="2" t="s">
        <v>574</v>
      </c>
      <c r="C929" t="s">
        <v>272</v>
      </c>
      <c r="D929">
        <v>1</v>
      </c>
      <c r="E929">
        <v>6.3464142060054518E-2</v>
      </c>
      <c r="F929">
        <v>0.11182371563683451</v>
      </c>
      <c r="G929">
        <v>0.12512984077668929</v>
      </c>
      <c r="H929">
        <v>0.1113435038489803</v>
      </c>
      <c r="I929">
        <v>6.2528461484022135E-2</v>
      </c>
      <c r="J929">
        <v>6.2880540892189488E-2</v>
      </c>
      <c r="K929">
        <v>2.6834963846143221E-2</v>
      </c>
      <c r="L929">
        <v>2.1944073698793878E-2</v>
      </c>
      <c r="M929">
        <v>9.6491270983100653E-3</v>
      </c>
    </row>
    <row r="930" spans="1:13" x14ac:dyDescent="0.2">
      <c r="A930" s="2">
        <v>9</v>
      </c>
      <c r="B930" s="2" t="s">
        <v>574</v>
      </c>
      <c r="C930" t="s">
        <v>272</v>
      </c>
      <c r="D930">
        <v>2</v>
      </c>
      <c r="E930">
        <v>3.0696577855684581E-2</v>
      </c>
      <c r="F930">
        <v>4.4693692769344498E-2</v>
      </c>
      <c r="G930">
        <v>8.3727368680658693E-2</v>
      </c>
      <c r="H930">
        <v>6.2526498027757574E-2</v>
      </c>
      <c r="I930">
        <v>6.2479551664464131E-2</v>
      </c>
      <c r="J930">
        <v>3.8229359244901132E-2</v>
      </c>
      <c r="K930">
        <v>7.452453390045724E-2</v>
      </c>
      <c r="L930">
        <v>1.14004027015914E-2</v>
      </c>
      <c r="M930">
        <v>4.6411582163395897E-3</v>
      </c>
    </row>
    <row r="931" spans="1:13" x14ac:dyDescent="0.2">
      <c r="A931" s="2">
        <v>9</v>
      </c>
      <c r="B931" s="2" t="s">
        <v>574</v>
      </c>
      <c r="C931" t="s">
        <v>273</v>
      </c>
      <c r="D931">
        <v>1</v>
      </c>
      <c r="E931">
        <v>6.7902118767132078E-2</v>
      </c>
      <c r="F931">
        <v>0.1397613852963725</v>
      </c>
      <c r="G931">
        <v>0.21689474899581501</v>
      </c>
      <c r="H931">
        <v>0.1121612548250874</v>
      </c>
      <c r="I931">
        <v>9.7588029170328258E-2</v>
      </c>
      <c r="J931">
        <v>7.4968766344887652E-2</v>
      </c>
      <c r="K931">
        <v>4.1029826413010798E-2</v>
      </c>
      <c r="L931">
        <v>7.3322415340249768E-3</v>
      </c>
      <c r="M931">
        <v>2.0157309328408819E-2</v>
      </c>
    </row>
    <row r="932" spans="1:13" x14ac:dyDescent="0.2">
      <c r="A932" s="2">
        <v>9</v>
      </c>
      <c r="B932" s="2" t="s">
        <v>574</v>
      </c>
      <c r="C932" t="s">
        <v>273</v>
      </c>
      <c r="D932">
        <v>2</v>
      </c>
      <c r="E932">
        <v>1.656894356658193E-2</v>
      </c>
      <c r="F932">
        <v>2.175719245290518E-2</v>
      </c>
      <c r="G932">
        <v>2.975803434701808E-2</v>
      </c>
      <c r="H932">
        <v>2.5386515162118071E-2</v>
      </c>
      <c r="I932">
        <v>2.6658383386914071E-2</v>
      </c>
      <c r="J932">
        <v>1.9911243200785491E-2</v>
      </c>
      <c r="K932">
        <v>2.1548071040649649E-2</v>
      </c>
      <c r="L932">
        <v>5.1477874278427109E-3</v>
      </c>
      <c r="M932">
        <v>2.1501269389621628E-3</v>
      </c>
    </row>
    <row r="933" spans="1:13" x14ac:dyDescent="0.2">
      <c r="A933" s="2">
        <v>9</v>
      </c>
      <c r="B933" s="2" t="s">
        <v>574</v>
      </c>
      <c r="C933" t="s">
        <v>274</v>
      </c>
      <c r="D933">
        <v>1</v>
      </c>
      <c r="E933">
        <v>2.4009704557515929E-2</v>
      </c>
      <c r="F933">
        <v>5.6309683433458227E-2</v>
      </c>
      <c r="G933">
        <v>0.1402205567117375</v>
      </c>
      <c r="H933">
        <v>0.13712462284983001</v>
      </c>
      <c r="I933">
        <v>0.12846383442790499</v>
      </c>
      <c r="J933">
        <v>8.7303177390337036E-2</v>
      </c>
      <c r="K933">
        <v>5.5555565570032973E-2</v>
      </c>
      <c r="L933">
        <v>1.1556521890700361E-2</v>
      </c>
      <c r="M933">
        <v>2.0039101079070819E-2</v>
      </c>
    </row>
    <row r="934" spans="1:13" x14ac:dyDescent="0.2">
      <c r="A934" s="2">
        <v>9</v>
      </c>
      <c r="B934" s="2" t="s">
        <v>574</v>
      </c>
      <c r="C934" t="s">
        <v>274</v>
      </c>
      <c r="D934">
        <v>2</v>
      </c>
      <c r="E934">
        <v>4.8080373355181012E-2</v>
      </c>
      <c r="F934">
        <v>8.9644449444808788E-2</v>
      </c>
      <c r="G934">
        <v>0.11408079434728589</v>
      </c>
      <c r="H934">
        <v>9.1449895043515375E-2</v>
      </c>
      <c r="I934">
        <v>7.5666249838608438E-2</v>
      </c>
      <c r="J934">
        <v>6.8081612211941908E-2</v>
      </c>
      <c r="K934">
        <v>5.6484127104283022E-2</v>
      </c>
      <c r="L934">
        <v>1.9664406365550752E-2</v>
      </c>
      <c r="M934">
        <v>7.667386013743149E-3</v>
      </c>
    </row>
    <row r="935" spans="1:13" x14ac:dyDescent="0.2">
      <c r="A935" s="2">
        <v>9</v>
      </c>
      <c r="B935" s="2" t="s">
        <v>574</v>
      </c>
      <c r="C935" t="s">
        <v>275</v>
      </c>
      <c r="D935">
        <v>1</v>
      </c>
      <c r="E935">
        <v>2.3886057211747119E-2</v>
      </c>
      <c r="F935">
        <v>6.0776687784400568E-2</v>
      </c>
      <c r="G935">
        <v>0.1329276868168307</v>
      </c>
      <c r="H935">
        <v>0.1500334353275323</v>
      </c>
      <c r="I935">
        <v>0.15875718530978161</v>
      </c>
      <c r="J935">
        <v>3.9110978650263403E-2</v>
      </c>
      <c r="K935">
        <v>3.3626235154710048E-2</v>
      </c>
      <c r="L935">
        <v>7.2193844036589298E-3</v>
      </c>
      <c r="M935">
        <v>2.0002906901890001E-2</v>
      </c>
    </row>
    <row r="936" spans="1:13" x14ac:dyDescent="0.2">
      <c r="A936" s="2">
        <v>9</v>
      </c>
      <c r="B936" s="2" t="s">
        <v>574</v>
      </c>
      <c r="C936" t="s">
        <v>275</v>
      </c>
      <c r="D936">
        <v>2</v>
      </c>
      <c r="E936">
        <v>5.0226875636188037E-2</v>
      </c>
      <c r="F936">
        <v>7.2949898853621895E-2</v>
      </c>
      <c r="G936">
        <v>0.13906534700358589</v>
      </c>
      <c r="H936">
        <v>0.14691776902931969</v>
      </c>
      <c r="I936">
        <v>0.117387443794132</v>
      </c>
      <c r="J936">
        <v>0.1120941682355423</v>
      </c>
      <c r="K936">
        <v>8.6330284583021472E-2</v>
      </c>
      <c r="L936">
        <v>2.4066200918374449E-2</v>
      </c>
      <c r="M936">
        <v>2.4884439768750009E-2</v>
      </c>
    </row>
    <row r="937" spans="1:13" x14ac:dyDescent="0.2">
      <c r="A937" s="2">
        <v>9</v>
      </c>
      <c r="B937" s="2" t="s">
        <v>574</v>
      </c>
      <c r="C937" t="s">
        <v>276</v>
      </c>
      <c r="D937">
        <v>1</v>
      </c>
      <c r="E937">
        <v>3.7994344866585053E-2</v>
      </c>
      <c r="F937">
        <v>3.8758013703526148E-2</v>
      </c>
      <c r="G937">
        <v>8.7908059815772488E-2</v>
      </c>
      <c r="H937">
        <v>9.0158882007902688E-2</v>
      </c>
      <c r="I937">
        <v>0.1035395239001192</v>
      </c>
      <c r="J937">
        <v>0.1407337434777349</v>
      </c>
      <c r="K937">
        <v>9.8653338621325443E-2</v>
      </c>
      <c r="L937">
        <v>2.5579113233204939E-2</v>
      </c>
      <c r="M937">
        <v>3.8832235419502141E-2</v>
      </c>
    </row>
    <row r="938" spans="1:13" x14ac:dyDescent="0.2">
      <c r="A938" s="2">
        <v>9</v>
      </c>
      <c r="B938" s="2" t="s">
        <v>574</v>
      </c>
      <c r="C938" t="s">
        <v>276</v>
      </c>
      <c r="D938">
        <v>2</v>
      </c>
      <c r="E938">
        <v>4.162127792665235E-2</v>
      </c>
      <c r="F938">
        <v>6.8967023328807192E-2</v>
      </c>
      <c r="G938">
        <v>0.16969829781230061</v>
      </c>
      <c r="H938">
        <v>0.13317415841003619</v>
      </c>
      <c r="I938">
        <v>0.1155514507383564</v>
      </c>
      <c r="J938">
        <v>0.1220955311438858</v>
      </c>
      <c r="K938">
        <v>5.6935058840582427E-2</v>
      </c>
      <c r="L938">
        <v>1.52712162690768E-2</v>
      </c>
      <c r="M938">
        <v>2.0220650357069068E-2</v>
      </c>
    </row>
    <row r="939" spans="1:13" x14ac:dyDescent="0.2">
      <c r="A939" s="2">
        <v>9</v>
      </c>
      <c r="B939" s="2" t="s">
        <v>574</v>
      </c>
      <c r="C939" t="s">
        <v>277</v>
      </c>
      <c r="D939">
        <v>1</v>
      </c>
      <c r="E939">
        <v>2.645207219523452E-2</v>
      </c>
      <c r="F939">
        <v>5.4148910528567587E-2</v>
      </c>
      <c r="G939">
        <v>0.1216857986898499</v>
      </c>
      <c r="H939">
        <v>9.0356918254923146E-2</v>
      </c>
      <c r="I939">
        <v>0.1059272389183637</v>
      </c>
      <c r="J939">
        <v>4.5804805056656121E-2</v>
      </c>
      <c r="K939">
        <v>4.5492710871295583E-2</v>
      </c>
      <c r="L939">
        <v>2.0687802448550851E-2</v>
      </c>
      <c r="M939">
        <v>2.394728335739049E-3</v>
      </c>
    </row>
    <row r="940" spans="1:13" x14ac:dyDescent="0.2">
      <c r="A940" s="2">
        <v>9</v>
      </c>
      <c r="B940" s="2" t="s">
        <v>574</v>
      </c>
      <c r="C940" t="s">
        <v>277</v>
      </c>
      <c r="D940">
        <v>2</v>
      </c>
      <c r="E940">
        <v>5.669827987859255E-2</v>
      </c>
      <c r="F940">
        <v>0.1232841589033548</v>
      </c>
      <c r="G940">
        <v>0.1343036162266287</v>
      </c>
      <c r="H940">
        <v>0.1052588999965251</v>
      </c>
      <c r="I940">
        <v>0.1197019844598544</v>
      </c>
      <c r="J940">
        <v>9.9176924811128317E-2</v>
      </c>
      <c r="K940">
        <v>6.6156771441715626E-2</v>
      </c>
      <c r="L940">
        <v>3.488769519906932E-2</v>
      </c>
      <c r="M940">
        <v>1.408805282917349E-2</v>
      </c>
    </row>
    <row r="941" spans="1:13" x14ac:dyDescent="0.2">
      <c r="A941" s="2">
        <v>9</v>
      </c>
      <c r="B941" s="2" t="s">
        <v>574</v>
      </c>
      <c r="C941" t="s">
        <v>278</v>
      </c>
      <c r="D941">
        <v>1</v>
      </c>
      <c r="E941">
        <v>6.4859786800492786E-2</v>
      </c>
      <c r="F941">
        <v>0.15000591607123831</v>
      </c>
      <c r="G941">
        <v>0.1516735207695038</v>
      </c>
      <c r="H941">
        <v>8.5933201385717459E-2</v>
      </c>
      <c r="I941">
        <v>6.475153749371082E-2</v>
      </c>
      <c r="J941">
        <v>7.7171045515481027E-2</v>
      </c>
      <c r="K941">
        <v>2.481292644773667E-2</v>
      </c>
      <c r="L941">
        <v>8.417370352511791E-3</v>
      </c>
      <c r="M941">
        <v>7.5193571600229766E-3</v>
      </c>
    </row>
    <row r="942" spans="1:13" x14ac:dyDescent="0.2">
      <c r="A942" s="2">
        <v>9</v>
      </c>
      <c r="B942" s="2" t="s">
        <v>574</v>
      </c>
      <c r="C942" t="s">
        <v>278</v>
      </c>
      <c r="D942">
        <v>2</v>
      </c>
      <c r="E942">
        <v>5.2634246659763143E-2</v>
      </c>
      <c r="F942">
        <v>0.1150032616867642</v>
      </c>
      <c r="G942">
        <v>0.18035328688097399</v>
      </c>
      <c r="H942">
        <v>0.1267504421511422</v>
      </c>
      <c r="I942">
        <v>0.1183474611170538</v>
      </c>
      <c r="J942">
        <v>9.8406882509919955E-2</v>
      </c>
      <c r="K942">
        <v>7.7161570016445427E-2</v>
      </c>
      <c r="L942">
        <v>2.4828222177165689E-2</v>
      </c>
      <c r="M942">
        <v>1.5995545397933981E-2</v>
      </c>
    </row>
    <row r="943" spans="1:13" x14ac:dyDescent="0.2">
      <c r="A943" s="2">
        <v>9</v>
      </c>
      <c r="B943" s="2" t="s">
        <v>574</v>
      </c>
      <c r="C943" t="s">
        <v>279</v>
      </c>
      <c r="D943">
        <v>1</v>
      </c>
      <c r="E943">
        <v>6.9322362004564084E-2</v>
      </c>
      <c r="F943">
        <v>0.137632126799246</v>
      </c>
      <c r="G943">
        <v>0.14660147124977219</v>
      </c>
      <c r="H943">
        <v>0.1200464432943958</v>
      </c>
      <c r="I943">
        <v>0.12676381344280491</v>
      </c>
      <c r="J943">
        <v>8.0709780795078637E-2</v>
      </c>
      <c r="K943">
        <v>4.8984638146162419E-2</v>
      </c>
      <c r="L943">
        <v>1.8383137730890949E-2</v>
      </c>
      <c r="M943">
        <v>9.1997231956963601E-3</v>
      </c>
    </row>
    <row r="944" spans="1:13" x14ac:dyDescent="0.2">
      <c r="A944" s="2">
        <v>9</v>
      </c>
      <c r="B944" s="2" t="s">
        <v>574</v>
      </c>
      <c r="C944" t="s">
        <v>279</v>
      </c>
      <c r="D944">
        <v>2</v>
      </c>
      <c r="E944">
        <v>4.7740214162733823E-2</v>
      </c>
      <c r="F944">
        <v>8.3026684403072287E-2</v>
      </c>
      <c r="G944">
        <v>0.11791747663163379</v>
      </c>
      <c r="H944">
        <v>0.1239511225883321</v>
      </c>
      <c r="I944">
        <v>0.14292250109068691</v>
      </c>
      <c r="J944">
        <v>9.1788763202843793E-2</v>
      </c>
      <c r="K944">
        <v>0.17009661185367189</v>
      </c>
      <c r="L944">
        <v>1.6261859188143379E-2</v>
      </c>
      <c r="M944">
        <v>6.3268747501781424E-3</v>
      </c>
    </row>
    <row r="945" spans="1:13" x14ac:dyDescent="0.2">
      <c r="A945" s="2">
        <v>9</v>
      </c>
      <c r="B945" s="2" t="s">
        <v>574</v>
      </c>
      <c r="C945" t="s">
        <v>280</v>
      </c>
      <c r="D945">
        <v>1</v>
      </c>
      <c r="E945">
        <v>4.3375501383691013E-2</v>
      </c>
      <c r="F945">
        <v>5.5451529723863857E-2</v>
      </c>
      <c r="G945">
        <v>0.1078277026749129</v>
      </c>
      <c r="H945">
        <v>0.21949348352800921</v>
      </c>
      <c r="I945">
        <v>0.16337545508960599</v>
      </c>
      <c r="J945">
        <v>0.16994877666184649</v>
      </c>
      <c r="K945">
        <v>0.10348983591329559</v>
      </c>
      <c r="L945">
        <v>1.6208090631308611E-2</v>
      </c>
      <c r="M945">
        <v>1.044630229384603E-2</v>
      </c>
    </row>
    <row r="946" spans="1:13" x14ac:dyDescent="0.2">
      <c r="A946" s="2">
        <v>9</v>
      </c>
      <c r="B946" s="2" t="s">
        <v>574</v>
      </c>
      <c r="C946" t="s">
        <v>280</v>
      </c>
      <c r="D946">
        <v>2</v>
      </c>
      <c r="E946">
        <v>5.1981703627168002E-2</v>
      </c>
      <c r="F946">
        <v>0.1076169177448166</v>
      </c>
      <c r="G946">
        <v>0.1058197841002165</v>
      </c>
      <c r="H946">
        <v>0.1175299822467608</v>
      </c>
      <c r="I946">
        <v>0.1186575156559535</v>
      </c>
      <c r="J946">
        <v>9.0237444143071832E-2</v>
      </c>
      <c r="K946">
        <v>3.1354594305775543E-2</v>
      </c>
      <c r="L946">
        <v>2.088566279603608E-2</v>
      </c>
      <c r="M946">
        <v>1.3992746972388189E-2</v>
      </c>
    </row>
    <row r="947" spans="1:13" x14ac:dyDescent="0.2">
      <c r="A947" s="2">
        <v>9</v>
      </c>
      <c r="B947" s="2" t="s">
        <v>574</v>
      </c>
      <c r="C947" t="s">
        <v>281</v>
      </c>
      <c r="D947">
        <v>1</v>
      </c>
      <c r="E947">
        <v>3.9277184355665747E-2</v>
      </c>
      <c r="F947">
        <v>8.4832908846244129E-2</v>
      </c>
      <c r="G947">
        <v>8.7150922335752015E-2</v>
      </c>
      <c r="H947">
        <v>6.1186326117924142E-2</v>
      </c>
      <c r="I947">
        <v>7.8896290635163277E-2</v>
      </c>
      <c r="J947">
        <v>6.1954007564883617E-2</v>
      </c>
      <c r="K947">
        <v>7.1427945269454646E-2</v>
      </c>
      <c r="L947">
        <v>5.8677785336939516E-3</v>
      </c>
      <c r="M947">
        <v>7.8085957081894053E-3</v>
      </c>
    </row>
    <row r="948" spans="1:13" x14ac:dyDescent="0.2">
      <c r="A948" s="2">
        <v>9</v>
      </c>
      <c r="B948" s="2" t="s">
        <v>574</v>
      </c>
      <c r="C948" t="s">
        <v>281</v>
      </c>
      <c r="D948">
        <v>2</v>
      </c>
      <c r="E948">
        <v>5.2240929625525713E-2</v>
      </c>
      <c r="F948">
        <v>0.1044244951728356</v>
      </c>
      <c r="G948">
        <v>0.1244887362855395</v>
      </c>
      <c r="H948">
        <v>0.12653536755323411</v>
      </c>
      <c r="I948">
        <v>0.1287876179468343</v>
      </c>
      <c r="J948">
        <v>6.9752202056520884E-2</v>
      </c>
      <c r="K948">
        <v>6.2205071585901252E-2</v>
      </c>
      <c r="L948">
        <v>3.6375011477076127E-2</v>
      </c>
      <c r="M948">
        <v>6.4080372724395736E-3</v>
      </c>
    </row>
    <row r="949" spans="1:13" x14ac:dyDescent="0.2">
      <c r="A949" s="2">
        <v>9</v>
      </c>
      <c r="B949" s="2" t="s">
        <v>574</v>
      </c>
      <c r="C949" t="s">
        <v>282</v>
      </c>
      <c r="D949">
        <v>1</v>
      </c>
      <c r="E949">
        <v>5.8738698269473838E-2</v>
      </c>
      <c r="F949">
        <v>6.7049223137871178E-2</v>
      </c>
      <c r="G949">
        <v>0.1610143510890816</v>
      </c>
      <c r="H949">
        <v>0.19971000172684561</v>
      </c>
      <c r="I949">
        <v>0.14016172674112229</v>
      </c>
      <c r="J949">
        <v>0.1997924940877169</v>
      </c>
      <c r="K949">
        <v>0.12536974701222511</v>
      </c>
      <c r="L949">
        <v>1.765669397755646E-2</v>
      </c>
      <c r="M949">
        <v>2.653913944608666E-2</v>
      </c>
    </row>
    <row r="950" spans="1:13" x14ac:dyDescent="0.2">
      <c r="A950" s="2">
        <v>9</v>
      </c>
      <c r="B950" s="2" t="s">
        <v>574</v>
      </c>
      <c r="C950" t="s">
        <v>282</v>
      </c>
      <c r="D950">
        <v>2</v>
      </c>
      <c r="E950">
        <v>3.3876289559628583E-2</v>
      </c>
      <c r="F950">
        <v>9.7099592334467702E-2</v>
      </c>
      <c r="G950">
        <v>0.16166824402095889</v>
      </c>
      <c r="H950">
        <v>0.16264202065169631</v>
      </c>
      <c r="I950">
        <v>0.1020587530907604</v>
      </c>
      <c r="J950">
        <v>7.5662578312661058E-2</v>
      </c>
      <c r="K950">
        <v>4.5930209613260463E-2</v>
      </c>
      <c r="L950">
        <v>8.2880293348342564E-3</v>
      </c>
      <c r="M950">
        <v>3.145601469120705E-3</v>
      </c>
    </row>
    <row r="951" spans="1:13" x14ac:dyDescent="0.2">
      <c r="A951" s="2">
        <v>9</v>
      </c>
      <c r="B951" s="2" t="s">
        <v>574</v>
      </c>
      <c r="C951" t="s">
        <v>282</v>
      </c>
      <c r="D951">
        <v>3</v>
      </c>
      <c r="E951">
        <v>5.1868451643494608E-2</v>
      </c>
      <c r="F951">
        <v>6.6322621539777749E-2</v>
      </c>
      <c r="G951">
        <v>9.1566519428399995E-2</v>
      </c>
      <c r="H951">
        <v>8.9201804780532024E-2</v>
      </c>
      <c r="I951">
        <v>0.1485684910206222</v>
      </c>
      <c r="J951">
        <v>0.1200615930210244</v>
      </c>
      <c r="K951">
        <v>0.1088892553213707</v>
      </c>
      <c r="L951">
        <v>2.871735868528634E-2</v>
      </c>
      <c r="M951">
        <v>6.0270857548437714E-3</v>
      </c>
    </row>
    <row r="952" spans="1:13" x14ac:dyDescent="0.2">
      <c r="A952" s="2">
        <v>9</v>
      </c>
      <c r="B952" s="2" t="s">
        <v>574</v>
      </c>
      <c r="C952" t="s">
        <v>283</v>
      </c>
      <c r="D952">
        <v>1</v>
      </c>
      <c r="E952">
        <v>2.4626539204038789E-2</v>
      </c>
      <c r="F952">
        <v>8.3096548460010342E-2</v>
      </c>
      <c r="G952">
        <v>0.12534329841228259</v>
      </c>
      <c r="H952">
        <v>9.1699127037355554E-2</v>
      </c>
      <c r="I952">
        <v>8.3158283189628882E-2</v>
      </c>
      <c r="J952">
        <v>4.3786372603549353E-2</v>
      </c>
      <c r="K952">
        <v>2.8126637320305261E-2</v>
      </c>
      <c r="L952">
        <v>1.1352044802011281E-2</v>
      </c>
      <c r="M952">
        <v>1.5997038792410441E-2</v>
      </c>
    </row>
    <row r="953" spans="1:13" x14ac:dyDescent="0.2">
      <c r="A953" s="2">
        <v>9</v>
      </c>
      <c r="B953" s="2" t="s">
        <v>574</v>
      </c>
      <c r="C953" t="s">
        <v>283</v>
      </c>
      <c r="D953">
        <v>2</v>
      </c>
      <c r="E953">
        <v>3.5054700414584618E-2</v>
      </c>
      <c r="F953">
        <v>8.9065698193571005E-2</v>
      </c>
      <c r="G953">
        <v>8.1979887487249173E-2</v>
      </c>
      <c r="H953">
        <v>8.2619824628413288E-2</v>
      </c>
      <c r="I953">
        <v>8.1709123793487867E-2</v>
      </c>
      <c r="J953">
        <v>9.3453528166189265E-2</v>
      </c>
      <c r="K953">
        <v>3.9966837536628268E-2</v>
      </c>
      <c r="L953">
        <v>1.6014916912734951E-2</v>
      </c>
      <c r="M953">
        <v>4.4120187156824857E-3</v>
      </c>
    </row>
    <row r="954" spans="1:13" x14ac:dyDescent="0.2">
      <c r="A954" s="2">
        <v>9</v>
      </c>
      <c r="B954" s="2" t="s">
        <v>574</v>
      </c>
      <c r="C954" t="s">
        <v>284</v>
      </c>
      <c r="D954">
        <v>1</v>
      </c>
      <c r="E954">
        <v>5.140496648187521E-2</v>
      </c>
      <c r="F954">
        <v>9.5688250031390781E-2</v>
      </c>
      <c r="G954">
        <v>0.13682996467191599</v>
      </c>
      <c r="H954">
        <v>0.1200685633368745</v>
      </c>
      <c r="I954">
        <v>8.4589114655740816E-2</v>
      </c>
      <c r="J954">
        <v>0.14389885365832361</v>
      </c>
      <c r="K954">
        <v>7.7120665097986624E-2</v>
      </c>
      <c r="L954">
        <v>5.2284068839356171E-3</v>
      </c>
      <c r="M954">
        <v>2.0870008289717881E-2</v>
      </c>
    </row>
    <row r="955" spans="1:13" x14ac:dyDescent="0.2">
      <c r="A955" s="2">
        <v>9</v>
      </c>
      <c r="B955" s="2" t="s">
        <v>574</v>
      </c>
      <c r="C955" t="s">
        <v>284</v>
      </c>
      <c r="D955">
        <v>2</v>
      </c>
      <c r="E955">
        <v>4.6852082781730552E-2</v>
      </c>
      <c r="F955">
        <v>5.9644633154361783E-2</v>
      </c>
      <c r="G955">
        <v>8.4256022158031005E-2</v>
      </c>
      <c r="H955">
        <v>0.11739178696248991</v>
      </c>
      <c r="I955">
        <v>0.1094243397330409</v>
      </c>
      <c r="J955">
        <v>7.812171901324455E-2</v>
      </c>
      <c r="K955">
        <v>9.3987845024135375E-2</v>
      </c>
      <c r="L955">
        <v>5.0595369492829169E-3</v>
      </c>
      <c r="M955">
        <v>2.2098558888773819E-2</v>
      </c>
    </row>
    <row r="956" spans="1:13" x14ac:dyDescent="0.2">
      <c r="A956" s="2">
        <v>9</v>
      </c>
      <c r="B956" s="2" t="s">
        <v>574</v>
      </c>
      <c r="C956" t="s">
        <v>285</v>
      </c>
      <c r="D956">
        <v>1</v>
      </c>
      <c r="E956">
        <v>4.2076832221476068E-2</v>
      </c>
      <c r="F956">
        <v>4.3324041058161712E-2</v>
      </c>
      <c r="G956">
        <v>0.16752959005954091</v>
      </c>
      <c r="H956">
        <v>0.1528492544889459</v>
      </c>
      <c r="I956">
        <v>0.14196808969715599</v>
      </c>
      <c r="J956">
        <v>0.13821729208108061</v>
      </c>
      <c r="K956">
        <v>6.1219680849364293E-2</v>
      </c>
      <c r="L956">
        <v>5.9907630952312713E-3</v>
      </c>
      <c r="M956">
        <v>8.0431151536906643E-3</v>
      </c>
    </row>
    <row r="957" spans="1:13" x14ac:dyDescent="0.2">
      <c r="A957" s="2">
        <v>9</v>
      </c>
      <c r="B957" s="2" t="s">
        <v>574</v>
      </c>
      <c r="C957" t="s">
        <v>285</v>
      </c>
      <c r="D957">
        <v>2</v>
      </c>
      <c r="E957">
        <v>4.3374928280370248E-2</v>
      </c>
      <c r="F957">
        <v>6.3806449900077847E-2</v>
      </c>
      <c r="G957">
        <v>0.1054635424750873</v>
      </c>
      <c r="H957">
        <v>0.1036682236631985</v>
      </c>
      <c r="I957">
        <v>0.21662399697274959</v>
      </c>
      <c r="J957">
        <v>0.11843377251978431</v>
      </c>
      <c r="K957">
        <v>4.5135942078247622E-2</v>
      </c>
      <c r="L957">
        <v>1.5464219115415361E-2</v>
      </c>
      <c r="M957">
        <v>1.9799974266858301E-2</v>
      </c>
    </row>
    <row r="958" spans="1:13" x14ac:dyDescent="0.2">
      <c r="A958" s="2">
        <v>10</v>
      </c>
      <c r="B958" s="2" t="s">
        <v>574</v>
      </c>
      <c r="C958" t="s">
        <v>302</v>
      </c>
      <c r="D958">
        <v>1</v>
      </c>
      <c r="E958">
        <v>4.7822924117946287E-2</v>
      </c>
      <c r="F958">
        <v>4.6770684705925727E-2</v>
      </c>
      <c r="G958">
        <v>8.7875541999363968E-2</v>
      </c>
      <c r="H958">
        <v>0.1162760908349082</v>
      </c>
      <c r="I958">
        <v>0.14412631769001399</v>
      </c>
      <c r="J958">
        <v>9.8792727784547008E-2</v>
      </c>
      <c r="K958">
        <v>0.10534706119572031</v>
      </c>
      <c r="L958">
        <v>2.4149504862929948E-2</v>
      </c>
      <c r="M958">
        <v>9.2350981945415762E-3</v>
      </c>
    </row>
    <row r="959" spans="1:13" x14ac:dyDescent="0.2">
      <c r="A959" s="2">
        <v>10</v>
      </c>
      <c r="B959" s="2" t="s">
        <v>574</v>
      </c>
      <c r="C959" t="s">
        <v>302</v>
      </c>
      <c r="D959">
        <v>2</v>
      </c>
      <c r="E959">
        <v>6.2872288827127851E-2</v>
      </c>
      <c r="F959">
        <v>7.7365781621667323E-2</v>
      </c>
      <c r="G959">
        <v>0.1352997218911246</v>
      </c>
      <c r="H959">
        <v>0.1312693400121078</v>
      </c>
      <c r="I959">
        <v>0.13082162434922431</v>
      </c>
      <c r="J959">
        <v>0.13815866076891761</v>
      </c>
      <c r="K959">
        <v>0.150917053540194</v>
      </c>
      <c r="L959">
        <v>2.0539008129090919E-2</v>
      </c>
      <c r="M959">
        <v>1.8246981191218641E-2</v>
      </c>
    </row>
    <row r="960" spans="1:13" x14ac:dyDescent="0.2">
      <c r="A960" s="2">
        <v>10</v>
      </c>
      <c r="B960" s="2" t="s">
        <v>574</v>
      </c>
      <c r="C960" t="s">
        <v>303</v>
      </c>
      <c r="D960">
        <v>1</v>
      </c>
      <c r="E960">
        <v>5.8296373445730437E-2</v>
      </c>
      <c r="F960">
        <v>8.1955890409236745E-2</v>
      </c>
      <c r="G960">
        <v>0.13471602669995081</v>
      </c>
      <c r="H960">
        <v>0.14875851742215099</v>
      </c>
      <c r="I960">
        <v>0.12923919106789569</v>
      </c>
      <c r="J960">
        <v>0.1145930311441148</v>
      </c>
      <c r="K960">
        <v>4.4980017172432073E-2</v>
      </c>
      <c r="L960">
        <v>2.2687275177932051E-2</v>
      </c>
      <c r="M960">
        <v>2.9266395273020249E-2</v>
      </c>
    </row>
    <row r="961" spans="1:13" x14ac:dyDescent="0.2">
      <c r="A961" s="2">
        <v>10</v>
      </c>
      <c r="B961" s="2" t="s">
        <v>574</v>
      </c>
      <c r="C961" t="s">
        <v>303</v>
      </c>
      <c r="D961">
        <v>2</v>
      </c>
      <c r="E961">
        <v>5.093076190246059E-2</v>
      </c>
      <c r="F961">
        <v>8.6431617140349928E-2</v>
      </c>
      <c r="G961">
        <v>0.109579136830161</v>
      </c>
      <c r="H961">
        <v>8.6895858250554098E-2</v>
      </c>
      <c r="I961">
        <v>0.1058170632183351</v>
      </c>
      <c r="J961">
        <v>0.13916957172843469</v>
      </c>
      <c r="K961">
        <v>6.4666833294150378E-2</v>
      </c>
      <c r="L961">
        <v>4.5793526537490449E-2</v>
      </c>
      <c r="M961">
        <v>1.1474688138778661E-2</v>
      </c>
    </row>
    <row r="962" spans="1:13" x14ac:dyDescent="0.2">
      <c r="A962" s="2">
        <v>11</v>
      </c>
      <c r="B962" s="2" t="s">
        <v>574</v>
      </c>
      <c r="C962" t="s">
        <v>321</v>
      </c>
      <c r="D962">
        <v>1</v>
      </c>
      <c r="E962">
        <v>4.356214958806106E-2</v>
      </c>
      <c r="F962">
        <v>3.4478965179421173E-2</v>
      </c>
      <c r="G962">
        <v>3.9565987801811003E-2</v>
      </c>
      <c r="H962">
        <v>6.1926145527454242E-2</v>
      </c>
      <c r="I962">
        <v>6.564904106366358E-2</v>
      </c>
      <c r="J962">
        <v>0.1119322556697821</v>
      </c>
      <c r="K962">
        <v>0.1387761203836185</v>
      </c>
      <c r="L962">
        <v>2.7593627924206311E-2</v>
      </c>
      <c r="M962">
        <v>1.8974469023172898E-2</v>
      </c>
    </row>
    <row r="963" spans="1:13" x14ac:dyDescent="0.2">
      <c r="A963" s="2">
        <v>11</v>
      </c>
      <c r="B963" s="2" t="s">
        <v>574</v>
      </c>
      <c r="C963" t="s">
        <v>322</v>
      </c>
      <c r="D963">
        <v>1</v>
      </c>
      <c r="E963">
        <v>6.8024725620668428E-2</v>
      </c>
      <c r="F963">
        <v>8.7364802633021002E-2</v>
      </c>
      <c r="G963">
        <v>9.0838113989695449E-2</v>
      </c>
      <c r="H963">
        <v>0.13028714182845719</v>
      </c>
      <c r="I963">
        <v>0.10412890104962511</v>
      </c>
      <c r="J963">
        <v>5.7464004298588757E-2</v>
      </c>
      <c r="K963">
        <v>1.514413874447452E-2</v>
      </c>
      <c r="L963">
        <v>9.8442970273339547E-3</v>
      </c>
      <c r="M963">
        <v>1.423025098147437E-2</v>
      </c>
    </row>
    <row r="964" spans="1:13" x14ac:dyDescent="0.2">
      <c r="A964" s="2">
        <v>11</v>
      </c>
      <c r="B964" s="2" t="s">
        <v>574</v>
      </c>
      <c r="C964" t="s">
        <v>322</v>
      </c>
      <c r="D964">
        <v>2</v>
      </c>
      <c r="E964">
        <v>1.466189710881682E-2</v>
      </c>
      <c r="F964">
        <v>7.4971284712787051E-2</v>
      </c>
      <c r="G964">
        <v>6.6522889786053294E-2</v>
      </c>
      <c r="H964">
        <v>7.0130568104759872E-2</v>
      </c>
      <c r="I964">
        <v>5.5807890601378127E-2</v>
      </c>
      <c r="J964">
        <v>7.6044725644314359E-2</v>
      </c>
      <c r="K964">
        <v>5.4829203480481557E-2</v>
      </c>
      <c r="L964">
        <v>8.207192246227497E-3</v>
      </c>
      <c r="M964">
        <v>1.460558392441141E-2</v>
      </c>
    </row>
    <row r="965" spans="1:13" x14ac:dyDescent="0.2">
      <c r="A965" s="2">
        <v>12</v>
      </c>
      <c r="B965" s="2" t="s">
        <v>574</v>
      </c>
      <c r="C965" t="s">
        <v>331</v>
      </c>
      <c r="D965">
        <v>1</v>
      </c>
      <c r="E965">
        <v>2.7231177794093411E-2</v>
      </c>
      <c r="F965">
        <v>9.1231071905032976E-2</v>
      </c>
      <c r="G965">
        <v>0.12081087486543041</v>
      </c>
      <c r="H965">
        <v>0.11834695802699501</v>
      </c>
      <c r="I965">
        <v>8.8223198643667358E-2</v>
      </c>
      <c r="J965">
        <v>4.3044617882062597E-2</v>
      </c>
      <c r="K965">
        <v>3.4660097981701603E-2</v>
      </c>
      <c r="L965">
        <v>1.463800409593974E-2</v>
      </c>
      <c r="M965">
        <v>1.0262061580396871E-2</v>
      </c>
    </row>
    <row r="966" spans="1:13" x14ac:dyDescent="0.2">
      <c r="A966" s="2">
        <v>12</v>
      </c>
      <c r="B966" s="2" t="s">
        <v>574</v>
      </c>
      <c r="C966" t="s">
        <v>331</v>
      </c>
      <c r="D966">
        <v>2</v>
      </c>
      <c r="E966">
        <v>1.8796436712828279E-2</v>
      </c>
      <c r="F966">
        <v>3.9751475549644498E-2</v>
      </c>
      <c r="G966">
        <v>5.13654988520841E-2</v>
      </c>
      <c r="H966">
        <v>7.1374165556045061E-2</v>
      </c>
      <c r="I966">
        <v>6.3684217209446906E-2</v>
      </c>
      <c r="J966">
        <v>3.6729350587979492E-2</v>
      </c>
      <c r="K966">
        <v>5.468026770524384E-2</v>
      </c>
      <c r="L966">
        <v>1.120967633530061E-2</v>
      </c>
      <c r="M966">
        <v>3.654208039248747E-3</v>
      </c>
    </row>
    <row r="967" spans="1:13" x14ac:dyDescent="0.2">
      <c r="A967" s="2">
        <v>12</v>
      </c>
      <c r="B967" s="2" t="s">
        <v>574</v>
      </c>
      <c r="C967" t="s">
        <v>332</v>
      </c>
      <c r="D967">
        <v>1</v>
      </c>
      <c r="E967">
        <v>5.1628109948534097E-2</v>
      </c>
      <c r="F967">
        <v>7.2180536390608646E-2</v>
      </c>
      <c r="G967">
        <v>0.10979906756145801</v>
      </c>
      <c r="H967">
        <v>0.16990194433619629</v>
      </c>
      <c r="I967">
        <v>0.13097361823390691</v>
      </c>
      <c r="J967">
        <v>0.1062391280400572</v>
      </c>
      <c r="K967">
        <v>3.4455081664464267E-2</v>
      </c>
      <c r="L967">
        <v>9.051939358428707E-3</v>
      </c>
      <c r="M967">
        <v>8.666018976278533E-3</v>
      </c>
    </row>
    <row r="968" spans="1:13" x14ac:dyDescent="0.2">
      <c r="A968" s="2">
        <v>12</v>
      </c>
      <c r="B968" s="2" t="s">
        <v>574</v>
      </c>
      <c r="C968" t="s">
        <v>332</v>
      </c>
      <c r="D968">
        <v>2</v>
      </c>
      <c r="E968">
        <v>5.6328319328893629E-2</v>
      </c>
      <c r="F968">
        <v>8.6746252093332699E-2</v>
      </c>
      <c r="G968">
        <v>0.1232323379864253</v>
      </c>
      <c r="H968">
        <v>9.5077289727131697E-2</v>
      </c>
      <c r="I968">
        <v>6.1280804258726652E-2</v>
      </c>
      <c r="J968">
        <v>7.9509082824393992E-2</v>
      </c>
      <c r="K968">
        <v>7.313429323155092E-2</v>
      </c>
      <c r="L968">
        <v>1.0814072212653731E-2</v>
      </c>
      <c r="M968">
        <v>1.2253715757843051E-2</v>
      </c>
    </row>
    <row r="969" spans="1:13" x14ac:dyDescent="0.2">
      <c r="A969" s="2">
        <v>12</v>
      </c>
      <c r="B969" s="2" t="s">
        <v>574</v>
      </c>
      <c r="C969" t="s">
        <v>333</v>
      </c>
      <c r="D969">
        <v>1</v>
      </c>
      <c r="E969">
        <v>8.2919492101286491E-2</v>
      </c>
      <c r="F969">
        <v>7.5546730798246253E-2</v>
      </c>
      <c r="G969">
        <v>0.1080489805639922</v>
      </c>
      <c r="H969">
        <v>0.1571626449056705</v>
      </c>
      <c r="I969">
        <v>0.14041775035858561</v>
      </c>
      <c r="J969">
        <v>0.14003889317296939</v>
      </c>
      <c r="K969">
        <v>0.14561766045774849</v>
      </c>
      <c r="L969">
        <v>4.8149208174369743E-3</v>
      </c>
      <c r="M969">
        <v>3.019848339916013E-2</v>
      </c>
    </row>
    <row r="970" spans="1:13" x14ac:dyDescent="0.2">
      <c r="A970" s="2">
        <v>12</v>
      </c>
      <c r="B970" s="2" t="s">
        <v>574</v>
      </c>
      <c r="C970" t="s">
        <v>333</v>
      </c>
      <c r="D970">
        <v>2</v>
      </c>
      <c r="E970">
        <v>5.6015800492481178E-2</v>
      </c>
      <c r="F970">
        <v>5.9196170562456102E-2</v>
      </c>
      <c r="G970">
        <v>8.7776540862670976E-2</v>
      </c>
      <c r="H970">
        <v>8.9976474985914781E-2</v>
      </c>
      <c r="I970">
        <v>0.11262367606720181</v>
      </c>
      <c r="J970">
        <v>8.4258279653352947E-2</v>
      </c>
      <c r="K970">
        <v>8.6161434144625862E-2</v>
      </c>
      <c r="L970">
        <v>2.5639336183507319E-2</v>
      </c>
      <c r="M970">
        <v>4.1360579399686579E-3</v>
      </c>
    </row>
    <row r="971" spans="1:13" x14ac:dyDescent="0.2">
      <c r="A971" s="2">
        <v>12</v>
      </c>
      <c r="B971" s="2" t="s">
        <v>574</v>
      </c>
      <c r="C971" t="s">
        <v>334</v>
      </c>
      <c r="D971">
        <v>1</v>
      </c>
      <c r="E971">
        <v>7.252557669350658E-2</v>
      </c>
      <c r="F971">
        <v>6.9012599320582638E-2</v>
      </c>
      <c r="G971">
        <v>0.11673879017507589</v>
      </c>
      <c r="H971">
        <v>0.1612113458722774</v>
      </c>
      <c r="I971">
        <v>0.1058930675387362</v>
      </c>
      <c r="J971">
        <v>0.13410539055338111</v>
      </c>
      <c r="K971">
        <v>0.1516905412467543</v>
      </c>
      <c r="L971">
        <v>3.2827568895291682E-2</v>
      </c>
      <c r="M971">
        <v>2.6813424808443911E-2</v>
      </c>
    </row>
    <row r="972" spans="1:13" x14ac:dyDescent="0.2">
      <c r="A972" s="2">
        <v>12</v>
      </c>
      <c r="B972" s="2" t="s">
        <v>574</v>
      </c>
      <c r="C972" t="s">
        <v>334</v>
      </c>
      <c r="D972">
        <v>2</v>
      </c>
      <c r="E972">
        <v>7.9107775181253157E-2</v>
      </c>
      <c r="F972">
        <v>7.8446172177432716E-2</v>
      </c>
      <c r="G972">
        <v>0.1100350823124102</v>
      </c>
      <c r="H972">
        <v>0.1181662357133835</v>
      </c>
      <c r="I972">
        <v>0.17270533377192529</v>
      </c>
      <c r="J972">
        <v>0.1577358616671419</v>
      </c>
      <c r="K972">
        <v>4.5911428897789257E-2</v>
      </c>
      <c r="L972">
        <v>4.230980646656482E-2</v>
      </c>
      <c r="M972">
        <v>4.0484334226255893E-2</v>
      </c>
    </row>
    <row r="973" spans="1:13" x14ac:dyDescent="0.2">
      <c r="A973" s="2">
        <v>12</v>
      </c>
      <c r="B973" s="2" t="s">
        <v>574</v>
      </c>
      <c r="C973" t="s">
        <v>335</v>
      </c>
      <c r="D973">
        <v>1</v>
      </c>
      <c r="E973">
        <v>5.9724691118528517E-2</v>
      </c>
      <c r="F973">
        <v>4.6609440700498057E-2</v>
      </c>
      <c r="G973">
        <v>4.8451065969225819E-2</v>
      </c>
      <c r="H973">
        <v>5.1805912900425431E-2</v>
      </c>
      <c r="I973">
        <v>8.9748548212412765E-2</v>
      </c>
      <c r="J973">
        <v>7.8032019087646204E-2</v>
      </c>
      <c r="K973">
        <v>4.8901252849483601E-2</v>
      </c>
      <c r="L973">
        <v>1.3134076411569559E-2</v>
      </c>
      <c r="M973">
        <v>8.3715714349501483E-3</v>
      </c>
    </row>
    <row r="974" spans="1:13" x14ac:dyDescent="0.2">
      <c r="A974" s="2">
        <v>12</v>
      </c>
      <c r="B974" s="2" t="s">
        <v>574</v>
      </c>
      <c r="C974" t="s">
        <v>335</v>
      </c>
      <c r="D974">
        <v>2</v>
      </c>
      <c r="E974">
        <v>3.2463156779178763E-2</v>
      </c>
      <c r="F974">
        <v>8.4937056020197396E-2</v>
      </c>
      <c r="G974">
        <v>0.1069527906903445</v>
      </c>
      <c r="H974">
        <v>0.13558450459534249</v>
      </c>
      <c r="I974">
        <v>0.10735628962361279</v>
      </c>
      <c r="J974">
        <v>0.106629781190025</v>
      </c>
      <c r="K974">
        <v>6.1836605058946288E-2</v>
      </c>
      <c r="L974">
        <v>1.512400761258097E-2</v>
      </c>
      <c r="M974">
        <v>9.0165663874273612E-3</v>
      </c>
    </row>
    <row r="975" spans="1:13" x14ac:dyDescent="0.2">
      <c r="A975" s="2">
        <v>12</v>
      </c>
      <c r="B975" s="2" t="s">
        <v>574</v>
      </c>
      <c r="C975" t="s">
        <v>336</v>
      </c>
      <c r="D975">
        <v>1</v>
      </c>
      <c r="E975">
        <v>4.3996514698004342E-2</v>
      </c>
      <c r="F975">
        <v>3.7159104749493237E-2</v>
      </c>
      <c r="G975">
        <v>0.10633054754802181</v>
      </c>
      <c r="H975">
        <v>0.12736241568045731</v>
      </c>
      <c r="I975">
        <v>0.10025916343580089</v>
      </c>
      <c r="J975">
        <v>0.1268910429607471</v>
      </c>
      <c r="K975">
        <v>6.7777934822640593E-2</v>
      </c>
      <c r="L975">
        <v>1.340419807814419E-2</v>
      </c>
      <c r="M975">
        <v>1.4199082214359299E-2</v>
      </c>
    </row>
    <row r="976" spans="1:13" x14ac:dyDescent="0.2">
      <c r="A976" s="2">
        <v>12</v>
      </c>
      <c r="B976" s="2" t="s">
        <v>574</v>
      </c>
      <c r="C976" t="s">
        <v>336</v>
      </c>
      <c r="D976">
        <v>2</v>
      </c>
      <c r="E976">
        <v>4.7134836136095599E-2</v>
      </c>
      <c r="F976">
        <v>4.7168254232174953E-2</v>
      </c>
      <c r="G976">
        <v>6.8236745571772631E-2</v>
      </c>
      <c r="H976">
        <v>8.9650515529806893E-2</v>
      </c>
      <c r="I976">
        <v>0.1065860738562157</v>
      </c>
      <c r="J976">
        <v>0.14166458899860521</v>
      </c>
      <c r="K976">
        <v>8.1350483544639293E-2</v>
      </c>
      <c r="L976">
        <v>1.5435371025033321E-2</v>
      </c>
      <c r="M976">
        <v>1.259275210307992E-2</v>
      </c>
    </row>
    <row r="977" spans="1:13" x14ac:dyDescent="0.2">
      <c r="A977" s="2">
        <v>12</v>
      </c>
      <c r="B977" s="2" t="s">
        <v>574</v>
      </c>
      <c r="C977" t="s">
        <v>337</v>
      </c>
      <c r="D977">
        <v>1</v>
      </c>
      <c r="E977">
        <v>3.0163418918219598E-2</v>
      </c>
      <c r="F977">
        <v>0.1009346207197122</v>
      </c>
      <c r="G977">
        <v>0.17210446014629799</v>
      </c>
      <c r="H977">
        <v>0.15535972681377549</v>
      </c>
      <c r="I977">
        <v>6.9913199048967575E-2</v>
      </c>
      <c r="J977">
        <v>5.7779195068088193E-2</v>
      </c>
      <c r="K977">
        <v>7.4698578341650113E-2</v>
      </c>
      <c r="L977">
        <v>1.9765043671068031E-2</v>
      </c>
      <c r="M977">
        <v>8.2421164547792896E-3</v>
      </c>
    </row>
    <row r="978" spans="1:13" x14ac:dyDescent="0.2">
      <c r="A978" s="2">
        <v>12</v>
      </c>
      <c r="B978" s="2" t="s">
        <v>574</v>
      </c>
      <c r="C978" t="s">
        <v>337</v>
      </c>
      <c r="D978">
        <v>2</v>
      </c>
      <c r="E978">
        <v>1.903798030267952E-2</v>
      </c>
      <c r="F978">
        <v>5.2479304811508518E-2</v>
      </c>
      <c r="G978">
        <v>0.10329948665997429</v>
      </c>
      <c r="H978">
        <v>0.10341797596064441</v>
      </c>
      <c r="I978">
        <v>5.1022468511620053E-2</v>
      </c>
      <c r="J978">
        <v>0.1151278293435435</v>
      </c>
      <c r="K978">
        <v>4.4477509040342728E-2</v>
      </c>
      <c r="L978">
        <v>2.509814820142937E-2</v>
      </c>
      <c r="M978">
        <v>1.515846103866577E-2</v>
      </c>
    </row>
    <row r="979" spans="1:13" x14ac:dyDescent="0.2">
      <c r="A979" s="2">
        <v>13</v>
      </c>
      <c r="B979" s="2" t="s">
        <v>574</v>
      </c>
      <c r="C979" t="s">
        <v>385</v>
      </c>
      <c r="D979">
        <v>1</v>
      </c>
      <c r="E979">
        <v>6.9575362988319983E-2</v>
      </c>
      <c r="F979">
        <v>5.8008957451960892E-2</v>
      </c>
      <c r="G979">
        <v>0.1087245749601258</v>
      </c>
      <c r="H979">
        <v>0.10010318504784491</v>
      </c>
      <c r="I979">
        <v>0.17377699299602789</v>
      </c>
      <c r="J979">
        <v>0.15369468512633411</v>
      </c>
      <c r="K979">
        <v>9.3347992363062307E-2</v>
      </c>
      <c r="L979">
        <v>2.610590702643666E-2</v>
      </c>
      <c r="M979">
        <v>8.6648040644313057E-3</v>
      </c>
    </row>
    <row r="980" spans="1:13" x14ac:dyDescent="0.2">
      <c r="A980" s="2">
        <v>13</v>
      </c>
      <c r="B980" s="2" t="s">
        <v>574</v>
      </c>
      <c r="C980" t="s">
        <v>385</v>
      </c>
      <c r="D980">
        <v>2</v>
      </c>
      <c r="E980">
        <v>0.1197411678326691</v>
      </c>
      <c r="F980">
        <v>7.8540130926857243E-2</v>
      </c>
      <c r="G980">
        <v>9.4885937859140623E-2</v>
      </c>
      <c r="H980">
        <v>0.1114310382200499</v>
      </c>
      <c r="I980">
        <v>0.10111744016100289</v>
      </c>
      <c r="J980">
        <v>0.20131081935144779</v>
      </c>
      <c r="K980">
        <v>8.318057091071665E-2</v>
      </c>
      <c r="L980">
        <v>0.23504880390559221</v>
      </c>
      <c r="M980">
        <v>2.6599381756765388E-2</v>
      </c>
    </row>
    <row r="981" spans="1:13" x14ac:dyDescent="0.2">
      <c r="A981" s="2">
        <v>13</v>
      </c>
      <c r="B981" s="2" t="s">
        <v>574</v>
      </c>
      <c r="C981" t="s">
        <v>386</v>
      </c>
      <c r="D981">
        <v>1</v>
      </c>
      <c r="E981">
        <v>5.058205179946991E-2</v>
      </c>
      <c r="F981">
        <v>0.12116179890266029</v>
      </c>
      <c r="G981">
        <v>0.19843280808175959</v>
      </c>
      <c r="H981">
        <v>0.14061004768505009</v>
      </c>
      <c r="I981">
        <v>0.1249468852824854</v>
      </c>
      <c r="J981">
        <v>0.1086335545554109</v>
      </c>
      <c r="K981">
        <v>3.4210268365435517E-2</v>
      </c>
      <c r="L981">
        <v>6.1526762965152561E-3</v>
      </c>
      <c r="M981">
        <v>1.343159788177694E-2</v>
      </c>
    </row>
    <row r="982" spans="1:13" x14ac:dyDescent="0.2">
      <c r="A982" s="2">
        <v>13</v>
      </c>
      <c r="B982" s="2" t="s">
        <v>574</v>
      </c>
      <c r="C982" t="s">
        <v>386</v>
      </c>
      <c r="D982">
        <v>2</v>
      </c>
      <c r="E982">
        <v>2.894958220577705E-2</v>
      </c>
      <c r="F982">
        <v>2.313619929336597E-2</v>
      </c>
      <c r="G982">
        <v>3.978149463288834E-2</v>
      </c>
      <c r="H982">
        <v>6.1523618518608207E-2</v>
      </c>
      <c r="I982">
        <v>0.18357007466775471</v>
      </c>
      <c r="J982">
        <v>7.681256177627499E-2</v>
      </c>
      <c r="K982">
        <v>9.9935551654510596E-2</v>
      </c>
      <c r="L982">
        <v>7.3150156777981673E-2</v>
      </c>
      <c r="M982">
        <v>1.30772444402983E-2</v>
      </c>
    </row>
    <row r="983" spans="1:13" x14ac:dyDescent="0.2">
      <c r="A983" s="2">
        <v>13</v>
      </c>
      <c r="B983" s="2" t="s">
        <v>574</v>
      </c>
      <c r="C983" t="s">
        <v>387</v>
      </c>
      <c r="D983">
        <v>1</v>
      </c>
      <c r="E983">
        <v>5.2338733424390861E-2</v>
      </c>
      <c r="F983">
        <v>4.9959684264342823E-2</v>
      </c>
      <c r="G983">
        <v>0.1059568707565967</v>
      </c>
      <c r="H983">
        <v>8.6615441382673741E-2</v>
      </c>
      <c r="I983">
        <v>0.16813095844940931</v>
      </c>
      <c r="J983">
        <v>0.19577597353936299</v>
      </c>
      <c r="K983">
        <v>7.0479886843390252E-2</v>
      </c>
      <c r="L983">
        <v>1.897716515094856E-2</v>
      </c>
      <c r="M983">
        <v>9.4108308611646468E-3</v>
      </c>
    </row>
    <row r="984" spans="1:13" x14ac:dyDescent="0.2">
      <c r="A984" s="2">
        <v>13</v>
      </c>
      <c r="B984" s="2" t="s">
        <v>574</v>
      </c>
      <c r="C984" t="s">
        <v>387</v>
      </c>
      <c r="D984">
        <v>2</v>
      </c>
      <c r="E984">
        <v>4.2726075137034497E-2</v>
      </c>
      <c r="F984">
        <v>4.7846053012912351E-2</v>
      </c>
      <c r="G984">
        <v>7.9800300653495262E-2</v>
      </c>
      <c r="H984">
        <v>9.1802640580895378E-2</v>
      </c>
      <c r="I984">
        <v>0.2188371056271623</v>
      </c>
      <c r="J984">
        <v>9.7695563905595736E-2</v>
      </c>
      <c r="K984">
        <v>5.4540587086708052E-2</v>
      </c>
      <c r="L984">
        <v>2.9643348258002342E-2</v>
      </c>
      <c r="M984">
        <v>1.0882515849806309E-2</v>
      </c>
    </row>
    <row r="985" spans="1:13" x14ac:dyDescent="0.2">
      <c r="A985" s="2">
        <v>13</v>
      </c>
      <c r="B985" s="2" t="s">
        <v>574</v>
      </c>
      <c r="C985" t="s">
        <v>388</v>
      </c>
      <c r="D985">
        <v>1</v>
      </c>
      <c r="E985">
        <v>0.112714921001108</v>
      </c>
      <c r="F985">
        <v>8.6022691886963501E-2</v>
      </c>
      <c r="G985">
        <v>0.1005166062879075</v>
      </c>
      <c r="H985">
        <v>0.1151964924670182</v>
      </c>
      <c r="I985">
        <v>0.12945770073523741</v>
      </c>
      <c r="J985">
        <v>0.21076766436780109</v>
      </c>
      <c r="K985">
        <v>0.1410169426871026</v>
      </c>
      <c r="L985">
        <v>7.8856843527492185E-2</v>
      </c>
      <c r="M985">
        <v>6.1495046071572558E-2</v>
      </c>
    </row>
    <row r="986" spans="1:13" x14ac:dyDescent="0.2">
      <c r="A986" s="2">
        <v>13</v>
      </c>
      <c r="B986" s="2" t="s">
        <v>574</v>
      </c>
      <c r="C986" t="s">
        <v>388</v>
      </c>
      <c r="D986">
        <v>2</v>
      </c>
      <c r="E986">
        <v>8.4307039058876959E-2</v>
      </c>
      <c r="F986">
        <v>7.0593196864121785E-2</v>
      </c>
      <c r="G986">
        <v>0.1081535300363843</v>
      </c>
      <c r="H986">
        <v>0.1120682168946122</v>
      </c>
      <c r="I986">
        <v>0.11900362391587679</v>
      </c>
      <c r="J986">
        <v>0.10532005291547079</v>
      </c>
      <c r="K986">
        <v>0.12845583143715489</v>
      </c>
      <c r="L986">
        <v>5.5965051999713342E-2</v>
      </c>
      <c r="M986">
        <v>1.078640853662167E-2</v>
      </c>
    </row>
    <row r="987" spans="1:13" x14ac:dyDescent="0.2">
      <c r="A987" s="2">
        <v>13</v>
      </c>
      <c r="B987" s="2" t="s">
        <v>574</v>
      </c>
      <c r="C987" t="s">
        <v>389</v>
      </c>
      <c r="D987">
        <v>1</v>
      </c>
      <c r="E987">
        <v>0.1009726643864272</v>
      </c>
      <c r="F987">
        <v>8.7057446331514507E-2</v>
      </c>
      <c r="G987">
        <v>0.10077730756091691</v>
      </c>
      <c r="H987">
        <v>0.1092253979599826</v>
      </c>
      <c r="I987">
        <v>0.1014401265368666</v>
      </c>
      <c r="J987">
        <v>0.1803849035808377</v>
      </c>
      <c r="K987">
        <v>0.1178552580936036</v>
      </c>
      <c r="L987">
        <v>2.9662799387463971E-2</v>
      </c>
      <c r="M987">
        <v>3.3827620235900809E-3</v>
      </c>
    </row>
    <row r="988" spans="1:13" x14ac:dyDescent="0.2">
      <c r="A988" s="2">
        <v>13</v>
      </c>
      <c r="B988" s="2" t="s">
        <v>574</v>
      </c>
      <c r="C988" t="s">
        <v>389</v>
      </c>
      <c r="D988">
        <v>2</v>
      </c>
      <c r="E988">
        <v>8.3377745414857055E-2</v>
      </c>
      <c r="F988">
        <v>5.9040020841115128E-2</v>
      </c>
      <c r="G988">
        <v>6.6471280350107714E-2</v>
      </c>
      <c r="H988">
        <v>0.12153813025621391</v>
      </c>
      <c r="I988">
        <v>0.1106947831116985</v>
      </c>
      <c r="J988">
        <v>8.0788214252166674E-2</v>
      </c>
      <c r="K988">
        <v>9.9717215633202613E-2</v>
      </c>
      <c r="L988">
        <v>3.5725273432071651E-2</v>
      </c>
      <c r="M988">
        <v>3.4855492692268022E-2</v>
      </c>
    </row>
    <row r="989" spans="1:13" x14ac:dyDescent="0.2">
      <c r="A989" s="2">
        <v>13</v>
      </c>
      <c r="B989" s="2" t="s">
        <v>574</v>
      </c>
      <c r="C989" t="s">
        <v>390</v>
      </c>
      <c r="D989">
        <v>1</v>
      </c>
      <c r="E989">
        <v>2.77016936348621E-2</v>
      </c>
      <c r="F989">
        <v>1.5804466432489141E-2</v>
      </c>
      <c r="G989">
        <v>1.9858785113800102E-2</v>
      </c>
      <c r="H989">
        <v>1.971567903074228E-2</v>
      </c>
      <c r="I989">
        <v>1.904710101972576E-2</v>
      </c>
      <c r="J989">
        <v>2.5101541023176771E-2</v>
      </c>
      <c r="K989">
        <v>1.4306206742672269E-2</v>
      </c>
      <c r="L989">
        <v>8.1526870106712942E-3</v>
      </c>
      <c r="M989">
        <v>2.6623148521854509E-3</v>
      </c>
    </row>
    <row r="990" spans="1:13" x14ac:dyDescent="0.2">
      <c r="A990" s="2">
        <v>13</v>
      </c>
      <c r="B990" s="2" t="s">
        <v>574</v>
      </c>
      <c r="C990" t="s">
        <v>390</v>
      </c>
      <c r="D990">
        <v>2</v>
      </c>
      <c r="E990">
        <v>3.4803793165559621E-2</v>
      </c>
      <c r="F990">
        <v>8.7443036413986069E-2</v>
      </c>
      <c r="G990">
        <v>0.1228301872751799</v>
      </c>
      <c r="H990">
        <v>0.1040316614695732</v>
      </c>
      <c r="I990">
        <v>9.7461057510850796E-2</v>
      </c>
      <c r="J990">
        <v>9.318157694157328E-2</v>
      </c>
      <c r="K990">
        <v>4.1727221456665922E-2</v>
      </c>
      <c r="L990">
        <v>6.9264795865803764E-3</v>
      </c>
      <c r="M990">
        <v>2.6770331711413122E-3</v>
      </c>
    </row>
    <row r="991" spans="1:13" x14ac:dyDescent="0.2">
      <c r="A991" s="2">
        <v>13</v>
      </c>
      <c r="B991" s="2" t="s">
        <v>574</v>
      </c>
      <c r="C991" t="s">
        <v>391</v>
      </c>
      <c r="D991">
        <v>1</v>
      </c>
      <c r="E991">
        <v>9.3217053183917084E-2</v>
      </c>
      <c r="F991">
        <v>7.2690093885761156E-2</v>
      </c>
      <c r="G991">
        <v>7.777303462848921E-2</v>
      </c>
      <c r="H991">
        <v>9.3009530831030432E-2</v>
      </c>
      <c r="I991">
        <v>0.10837354012284869</v>
      </c>
      <c r="J991">
        <v>0.18792147267368439</v>
      </c>
      <c r="K991">
        <v>0.1826076183533257</v>
      </c>
      <c r="L991">
        <v>4.5411947315866008E-2</v>
      </c>
      <c r="M991">
        <v>4.7228493190112887E-2</v>
      </c>
    </row>
    <row r="992" spans="1:13" x14ac:dyDescent="0.2">
      <c r="A992" s="2">
        <v>13</v>
      </c>
      <c r="B992" s="2" t="s">
        <v>574</v>
      </c>
      <c r="C992" t="s">
        <v>391</v>
      </c>
      <c r="D992">
        <v>2</v>
      </c>
      <c r="E992">
        <v>9.4557992316585432E-2</v>
      </c>
      <c r="F992">
        <v>7.8643256138290443E-2</v>
      </c>
      <c r="G992">
        <v>0.13324841132948889</v>
      </c>
      <c r="H992">
        <v>8.1374195410731001E-2</v>
      </c>
      <c r="I992">
        <v>0.12664677084981821</v>
      </c>
      <c r="J992">
        <v>0.14280637917713751</v>
      </c>
      <c r="K992">
        <v>0.1239538135664344</v>
      </c>
      <c r="L992">
        <v>2.4202536731942489E-2</v>
      </c>
      <c r="M992">
        <v>8.0316902950644774E-3</v>
      </c>
    </row>
    <row r="993" spans="1:13" x14ac:dyDescent="0.2">
      <c r="A993" s="2">
        <v>13</v>
      </c>
      <c r="B993" s="2" t="s">
        <v>574</v>
      </c>
      <c r="C993" t="s">
        <v>392</v>
      </c>
      <c r="D993">
        <v>1</v>
      </c>
      <c r="E993">
        <v>8.5779303845551672E-2</v>
      </c>
      <c r="F993">
        <v>6.4440672406911953E-2</v>
      </c>
      <c r="G993">
        <v>7.9041505187912947E-2</v>
      </c>
      <c r="H993">
        <v>8.275990854638951E-2</v>
      </c>
      <c r="I993">
        <v>0.13668238565321739</v>
      </c>
      <c r="J993">
        <v>0.16236355837147831</v>
      </c>
      <c r="K993">
        <v>0.16839089944015709</v>
      </c>
      <c r="L993">
        <v>4.5163530334418299E-2</v>
      </c>
      <c r="M993">
        <v>9.7683553880222127E-3</v>
      </c>
    </row>
    <row r="994" spans="1:13" x14ac:dyDescent="0.2">
      <c r="A994" s="2">
        <v>13</v>
      </c>
      <c r="B994" s="2" t="s">
        <v>574</v>
      </c>
      <c r="C994" t="s">
        <v>393</v>
      </c>
      <c r="D994">
        <v>1</v>
      </c>
      <c r="E994">
        <v>9.5973485566357236E-2</v>
      </c>
      <c r="F994">
        <v>8.222198116335766E-2</v>
      </c>
      <c r="G994">
        <v>8.3080848966091123E-2</v>
      </c>
      <c r="H994">
        <v>9.2231499810230877E-2</v>
      </c>
      <c r="I994">
        <v>9.2421231941024543E-2</v>
      </c>
      <c r="J994">
        <v>0.16265365767809881</v>
      </c>
      <c r="K994">
        <v>0.1968112489511708</v>
      </c>
      <c r="L994">
        <v>8.4152510888499857E-2</v>
      </c>
      <c r="M994">
        <v>2.236481040710896E-2</v>
      </c>
    </row>
    <row r="995" spans="1:13" x14ac:dyDescent="0.2">
      <c r="A995" s="2">
        <v>14</v>
      </c>
      <c r="B995" s="2" t="s">
        <v>574</v>
      </c>
      <c r="C995" t="s">
        <v>410</v>
      </c>
      <c r="D995">
        <v>1</v>
      </c>
      <c r="E995">
        <v>7.8642230492165122E-2</v>
      </c>
      <c r="F995">
        <v>6.3064830614033951E-2</v>
      </c>
      <c r="G995">
        <v>0.1074719791071968</v>
      </c>
      <c r="H995">
        <v>0.17070287484389149</v>
      </c>
      <c r="I995">
        <v>0.1278204302297001</v>
      </c>
      <c r="J995">
        <v>0.17142868500013969</v>
      </c>
      <c r="K995">
        <v>0.14123862322462391</v>
      </c>
      <c r="L995">
        <v>3.301512200828334E-2</v>
      </c>
      <c r="M995">
        <v>1.538765237084507E-2</v>
      </c>
    </row>
    <row r="996" spans="1:13" x14ac:dyDescent="0.2">
      <c r="A996" s="2">
        <v>14</v>
      </c>
      <c r="B996" s="2" t="s">
        <v>574</v>
      </c>
      <c r="C996" t="s">
        <v>410</v>
      </c>
      <c r="D996">
        <v>2</v>
      </c>
      <c r="E996">
        <v>6.6431280098803697E-2</v>
      </c>
      <c r="F996">
        <v>6.2906538699024822E-2</v>
      </c>
      <c r="G996">
        <v>0.1084379282159538</v>
      </c>
      <c r="H996">
        <v>0.1390555599134817</v>
      </c>
      <c r="I996">
        <v>0.1769251895851276</v>
      </c>
      <c r="J996">
        <v>0.20975282557103761</v>
      </c>
      <c r="K996">
        <v>0.13015549590528511</v>
      </c>
      <c r="L996">
        <v>2.679784512566431E-2</v>
      </c>
      <c r="M996">
        <v>2.2442417651242021E-2</v>
      </c>
    </row>
    <row r="997" spans="1:13" x14ac:dyDescent="0.2">
      <c r="A997" s="2">
        <v>14</v>
      </c>
      <c r="B997" s="2" t="s">
        <v>574</v>
      </c>
      <c r="C997" t="s">
        <v>411</v>
      </c>
      <c r="D997">
        <v>1</v>
      </c>
      <c r="E997">
        <v>2.31016251429179E-2</v>
      </c>
      <c r="F997">
        <v>2.591057870474444E-2</v>
      </c>
      <c r="G997">
        <v>5.002062658777056E-2</v>
      </c>
      <c r="H997">
        <v>7.508211993504324E-2</v>
      </c>
      <c r="I997">
        <v>8.7094424763537973E-2</v>
      </c>
      <c r="J997">
        <v>4.0660411308640093E-2</v>
      </c>
      <c r="K997">
        <v>2.185337801813312E-2</v>
      </c>
      <c r="L997">
        <v>7.7783452839031422E-3</v>
      </c>
      <c r="M997">
        <v>4.4970922149861264E-3</v>
      </c>
    </row>
    <row r="998" spans="1:13" x14ac:dyDescent="0.2">
      <c r="A998" s="2">
        <v>14</v>
      </c>
      <c r="B998" s="2" t="s">
        <v>574</v>
      </c>
      <c r="C998" t="s">
        <v>411</v>
      </c>
      <c r="D998">
        <v>2</v>
      </c>
      <c r="E998">
        <v>7.5996119167466042E-2</v>
      </c>
      <c r="F998">
        <v>5.4908707406238613E-2</v>
      </c>
      <c r="G998">
        <v>6.8658868213003169E-2</v>
      </c>
      <c r="H998">
        <v>0.12640948282182071</v>
      </c>
      <c r="I998">
        <v>0.1080621150928523</v>
      </c>
      <c r="J998">
        <v>0.16221623125968701</v>
      </c>
      <c r="K998">
        <v>0.14436312995381539</v>
      </c>
      <c r="L998">
        <v>2.855459153327828E-2</v>
      </c>
      <c r="M998">
        <v>4.0397622961880403E-2</v>
      </c>
    </row>
    <row r="999" spans="1:13" x14ac:dyDescent="0.2">
      <c r="A999" s="2">
        <v>14</v>
      </c>
      <c r="B999" s="2" t="s">
        <v>574</v>
      </c>
      <c r="C999" t="s">
        <v>412</v>
      </c>
      <c r="D999">
        <v>1</v>
      </c>
      <c r="E999">
        <v>8.9168919687446571E-2</v>
      </c>
      <c r="F999">
        <v>7.3515024790544767E-2</v>
      </c>
      <c r="G999">
        <v>0.1241370603106373</v>
      </c>
      <c r="H999">
        <v>0.1321380182787992</v>
      </c>
      <c r="I999">
        <v>0.13000995702199461</v>
      </c>
      <c r="J999">
        <v>0.1225791676300778</v>
      </c>
      <c r="K999">
        <v>0.20762411110141979</v>
      </c>
      <c r="L999">
        <v>2.048077873591387E-2</v>
      </c>
      <c r="M999">
        <v>2.503844951124682E-2</v>
      </c>
    </row>
    <row r="1000" spans="1:13" x14ac:dyDescent="0.2">
      <c r="A1000" s="2">
        <v>14</v>
      </c>
      <c r="B1000" s="2" t="s">
        <v>574</v>
      </c>
      <c r="C1000" t="s">
        <v>412</v>
      </c>
      <c r="D1000">
        <v>2</v>
      </c>
      <c r="E1000">
        <v>9.2562719475906691E-2</v>
      </c>
      <c r="F1000">
        <v>6.3865182705447276E-2</v>
      </c>
      <c r="G1000">
        <v>7.0766613090728042E-2</v>
      </c>
      <c r="H1000">
        <v>8.2728242513836925E-2</v>
      </c>
      <c r="I1000">
        <v>0.11983869552886441</v>
      </c>
      <c r="J1000">
        <v>0.17380535922667689</v>
      </c>
      <c r="K1000">
        <v>0.2088817595876323</v>
      </c>
      <c r="L1000">
        <v>0.123011603082502</v>
      </c>
      <c r="M1000">
        <v>3.0997289009516291E-2</v>
      </c>
    </row>
    <row r="1001" spans="1:13" x14ac:dyDescent="0.2">
      <c r="A1001" s="2">
        <v>14</v>
      </c>
      <c r="B1001" s="2" t="s">
        <v>574</v>
      </c>
      <c r="C1001" t="s">
        <v>413</v>
      </c>
      <c r="D1001">
        <v>1</v>
      </c>
      <c r="E1001">
        <v>7.5742237084112402E-2</v>
      </c>
      <c r="F1001">
        <v>5.9489020616141843E-2</v>
      </c>
      <c r="G1001">
        <v>0.18131704220390629</v>
      </c>
      <c r="H1001">
        <v>0.17528510859889809</v>
      </c>
      <c r="I1001">
        <v>0.1187193417485244</v>
      </c>
      <c r="J1001">
        <v>6.243426102607838E-2</v>
      </c>
      <c r="K1001">
        <v>0.1411670147905193</v>
      </c>
      <c r="L1001">
        <v>3.0140458060417711E-2</v>
      </c>
      <c r="M1001">
        <v>3.4203422357867087E-2</v>
      </c>
    </row>
    <row r="1002" spans="1:13" x14ac:dyDescent="0.2">
      <c r="A1002" s="2">
        <v>14</v>
      </c>
      <c r="B1002" s="2" t="s">
        <v>574</v>
      </c>
      <c r="C1002" t="s">
        <v>413</v>
      </c>
      <c r="D1002">
        <v>2</v>
      </c>
      <c r="E1002">
        <v>3.1917781061224483E-2</v>
      </c>
      <c r="F1002">
        <v>3.2959085931284243E-2</v>
      </c>
      <c r="G1002">
        <v>3.4917663055803259E-2</v>
      </c>
      <c r="H1002">
        <v>3.506271543249638E-2</v>
      </c>
      <c r="I1002">
        <v>2.84713806941982E-2</v>
      </c>
      <c r="J1002">
        <v>2.786318255838954E-2</v>
      </c>
      <c r="K1002">
        <v>4.0749733947967187E-2</v>
      </c>
      <c r="L1002">
        <v>1.4899572201517801E-2</v>
      </c>
      <c r="M1002">
        <v>4.2986528288957186E-3</v>
      </c>
    </row>
    <row r="1003" spans="1:13" x14ac:dyDescent="0.2">
      <c r="A1003" s="2">
        <v>14</v>
      </c>
      <c r="B1003" s="2" t="s">
        <v>574</v>
      </c>
      <c r="C1003" t="s">
        <v>414</v>
      </c>
      <c r="D1003">
        <v>1</v>
      </c>
      <c r="E1003">
        <v>5.5097249629641312E-2</v>
      </c>
      <c r="F1003">
        <v>5.22029278471801E-2</v>
      </c>
      <c r="G1003">
        <v>0.2017417248132195</v>
      </c>
      <c r="H1003">
        <v>0.20345624822796551</v>
      </c>
      <c r="I1003">
        <v>0.13292765890855759</v>
      </c>
      <c r="J1003">
        <v>0.12718743859189741</v>
      </c>
      <c r="K1003">
        <v>8.0050346257512603E-2</v>
      </c>
      <c r="L1003">
        <v>9.780165524386453E-3</v>
      </c>
      <c r="M1003">
        <v>2.4554736673142862E-2</v>
      </c>
    </row>
    <row r="1004" spans="1:13" x14ac:dyDescent="0.2">
      <c r="A1004" s="2">
        <v>14</v>
      </c>
      <c r="B1004" s="2" t="s">
        <v>574</v>
      </c>
      <c r="C1004" t="s">
        <v>414</v>
      </c>
      <c r="D1004">
        <v>2</v>
      </c>
      <c r="E1004">
        <v>8.0147493141427897E-2</v>
      </c>
      <c r="F1004">
        <v>6.0104966522126449E-2</v>
      </c>
      <c r="G1004">
        <v>0.1012030268786184</v>
      </c>
      <c r="H1004">
        <v>0.1076642613380146</v>
      </c>
      <c r="I1004">
        <v>0.12098102019844741</v>
      </c>
      <c r="J1004">
        <v>0.25122128294101809</v>
      </c>
      <c r="K1004">
        <v>7.1447913601609889E-2</v>
      </c>
      <c r="L1004">
        <v>3.7386165084458793E-2</v>
      </c>
      <c r="M1004">
        <v>3.116189652453883E-2</v>
      </c>
    </row>
    <row r="1005" spans="1:13" x14ac:dyDescent="0.2">
      <c r="A1005" s="2">
        <v>14</v>
      </c>
      <c r="B1005" s="2" t="s">
        <v>574</v>
      </c>
      <c r="C1005" t="s">
        <v>415</v>
      </c>
      <c r="D1005">
        <v>1</v>
      </c>
      <c r="E1005">
        <v>3.5071381303283723E-2</v>
      </c>
      <c r="F1005">
        <v>4.8522845492490037E-2</v>
      </c>
      <c r="G1005">
        <v>0.1180054800780842</v>
      </c>
      <c r="H1005">
        <v>0.1236194674912152</v>
      </c>
      <c r="I1005">
        <v>0.1418762995843002</v>
      </c>
      <c r="J1005">
        <v>9.2306457953119342E-2</v>
      </c>
      <c r="K1005">
        <v>6.0121472556891098E-2</v>
      </c>
      <c r="L1005">
        <v>1.982072938603148E-2</v>
      </c>
      <c r="M1005">
        <v>1.0647501634540559E-2</v>
      </c>
    </row>
    <row r="1006" spans="1:13" x14ac:dyDescent="0.2">
      <c r="A1006" s="2">
        <v>14</v>
      </c>
      <c r="B1006" s="2" t="s">
        <v>574</v>
      </c>
      <c r="C1006" t="s">
        <v>416</v>
      </c>
      <c r="D1006">
        <v>1</v>
      </c>
      <c r="E1006">
        <v>5.6076235662800913E-2</v>
      </c>
      <c r="F1006">
        <v>5.1427619345254069E-2</v>
      </c>
      <c r="G1006">
        <v>0.128011077711531</v>
      </c>
      <c r="H1006">
        <v>0.2533468130178344</v>
      </c>
      <c r="I1006">
        <v>0.1459324255620037</v>
      </c>
      <c r="J1006">
        <v>0.14826691377630871</v>
      </c>
      <c r="K1006">
        <v>0.1110455940593174</v>
      </c>
      <c r="L1006">
        <v>7.1998467105797558E-3</v>
      </c>
      <c r="M1006">
        <v>1.136812882455553E-2</v>
      </c>
    </row>
    <row r="1007" spans="1:13" x14ac:dyDescent="0.2">
      <c r="A1007" s="2">
        <v>14</v>
      </c>
      <c r="B1007" s="2" t="s">
        <v>574</v>
      </c>
      <c r="C1007" t="s">
        <v>416</v>
      </c>
      <c r="D1007">
        <v>2</v>
      </c>
      <c r="E1007">
        <v>5.0569625709869177E-2</v>
      </c>
      <c r="F1007">
        <v>4.3563480272584172E-2</v>
      </c>
      <c r="G1007">
        <v>8.6335582279470413E-2</v>
      </c>
      <c r="H1007">
        <v>8.7284831438670649E-2</v>
      </c>
      <c r="I1007">
        <v>0.15479913078877319</v>
      </c>
      <c r="J1007">
        <v>0.1259450693922865</v>
      </c>
      <c r="K1007">
        <v>7.3330198286804343E-2</v>
      </c>
      <c r="L1007">
        <v>4.2915439396380558E-3</v>
      </c>
      <c r="M1007">
        <v>1.6560273598651289E-2</v>
      </c>
    </row>
    <row r="1008" spans="1:13" x14ac:dyDescent="0.2">
      <c r="A1008" s="2">
        <v>14</v>
      </c>
      <c r="B1008" s="2" t="s">
        <v>574</v>
      </c>
      <c r="C1008" t="s">
        <v>417</v>
      </c>
      <c r="D1008">
        <v>1</v>
      </c>
      <c r="E1008">
        <v>6.5128732529282932E-2</v>
      </c>
      <c r="F1008">
        <v>6.1646787663893539E-2</v>
      </c>
      <c r="G1008">
        <v>0.14434845587773679</v>
      </c>
      <c r="H1008">
        <v>0.17080110402711579</v>
      </c>
      <c r="I1008">
        <v>0.14404236537768089</v>
      </c>
      <c r="J1008">
        <v>0.1739194212541649</v>
      </c>
      <c r="K1008">
        <v>1.6191550674840609E-2</v>
      </c>
      <c r="L1008">
        <v>1.7664175489359391E-2</v>
      </c>
      <c r="M1008">
        <v>4.1707461196337892E-2</v>
      </c>
    </row>
    <row r="1009" spans="1:13" x14ac:dyDescent="0.2">
      <c r="A1009" s="2">
        <v>14</v>
      </c>
      <c r="B1009" s="2" t="s">
        <v>574</v>
      </c>
      <c r="C1009" t="s">
        <v>417</v>
      </c>
      <c r="D1009">
        <v>2</v>
      </c>
      <c r="E1009">
        <v>0.1036005454362034</v>
      </c>
      <c r="F1009">
        <v>8.395901046897529E-2</v>
      </c>
      <c r="G1009">
        <v>0.1009720547159379</v>
      </c>
      <c r="H1009">
        <v>0.122583045225142</v>
      </c>
      <c r="I1009">
        <v>0.15314432039760609</v>
      </c>
      <c r="J1009">
        <v>0.29663927098366882</v>
      </c>
      <c r="K1009">
        <v>0.1777028405354763</v>
      </c>
      <c r="L1009">
        <v>2.361795121381375E-2</v>
      </c>
      <c r="M1009">
        <v>2.285859759306132E-2</v>
      </c>
    </row>
    <row r="1010" spans="1:13" x14ac:dyDescent="0.2">
      <c r="A1010" s="2">
        <v>14</v>
      </c>
      <c r="B1010" s="2" t="s">
        <v>574</v>
      </c>
      <c r="C1010" t="s">
        <v>418</v>
      </c>
      <c r="D1010">
        <v>1</v>
      </c>
      <c r="E1010">
        <v>7.5298030384685022E-2</v>
      </c>
      <c r="F1010">
        <v>5.7137937090707802E-2</v>
      </c>
      <c r="G1010">
        <v>5.8512551544547257E-2</v>
      </c>
      <c r="H1010">
        <v>7.1138438348809882E-2</v>
      </c>
      <c r="I1010">
        <v>0.106060567042996</v>
      </c>
      <c r="J1010">
        <v>0.1369970894025678</v>
      </c>
      <c r="K1010">
        <v>0.1121807342064234</v>
      </c>
      <c r="L1010">
        <v>2.6982680303820679E-2</v>
      </c>
      <c r="M1010">
        <v>1.497108906598711E-2</v>
      </c>
    </row>
    <row r="1011" spans="1:13" x14ac:dyDescent="0.2">
      <c r="A1011" s="2">
        <v>15</v>
      </c>
      <c r="B1011" s="2" t="s">
        <v>574</v>
      </c>
      <c r="C1011" t="s">
        <v>445</v>
      </c>
      <c r="D1011">
        <v>1</v>
      </c>
      <c r="E1011">
        <v>9.2419399068531902E-2</v>
      </c>
      <c r="F1011">
        <v>8.7272917998418978E-2</v>
      </c>
      <c r="G1011">
        <v>9.3097645709447466E-2</v>
      </c>
      <c r="H1011">
        <v>0.1343055199343885</v>
      </c>
      <c r="I1011">
        <v>0.18125849790454751</v>
      </c>
      <c r="J1011">
        <v>0.2010367302393101</v>
      </c>
      <c r="K1011">
        <v>0.16065785534598609</v>
      </c>
      <c r="L1011">
        <v>4.2740587131302042E-2</v>
      </c>
      <c r="M1011">
        <v>1.0549386456190749E-2</v>
      </c>
    </row>
    <row r="1012" spans="1:13" x14ac:dyDescent="0.2">
      <c r="A1012" s="2">
        <v>15</v>
      </c>
      <c r="B1012" s="2" t="s">
        <v>574</v>
      </c>
      <c r="C1012" t="s">
        <v>445</v>
      </c>
      <c r="D1012">
        <v>2</v>
      </c>
      <c r="E1012">
        <v>9.2669760828035783E-2</v>
      </c>
      <c r="F1012">
        <v>8.2480880490567524E-2</v>
      </c>
      <c r="G1012">
        <v>0.12412331399198059</v>
      </c>
      <c r="H1012">
        <v>0.1889067324063316</v>
      </c>
      <c r="I1012">
        <v>0.21203490782122261</v>
      </c>
      <c r="J1012">
        <v>0.21212180652405499</v>
      </c>
      <c r="K1012">
        <v>0.2002288088415749</v>
      </c>
      <c r="L1012">
        <v>2.7708659239283881E-2</v>
      </c>
      <c r="M1012">
        <v>3.4132385107291087E-2</v>
      </c>
    </row>
    <row r="1013" spans="1:13" x14ac:dyDescent="0.2">
      <c r="A1013" s="2">
        <v>15</v>
      </c>
      <c r="B1013" s="2" t="s">
        <v>574</v>
      </c>
      <c r="C1013" t="s">
        <v>446</v>
      </c>
      <c r="D1013">
        <v>1</v>
      </c>
      <c r="E1013">
        <v>4.3578811473673928E-2</v>
      </c>
      <c r="F1013">
        <v>6.6250385633860168E-2</v>
      </c>
      <c r="G1013">
        <v>0.12913779528075231</v>
      </c>
      <c r="H1013">
        <v>0.1737675833964861</v>
      </c>
      <c r="I1013">
        <v>0.1607469560212304</v>
      </c>
      <c r="J1013">
        <v>0.12990637038616029</v>
      </c>
      <c r="K1013">
        <v>8.663819982365302E-2</v>
      </c>
      <c r="L1013">
        <v>1.212829301644684E-2</v>
      </c>
      <c r="M1013">
        <v>2.0514278449630292E-2</v>
      </c>
    </row>
    <row r="1014" spans="1:13" x14ac:dyDescent="0.2">
      <c r="A1014" s="2">
        <v>15</v>
      </c>
      <c r="B1014" s="2" t="s">
        <v>574</v>
      </c>
      <c r="C1014" t="s">
        <v>447</v>
      </c>
      <c r="D1014">
        <v>1</v>
      </c>
      <c r="E1014">
        <v>3.224844764025963E-2</v>
      </c>
      <c r="F1014">
        <v>3.049623922003555E-2</v>
      </c>
      <c r="G1014">
        <v>3.5687293953046401E-2</v>
      </c>
      <c r="H1014">
        <v>4.4311287831277371E-2</v>
      </c>
      <c r="I1014">
        <v>5.235715253886912E-2</v>
      </c>
      <c r="J1014">
        <v>5.9381282729652173E-2</v>
      </c>
      <c r="K1014">
        <v>7.1140868973651808E-2</v>
      </c>
      <c r="L1014">
        <v>2.0552903331199791E-2</v>
      </c>
      <c r="M1014">
        <v>1.2914095997656239E-2</v>
      </c>
    </row>
    <row r="1015" spans="1:13" x14ac:dyDescent="0.2">
      <c r="A1015" s="2">
        <v>15</v>
      </c>
      <c r="B1015" s="2" t="s">
        <v>574</v>
      </c>
      <c r="C1015" t="s">
        <v>447</v>
      </c>
      <c r="D1015">
        <v>2</v>
      </c>
      <c r="E1015">
        <v>7.0770996928430724E-2</v>
      </c>
      <c r="F1015">
        <v>5.7668912590325028E-2</v>
      </c>
      <c r="G1015">
        <v>6.0889236652278619E-2</v>
      </c>
      <c r="H1015">
        <v>0.1012631479545965</v>
      </c>
      <c r="I1015">
        <v>0.11439946749509659</v>
      </c>
      <c r="J1015">
        <v>0.1449766849356329</v>
      </c>
      <c r="K1015">
        <v>0.2018654849959225</v>
      </c>
      <c r="L1015">
        <v>4.3186534751962151E-2</v>
      </c>
      <c r="M1015">
        <v>1.332282370208638E-2</v>
      </c>
    </row>
    <row r="1016" spans="1:13" x14ac:dyDescent="0.2">
      <c r="A1016" s="2">
        <v>15</v>
      </c>
      <c r="B1016" s="2" t="s">
        <v>574</v>
      </c>
      <c r="C1016" t="s">
        <v>448</v>
      </c>
      <c r="D1016">
        <v>1</v>
      </c>
      <c r="E1016">
        <v>8.3384094487346586E-2</v>
      </c>
      <c r="F1016">
        <v>6.9913680331771033E-2</v>
      </c>
      <c r="G1016">
        <v>0.10089970234392109</v>
      </c>
      <c r="H1016">
        <v>0.1183737794075819</v>
      </c>
      <c r="I1016">
        <v>0.17907846000142999</v>
      </c>
      <c r="J1016">
        <v>0.25083968473883489</v>
      </c>
      <c r="K1016">
        <v>0.14195059775774729</v>
      </c>
      <c r="L1016">
        <v>8.2104930142324312E-2</v>
      </c>
      <c r="M1016">
        <v>3.322490116885668E-2</v>
      </c>
    </row>
    <row r="1017" spans="1:13" x14ac:dyDescent="0.2">
      <c r="A1017" s="2">
        <v>15</v>
      </c>
      <c r="B1017" s="2" t="s">
        <v>574</v>
      </c>
      <c r="C1017" t="s">
        <v>448</v>
      </c>
      <c r="D1017">
        <v>2</v>
      </c>
      <c r="E1017">
        <v>5.7431838006692409E-2</v>
      </c>
      <c r="F1017">
        <v>4.8539787602965921E-2</v>
      </c>
      <c r="G1017">
        <v>0.12500589276683521</v>
      </c>
      <c r="H1017">
        <v>0.18924930933731371</v>
      </c>
      <c r="I1017">
        <v>0.12802398136454571</v>
      </c>
      <c r="J1017">
        <v>0.1373337635156493</v>
      </c>
      <c r="K1017">
        <v>8.4802211171901898E-2</v>
      </c>
      <c r="L1017">
        <v>2.503241793386185E-2</v>
      </c>
      <c r="M1017">
        <v>6.8637639917391823E-3</v>
      </c>
    </row>
    <row r="1018" spans="1:13" x14ac:dyDescent="0.2">
      <c r="A1018" s="2">
        <v>15</v>
      </c>
      <c r="B1018" s="2" t="s">
        <v>574</v>
      </c>
      <c r="C1018" t="s">
        <v>449</v>
      </c>
      <c r="D1018">
        <v>1</v>
      </c>
      <c r="E1018">
        <v>4.8754103456643057E-2</v>
      </c>
      <c r="F1018">
        <v>9.2797225803843586E-2</v>
      </c>
      <c r="G1018">
        <v>9.8070460258219361E-2</v>
      </c>
      <c r="H1018">
        <v>7.3545513594124701E-2</v>
      </c>
      <c r="I1018">
        <v>0.15394996875008701</v>
      </c>
      <c r="J1018">
        <v>0.1636427620418115</v>
      </c>
      <c r="K1018">
        <v>8.4987094525980869E-2</v>
      </c>
      <c r="L1018">
        <v>5.1800952718844918E-2</v>
      </c>
      <c r="M1018">
        <v>4.2158241990599928E-2</v>
      </c>
    </row>
    <row r="1019" spans="1:13" x14ac:dyDescent="0.2">
      <c r="A1019" s="2">
        <v>15</v>
      </c>
      <c r="B1019" s="2" t="s">
        <v>574</v>
      </c>
      <c r="C1019" t="s">
        <v>449</v>
      </c>
      <c r="D1019">
        <v>2</v>
      </c>
      <c r="E1019">
        <v>4.7103933120612861E-2</v>
      </c>
      <c r="F1019">
        <v>6.59867816480081E-2</v>
      </c>
      <c r="G1019">
        <v>0.13645239211455409</v>
      </c>
      <c r="H1019">
        <v>0.14933603692797559</v>
      </c>
      <c r="I1019">
        <v>0.1243787631368848</v>
      </c>
      <c r="J1019">
        <v>0.16841438394215719</v>
      </c>
      <c r="K1019">
        <v>8.3485328003842577E-2</v>
      </c>
      <c r="L1019">
        <v>3.2878041594683487E-2</v>
      </c>
      <c r="M1019">
        <v>1.065588033801579E-2</v>
      </c>
    </row>
    <row r="1020" spans="1:13" x14ac:dyDescent="0.2">
      <c r="A1020" s="2">
        <v>16</v>
      </c>
      <c r="B1020" s="2" t="s">
        <v>574</v>
      </c>
      <c r="C1020" t="s">
        <v>454</v>
      </c>
      <c r="D1020">
        <v>1</v>
      </c>
      <c r="E1020">
        <v>7.638444355688051E-2</v>
      </c>
      <c r="F1020">
        <v>6.8729640245131715E-2</v>
      </c>
      <c r="G1020">
        <v>9.8179810697350892E-2</v>
      </c>
      <c r="H1020">
        <v>0.1386377786695609</v>
      </c>
      <c r="I1020">
        <v>0.15211149002755389</v>
      </c>
      <c r="J1020">
        <v>0.13826259320121381</v>
      </c>
      <c r="K1020">
        <v>0.20886040447588319</v>
      </c>
      <c r="L1020">
        <v>6.1284636661217681E-2</v>
      </c>
      <c r="M1020">
        <v>3.8191889027861713E-2</v>
      </c>
    </row>
    <row r="1021" spans="1:13" x14ac:dyDescent="0.2">
      <c r="A1021" s="2">
        <v>16</v>
      </c>
      <c r="B1021" s="2" t="s">
        <v>574</v>
      </c>
      <c r="C1021" t="s">
        <v>454</v>
      </c>
      <c r="D1021">
        <v>2</v>
      </c>
      <c r="E1021">
        <v>7.595524709761535E-2</v>
      </c>
      <c r="F1021">
        <v>6.6955999930672083E-2</v>
      </c>
      <c r="G1021">
        <v>6.3800879959264825E-2</v>
      </c>
      <c r="H1021">
        <v>9.9563793857623262E-2</v>
      </c>
      <c r="I1021">
        <v>0.12718083896918181</v>
      </c>
      <c r="J1021">
        <v>0.24127998522699071</v>
      </c>
      <c r="K1021">
        <v>0.2121460233536592</v>
      </c>
      <c r="L1021">
        <v>5.349600533822664E-2</v>
      </c>
      <c r="M1021">
        <v>1.024126737678608E-2</v>
      </c>
    </row>
    <row r="1022" spans="1:13" x14ac:dyDescent="0.2">
      <c r="A1022" s="2">
        <v>16</v>
      </c>
      <c r="B1022" s="2" t="s">
        <v>574</v>
      </c>
      <c r="C1022" t="s">
        <v>455</v>
      </c>
      <c r="D1022">
        <v>1</v>
      </c>
      <c r="E1022">
        <v>5.7499710254120408E-2</v>
      </c>
      <c r="F1022">
        <v>5.5070946112626411E-2</v>
      </c>
      <c r="G1022">
        <v>0.1028959050794569</v>
      </c>
      <c r="H1022">
        <v>0.1146653562509423</v>
      </c>
      <c r="I1022">
        <v>0.1372112917181503</v>
      </c>
      <c r="J1022">
        <v>0.15449311352133119</v>
      </c>
      <c r="K1022">
        <v>0.18681957689639331</v>
      </c>
      <c r="L1022">
        <v>3.8895682274644933E-2</v>
      </c>
      <c r="M1022">
        <v>2.0801383968094701E-2</v>
      </c>
    </row>
    <row r="1023" spans="1:13" x14ac:dyDescent="0.2">
      <c r="A1023" s="2">
        <v>16</v>
      </c>
      <c r="B1023" s="2" t="s">
        <v>574</v>
      </c>
      <c r="C1023" t="s">
        <v>455</v>
      </c>
      <c r="D1023">
        <v>2</v>
      </c>
      <c r="E1023">
        <v>8.3264022394711798E-2</v>
      </c>
      <c r="F1023">
        <v>6.3122036783457791E-2</v>
      </c>
      <c r="G1023">
        <v>6.9772850149585328E-2</v>
      </c>
      <c r="H1023">
        <v>9.0647384945692036E-2</v>
      </c>
      <c r="I1023">
        <v>0.15059276548741671</v>
      </c>
      <c r="J1023">
        <v>0.31866593276083588</v>
      </c>
      <c r="K1023">
        <v>0.35947722051382353</v>
      </c>
      <c r="L1023">
        <v>0.13705249155786769</v>
      </c>
      <c r="M1023">
        <v>2.2776033474789219E-2</v>
      </c>
    </row>
    <row r="1024" spans="1:13" x14ac:dyDescent="0.2">
      <c r="A1024" s="2">
        <v>17</v>
      </c>
      <c r="B1024" s="2" t="s">
        <v>574</v>
      </c>
      <c r="C1024" t="s">
        <v>496</v>
      </c>
      <c r="D1024">
        <v>1</v>
      </c>
      <c r="E1024">
        <v>3.6890617218395032E-2</v>
      </c>
      <c r="F1024">
        <v>7.9942872072842536E-2</v>
      </c>
      <c r="G1024">
        <v>0.10653752413807149</v>
      </c>
      <c r="H1024">
        <v>0.1035636299534677</v>
      </c>
      <c r="I1024">
        <v>0.1014037348532449</v>
      </c>
      <c r="J1024">
        <v>0.12975645063592109</v>
      </c>
      <c r="K1024">
        <v>4.1560594254352552E-2</v>
      </c>
      <c r="L1024">
        <v>8.4368983180353168E-3</v>
      </c>
      <c r="M1024">
        <v>1.2677914272595819E-2</v>
      </c>
    </row>
    <row r="1025" spans="1:13" x14ac:dyDescent="0.2">
      <c r="A1025" s="2">
        <v>17</v>
      </c>
      <c r="B1025" s="2" t="s">
        <v>574</v>
      </c>
      <c r="C1025" t="s">
        <v>496</v>
      </c>
      <c r="D1025">
        <v>2</v>
      </c>
      <c r="E1025">
        <v>5.1532933856868857E-2</v>
      </c>
      <c r="F1025">
        <v>4.2295807840623152E-2</v>
      </c>
      <c r="G1025">
        <v>5.4393145769108218E-2</v>
      </c>
      <c r="H1025">
        <v>7.5514477990693732E-2</v>
      </c>
      <c r="I1025">
        <v>0.11588352874626109</v>
      </c>
      <c r="J1025">
        <v>0.1178351774903531</v>
      </c>
      <c r="K1025">
        <v>0.1396127528292406</v>
      </c>
      <c r="L1025">
        <v>1.7045925592225258E-2</v>
      </c>
      <c r="M1025">
        <v>1.9973751612967949E-2</v>
      </c>
    </row>
    <row r="1026" spans="1:13" x14ac:dyDescent="0.2">
      <c r="A1026" s="2">
        <v>17</v>
      </c>
      <c r="B1026" s="2" t="s">
        <v>574</v>
      </c>
      <c r="C1026" t="s">
        <v>497</v>
      </c>
      <c r="D1026">
        <v>1</v>
      </c>
      <c r="E1026">
        <v>9.7830940073665815E-2</v>
      </c>
      <c r="F1026">
        <v>7.8555372473287852E-2</v>
      </c>
      <c r="G1026">
        <v>0.10185859859240549</v>
      </c>
      <c r="H1026">
        <v>0.17154038314365791</v>
      </c>
      <c r="I1026">
        <v>0.1215591730982359</v>
      </c>
      <c r="J1026">
        <v>0.1293797410957678</v>
      </c>
      <c r="K1026">
        <v>0.29232200390125601</v>
      </c>
      <c r="L1026">
        <v>6.1647164162434598E-2</v>
      </c>
      <c r="M1026">
        <v>1.202480409661863E-2</v>
      </c>
    </row>
    <row r="1027" spans="1:13" x14ac:dyDescent="0.2">
      <c r="A1027" s="2">
        <v>17</v>
      </c>
      <c r="B1027" s="2" t="s">
        <v>574</v>
      </c>
      <c r="C1027" t="s">
        <v>498</v>
      </c>
      <c r="D1027">
        <v>1</v>
      </c>
      <c r="E1027">
        <v>6.5352246759676033E-2</v>
      </c>
      <c r="F1027">
        <v>9.5218462155236397E-2</v>
      </c>
      <c r="G1027">
        <v>0.12628794931732329</v>
      </c>
      <c r="H1027">
        <v>0.15612949383197219</v>
      </c>
      <c r="I1027">
        <v>0.1254885602515311</v>
      </c>
      <c r="J1027">
        <v>0.14276588504105731</v>
      </c>
      <c r="K1027">
        <v>2.266569983345244E-2</v>
      </c>
      <c r="L1027">
        <v>1.162865531365656E-3</v>
      </c>
      <c r="M1027">
        <v>1.780534107843142E-3</v>
      </c>
    </row>
    <row r="1028" spans="1:13" x14ac:dyDescent="0.2">
      <c r="A1028" s="2">
        <v>17</v>
      </c>
      <c r="B1028" s="2" t="s">
        <v>574</v>
      </c>
      <c r="C1028" t="s">
        <v>498</v>
      </c>
      <c r="D1028">
        <v>2</v>
      </c>
      <c r="E1028">
        <v>7.2276540340097298E-2</v>
      </c>
      <c r="F1028">
        <v>8.4187822327193115E-2</v>
      </c>
      <c r="G1028">
        <v>0.14192015765993299</v>
      </c>
      <c r="H1028">
        <v>0.1236237760182269</v>
      </c>
      <c r="I1028">
        <v>0.12636837021657979</v>
      </c>
      <c r="J1028">
        <v>0.1446021390195299</v>
      </c>
      <c r="K1028">
        <v>0.1292694736800945</v>
      </c>
      <c r="L1028">
        <v>2.6919439464378851E-2</v>
      </c>
      <c r="M1028">
        <v>4.6288307425474181E-3</v>
      </c>
    </row>
    <row r="1029" spans="1:13" x14ac:dyDescent="0.2">
      <c r="A1029" s="2">
        <v>17</v>
      </c>
      <c r="B1029" s="2" t="s">
        <v>574</v>
      </c>
      <c r="C1029" t="s">
        <v>499</v>
      </c>
      <c r="D1029">
        <v>1</v>
      </c>
      <c r="E1029">
        <v>5.4620909682403053E-2</v>
      </c>
      <c r="F1029">
        <v>7.1296554720275324E-2</v>
      </c>
      <c r="G1029">
        <v>0.1013399877701749</v>
      </c>
      <c r="H1029">
        <v>9.4143017669029702E-2</v>
      </c>
      <c r="I1029">
        <v>0.16486060046292689</v>
      </c>
      <c r="J1029">
        <v>0.15446870388149991</v>
      </c>
      <c r="K1029">
        <v>9.7244825067411417E-2</v>
      </c>
      <c r="L1029">
        <v>4.9635049270955077E-3</v>
      </c>
      <c r="M1029">
        <v>5.8984904065158706E-3</v>
      </c>
    </row>
    <row r="1030" spans="1:13" x14ac:dyDescent="0.2">
      <c r="A1030" s="2">
        <v>17</v>
      </c>
      <c r="B1030" s="2" t="s">
        <v>574</v>
      </c>
      <c r="C1030" t="s">
        <v>499</v>
      </c>
      <c r="D1030">
        <v>2</v>
      </c>
      <c r="E1030">
        <v>5.3526134931827528E-2</v>
      </c>
      <c r="F1030">
        <v>8.2410649665771496E-2</v>
      </c>
      <c r="G1030">
        <v>0.112390974746978</v>
      </c>
      <c r="H1030">
        <v>0.1082964321450887</v>
      </c>
      <c r="I1030">
        <v>8.7749677259038386E-2</v>
      </c>
      <c r="J1030">
        <v>9.111863907874472E-2</v>
      </c>
      <c r="K1030">
        <v>3.3242758427858177E-2</v>
      </c>
      <c r="L1030">
        <v>1.1354082767109201E-2</v>
      </c>
      <c r="M1030">
        <v>1.9490247576936199E-2</v>
      </c>
    </row>
    <row r="1031" spans="1:13" x14ac:dyDescent="0.2">
      <c r="A1031" s="2">
        <v>17</v>
      </c>
      <c r="B1031" s="2" t="s">
        <v>574</v>
      </c>
      <c r="C1031" t="s">
        <v>500</v>
      </c>
      <c r="D1031">
        <v>1</v>
      </c>
      <c r="E1031">
        <v>5.1950648914958507E-2</v>
      </c>
      <c r="F1031">
        <v>4.6431472079530169E-2</v>
      </c>
      <c r="G1031">
        <v>7.0824550298712402E-2</v>
      </c>
      <c r="H1031">
        <v>0.10044135194307641</v>
      </c>
      <c r="I1031">
        <v>0.13164285136331699</v>
      </c>
      <c r="J1031">
        <v>9.8649609462851895E-2</v>
      </c>
      <c r="K1031">
        <v>0.1212985805522836</v>
      </c>
      <c r="L1031">
        <v>1.9337022882737531E-2</v>
      </c>
      <c r="M1031">
        <v>7.8950883100879637E-3</v>
      </c>
    </row>
    <row r="1032" spans="1:13" x14ac:dyDescent="0.2">
      <c r="A1032" s="2">
        <v>18</v>
      </c>
      <c r="B1032" s="2" t="s">
        <v>574</v>
      </c>
      <c r="C1032" t="s">
        <v>528</v>
      </c>
      <c r="D1032">
        <v>1</v>
      </c>
      <c r="E1032">
        <v>4.4424969474305527E-2</v>
      </c>
      <c r="F1032">
        <v>6.3762605813127538E-2</v>
      </c>
      <c r="G1032">
        <v>0.10668092001879149</v>
      </c>
      <c r="H1032">
        <v>0.11642146246408649</v>
      </c>
      <c r="I1032">
        <v>7.1828224860647841E-2</v>
      </c>
      <c r="J1032">
        <v>0.1102302976289575</v>
      </c>
      <c r="K1032">
        <v>0.12795277083537029</v>
      </c>
      <c r="L1032">
        <v>2.300718450906537E-2</v>
      </c>
      <c r="M1032">
        <v>2.0528368655935641E-2</v>
      </c>
    </row>
    <row r="1033" spans="1:13" x14ac:dyDescent="0.2">
      <c r="A1033" s="2">
        <v>18</v>
      </c>
      <c r="B1033" s="2" t="s">
        <v>574</v>
      </c>
      <c r="C1033" t="s">
        <v>528</v>
      </c>
      <c r="D1033">
        <v>2</v>
      </c>
      <c r="E1033">
        <v>6.1712231772661892E-2</v>
      </c>
      <c r="F1033">
        <v>5.77352113653022E-2</v>
      </c>
      <c r="G1033">
        <v>7.7838051613190615E-2</v>
      </c>
      <c r="H1033">
        <v>6.4222965531048878E-2</v>
      </c>
      <c r="I1033">
        <v>0.11400046351496421</v>
      </c>
      <c r="J1033">
        <v>0.17034338631022419</v>
      </c>
      <c r="K1033">
        <v>0.14576931853020661</v>
      </c>
      <c r="L1033">
        <v>6.7425815756266307E-3</v>
      </c>
      <c r="M1033">
        <v>1.456469862982468E-3</v>
      </c>
    </row>
    <row r="1034" spans="1:13" x14ac:dyDescent="0.2">
      <c r="A1034" s="2">
        <v>19</v>
      </c>
      <c r="B1034" s="2" t="s">
        <v>574</v>
      </c>
      <c r="C1034" t="s">
        <v>547</v>
      </c>
      <c r="D1034">
        <v>1</v>
      </c>
      <c r="E1034">
        <v>5.3412205568857007E-2</v>
      </c>
      <c r="F1034">
        <v>7.0364095450805575E-2</v>
      </c>
      <c r="G1034">
        <v>0.1121606226738474</v>
      </c>
      <c r="H1034">
        <v>0.14722628380096189</v>
      </c>
      <c r="I1034">
        <v>0.13479815425012709</v>
      </c>
      <c r="J1034">
        <v>0.13878931574240189</v>
      </c>
      <c r="K1034">
        <v>0.149379387354203</v>
      </c>
      <c r="L1034">
        <v>1.828184031823403E-2</v>
      </c>
      <c r="M1034">
        <v>1.4654372665546631E-2</v>
      </c>
    </row>
    <row r="1035" spans="1:13" x14ac:dyDescent="0.2">
      <c r="A1035" s="2">
        <v>19</v>
      </c>
      <c r="B1035" s="2" t="s">
        <v>574</v>
      </c>
      <c r="C1035" t="s">
        <v>547</v>
      </c>
      <c r="D1035">
        <v>2</v>
      </c>
      <c r="E1035">
        <v>9.3156884922000957E-2</v>
      </c>
      <c r="F1035">
        <v>7.7208760534028781E-2</v>
      </c>
      <c r="G1035">
        <v>7.4682775389531206E-2</v>
      </c>
      <c r="H1035">
        <v>0.1208436349696176</v>
      </c>
      <c r="I1035">
        <v>0.1118996958193927</v>
      </c>
      <c r="J1035">
        <v>0.1827506557809517</v>
      </c>
      <c r="K1035">
        <v>0.37546702830344869</v>
      </c>
      <c r="L1035">
        <v>5.462130690125068E-2</v>
      </c>
      <c r="M1035">
        <v>5.1717339894574943E-2</v>
      </c>
    </row>
    <row r="1036" spans="1:13" x14ac:dyDescent="0.2">
      <c r="A1036" s="2">
        <v>19</v>
      </c>
      <c r="B1036" s="2" t="s">
        <v>574</v>
      </c>
      <c r="C1036" t="s">
        <v>548</v>
      </c>
      <c r="D1036">
        <v>1</v>
      </c>
      <c r="E1036">
        <v>4.1591515372806809E-2</v>
      </c>
      <c r="F1036">
        <v>5.4329194388448507E-2</v>
      </c>
      <c r="G1036">
        <v>0.1388903506587317</v>
      </c>
      <c r="H1036">
        <v>0.14857276790491031</v>
      </c>
      <c r="I1036">
        <v>0.1677551118950984</v>
      </c>
      <c r="J1036">
        <v>0.16583960188913971</v>
      </c>
      <c r="K1036">
        <v>6.6506816330479182E-2</v>
      </c>
      <c r="L1036">
        <v>2.8107100641813869E-2</v>
      </c>
      <c r="M1036">
        <v>1.6131255670713052E-2</v>
      </c>
    </row>
    <row r="1037" spans="1:13" x14ac:dyDescent="0.2">
      <c r="A1037" s="2">
        <v>19</v>
      </c>
      <c r="B1037" s="2" t="s">
        <v>574</v>
      </c>
      <c r="C1037" t="s">
        <v>548</v>
      </c>
      <c r="D1037">
        <v>2</v>
      </c>
      <c r="E1037">
        <v>4.2130693914399421E-2</v>
      </c>
      <c r="F1037">
        <v>4.9101843500321901E-2</v>
      </c>
      <c r="G1037">
        <v>6.649110187852636E-2</v>
      </c>
      <c r="H1037">
        <v>8.5836352264930499E-2</v>
      </c>
      <c r="I1037">
        <v>0.12059350998377311</v>
      </c>
      <c r="J1037">
        <v>0.14411167542925571</v>
      </c>
      <c r="K1037">
        <v>5.7753475494638808E-2</v>
      </c>
      <c r="L1037">
        <v>5.4076015953869627E-2</v>
      </c>
      <c r="M1037">
        <v>9.1150649529297498E-3</v>
      </c>
    </row>
    <row r="1038" spans="1:13" x14ac:dyDescent="0.2">
      <c r="A1038" s="2">
        <v>19</v>
      </c>
      <c r="B1038" s="2" t="s">
        <v>574</v>
      </c>
      <c r="C1038" t="s">
        <v>549</v>
      </c>
      <c r="D1038">
        <v>1</v>
      </c>
      <c r="E1038">
        <v>3.7423690322017769E-2</v>
      </c>
      <c r="F1038">
        <v>0.108716679003846</v>
      </c>
      <c r="G1038">
        <v>0.1606892665392185</v>
      </c>
      <c r="H1038">
        <v>0.15106788169955601</v>
      </c>
      <c r="I1038">
        <v>0.111720142256533</v>
      </c>
      <c r="J1038">
        <v>0.1015105570584532</v>
      </c>
      <c r="K1038">
        <v>7.4740404295175492E-2</v>
      </c>
      <c r="L1038">
        <v>3.7094158819575458E-2</v>
      </c>
      <c r="M1038">
        <v>2.026516840668488E-2</v>
      </c>
    </row>
    <row r="1039" spans="1:13" x14ac:dyDescent="0.2">
      <c r="A1039" s="2">
        <v>19</v>
      </c>
      <c r="B1039" s="2" t="s">
        <v>574</v>
      </c>
      <c r="C1039" t="s">
        <v>549</v>
      </c>
      <c r="D1039">
        <v>2</v>
      </c>
      <c r="E1039">
        <v>2.4553459545842309E-2</v>
      </c>
      <c r="F1039">
        <v>4.7089217324172011E-2</v>
      </c>
      <c r="G1039">
        <v>0.11238494038740381</v>
      </c>
      <c r="H1039">
        <v>0.1089554232578307</v>
      </c>
      <c r="I1039">
        <v>9.1842972283035007E-2</v>
      </c>
      <c r="J1039">
        <v>8.2149370946708059E-2</v>
      </c>
      <c r="K1039">
        <v>3.6526936521119532E-2</v>
      </c>
      <c r="L1039">
        <v>1.3510939753296491E-2</v>
      </c>
      <c r="M1039">
        <v>1.000936001049741E-2</v>
      </c>
    </row>
    <row r="1040" spans="1:13" x14ac:dyDescent="0.2">
      <c r="A1040" s="2">
        <v>20</v>
      </c>
      <c r="B1040" s="2" t="s">
        <v>574</v>
      </c>
      <c r="C1040" t="s">
        <v>563</v>
      </c>
      <c r="D1040">
        <v>1</v>
      </c>
      <c r="E1040">
        <v>5.0876072226227517E-2</v>
      </c>
      <c r="F1040">
        <v>6.2566306396232896E-2</v>
      </c>
      <c r="G1040">
        <v>0.12745305580466959</v>
      </c>
      <c r="H1040">
        <v>0.1796854902347772</v>
      </c>
      <c r="I1040">
        <v>0.100842421700687</v>
      </c>
      <c r="J1040">
        <v>0.16455841765566381</v>
      </c>
      <c r="K1040">
        <v>5.2520497390131017E-2</v>
      </c>
      <c r="L1040">
        <v>4.9704633438826251E-2</v>
      </c>
      <c r="M1040">
        <v>1.469295294756531E-2</v>
      </c>
    </row>
    <row r="1041" spans="1:13" x14ac:dyDescent="0.2">
      <c r="A1041" s="2">
        <v>20</v>
      </c>
      <c r="B1041" s="2" t="s">
        <v>574</v>
      </c>
      <c r="C1041" t="s">
        <v>563</v>
      </c>
      <c r="D1041">
        <v>2</v>
      </c>
      <c r="E1041">
        <v>6.2815596190088224E-2</v>
      </c>
      <c r="F1041">
        <v>0.1145761058563942</v>
      </c>
      <c r="G1041">
        <v>9.2510190617752716E-2</v>
      </c>
      <c r="H1041">
        <v>0.1429776467828833</v>
      </c>
      <c r="I1041">
        <v>0.12238668211575091</v>
      </c>
      <c r="J1041">
        <v>9.7017341652229305E-2</v>
      </c>
      <c r="K1041">
        <v>5.5022306586627219E-2</v>
      </c>
      <c r="L1041">
        <v>1.8323808280544151E-2</v>
      </c>
      <c r="M1041">
        <v>1.420195921866972E-2</v>
      </c>
    </row>
    <row r="1042" spans="1:13" x14ac:dyDescent="0.2">
      <c r="A1042" s="2">
        <v>20</v>
      </c>
      <c r="B1042" s="2" t="s">
        <v>574</v>
      </c>
      <c r="C1042" t="s">
        <v>564</v>
      </c>
      <c r="D1042">
        <v>1</v>
      </c>
      <c r="E1042">
        <v>0.10540290500394819</v>
      </c>
      <c r="F1042">
        <v>8.6966282332567216E-2</v>
      </c>
      <c r="G1042">
        <v>9.7761155248626205E-2</v>
      </c>
      <c r="H1042">
        <v>0.1083935102146822</v>
      </c>
      <c r="I1042">
        <v>0.16247468702001511</v>
      </c>
      <c r="J1042">
        <v>0.23847232563104981</v>
      </c>
      <c r="K1042">
        <v>0.13373676917619071</v>
      </c>
      <c r="L1042">
        <v>4.228261965345155E-2</v>
      </c>
      <c r="M1042">
        <v>1.1351542686846079E-2</v>
      </c>
    </row>
    <row r="1043" spans="1:13" x14ac:dyDescent="0.2">
      <c r="A1043" s="2">
        <v>20</v>
      </c>
      <c r="B1043" s="2" t="s">
        <v>574</v>
      </c>
      <c r="C1043" t="s">
        <v>565</v>
      </c>
      <c r="D1043">
        <v>1</v>
      </c>
      <c r="E1043">
        <v>9.5334880585350446E-2</v>
      </c>
      <c r="F1043">
        <v>7.5866767186702253E-2</v>
      </c>
      <c r="G1043">
        <v>8.5218846848369292E-2</v>
      </c>
      <c r="H1043">
        <v>0.1232007642316434</v>
      </c>
      <c r="I1043">
        <v>0.14621375444119719</v>
      </c>
      <c r="J1043">
        <v>0.1609459930703192</v>
      </c>
      <c r="K1043">
        <v>0.12900030928742509</v>
      </c>
      <c r="L1043">
        <v>3.9097819536170052E-2</v>
      </c>
      <c r="M1043">
        <v>1.037518376808726E-3</v>
      </c>
    </row>
    <row r="1044" spans="1:13" x14ac:dyDescent="0.2">
      <c r="A1044" s="2">
        <v>20</v>
      </c>
      <c r="B1044" s="2" t="s">
        <v>574</v>
      </c>
      <c r="C1044" t="s">
        <v>566</v>
      </c>
      <c r="D1044">
        <v>1</v>
      </c>
      <c r="E1044">
        <v>8.8931361836377815E-2</v>
      </c>
      <c r="F1044">
        <v>8.1798446775126335E-2</v>
      </c>
      <c r="G1044">
        <v>7.9410567228649143E-2</v>
      </c>
      <c r="H1044">
        <v>0.1209691064017613</v>
      </c>
      <c r="I1044">
        <v>0.20420820203876441</v>
      </c>
      <c r="J1044">
        <v>0.17264712556522041</v>
      </c>
      <c r="K1044">
        <v>8.3084721116633314E-2</v>
      </c>
      <c r="L1044">
        <v>3.9474517125202939E-2</v>
      </c>
      <c r="M1044">
        <v>1.797946946506572E-2</v>
      </c>
    </row>
    <row r="1045" spans="1:13" x14ac:dyDescent="0.2">
      <c r="A1045" s="2">
        <v>20</v>
      </c>
      <c r="B1045" s="2" t="s">
        <v>574</v>
      </c>
      <c r="C1045" t="s">
        <v>567</v>
      </c>
      <c r="D1045">
        <v>1</v>
      </c>
      <c r="E1045">
        <v>0.10176616868613771</v>
      </c>
      <c r="F1045">
        <v>0.1043800059223577</v>
      </c>
      <c r="G1045">
        <v>9.9052438660330797E-2</v>
      </c>
      <c r="H1045">
        <v>0.1245611499423294</v>
      </c>
      <c r="I1045">
        <v>0.16099537053465349</v>
      </c>
      <c r="J1045">
        <v>0.14513101853415969</v>
      </c>
      <c r="K1045">
        <v>0.12155285679691701</v>
      </c>
      <c r="L1045">
        <v>1.9266482792622931E-2</v>
      </c>
      <c r="M1045">
        <v>3.2582427986296347E-2</v>
      </c>
    </row>
    <row r="1046" spans="1:13" x14ac:dyDescent="0.2">
      <c r="A1046" s="2"/>
      <c r="B1046" s="2"/>
    </row>
    <row r="1047" spans="1:13" x14ac:dyDescent="0.2">
      <c r="A1047" s="2"/>
      <c r="B1047" s="2"/>
    </row>
    <row r="1048" spans="1:13" x14ac:dyDescent="0.2">
      <c r="A1048" s="2"/>
      <c r="B1048" s="2"/>
    </row>
    <row r="1049" spans="1:13" x14ac:dyDescent="0.2">
      <c r="A1049" s="2"/>
      <c r="B1049" s="2"/>
    </row>
    <row r="1050" spans="1:13" x14ac:dyDescent="0.2">
      <c r="A1050" s="2"/>
      <c r="B1050" s="2"/>
    </row>
    <row r="1051" spans="1:13" x14ac:dyDescent="0.2">
      <c r="A1051" s="2"/>
      <c r="B1051" s="2"/>
    </row>
    <row r="1052" spans="1:13" x14ac:dyDescent="0.2">
      <c r="A1052" s="2"/>
      <c r="B1052" s="2"/>
    </row>
    <row r="1053" spans="1:13" x14ac:dyDescent="0.2">
      <c r="A1053" s="2"/>
      <c r="B1053" s="2"/>
    </row>
    <row r="1054" spans="1:13" x14ac:dyDescent="0.2">
      <c r="A1054" s="2"/>
      <c r="B1054" s="2"/>
    </row>
    <row r="1055" spans="1:13" x14ac:dyDescent="0.2">
      <c r="A1055" s="2"/>
      <c r="B1055" s="2"/>
    </row>
    <row r="1056" spans="1:13" x14ac:dyDescent="0.2">
      <c r="A1056" s="2"/>
      <c r="B1056" s="2"/>
    </row>
    <row r="1057" spans="1:2" x14ac:dyDescent="0.2">
      <c r="A1057" s="2"/>
      <c r="B1057" s="2"/>
    </row>
    <row r="1058" spans="1:2" x14ac:dyDescent="0.2">
      <c r="A1058" s="2"/>
      <c r="B1058" s="2"/>
    </row>
    <row r="1059" spans="1:2" x14ac:dyDescent="0.2">
      <c r="A1059" s="2"/>
      <c r="B1059" s="2"/>
    </row>
    <row r="1060" spans="1:2" x14ac:dyDescent="0.2">
      <c r="A1060" s="2"/>
      <c r="B1060" s="2"/>
    </row>
    <row r="1061" spans="1:2" x14ac:dyDescent="0.2">
      <c r="A1061" s="2"/>
      <c r="B1061" s="2"/>
    </row>
    <row r="1062" spans="1:2" x14ac:dyDescent="0.2">
      <c r="A1062" s="2"/>
      <c r="B1062" s="2"/>
    </row>
    <row r="1063" spans="1:2" x14ac:dyDescent="0.2">
      <c r="A1063" s="2"/>
      <c r="B1063" s="2"/>
    </row>
    <row r="1064" spans="1:2" x14ac:dyDescent="0.2">
      <c r="A1064" s="2"/>
      <c r="B1064" s="2"/>
    </row>
    <row r="1065" spans="1:2" x14ac:dyDescent="0.2">
      <c r="A1065" s="2"/>
      <c r="B1065" s="2"/>
    </row>
    <row r="1066" spans="1:2" x14ac:dyDescent="0.2">
      <c r="A1066" s="2"/>
      <c r="B1066" s="2"/>
    </row>
    <row r="1067" spans="1:2" x14ac:dyDescent="0.2">
      <c r="A1067" s="2"/>
      <c r="B1067" s="2"/>
    </row>
    <row r="1068" spans="1:2" x14ac:dyDescent="0.2">
      <c r="A1068" s="2"/>
      <c r="B1068" s="2"/>
    </row>
    <row r="1069" spans="1:2" x14ac:dyDescent="0.2">
      <c r="A1069" s="2"/>
      <c r="B1069" s="2"/>
    </row>
    <row r="1070" spans="1:2" x14ac:dyDescent="0.2">
      <c r="A1070" s="2"/>
      <c r="B1070" s="2"/>
    </row>
    <row r="1071" spans="1:2" x14ac:dyDescent="0.2">
      <c r="A1071" s="2"/>
      <c r="B1071" s="2"/>
    </row>
    <row r="1072" spans="1:2" x14ac:dyDescent="0.2">
      <c r="A1072" s="2"/>
      <c r="B1072" s="2"/>
    </row>
    <row r="1073" spans="1:2" x14ac:dyDescent="0.2">
      <c r="A1073" s="2"/>
      <c r="B1073" s="2"/>
    </row>
    <row r="1074" spans="1:2" x14ac:dyDescent="0.2">
      <c r="A1074" s="2"/>
      <c r="B1074" s="2"/>
    </row>
    <row r="1075" spans="1:2" x14ac:dyDescent="0.2">
      <c r="A1075" s="2"/>
      <c r="B1075" s="2"/>
    </row>
    <row r="1076" spans="1:2" x14ac:dyDescent="0.2">
      <c r="A1076" s="2"/>
      <c r="B1076" s="2"/>
    </row>
    <row r="1077" spans="1:2" x14ac:dyDescent="0.2">
      <c r="A1077" s="2"/>
      <c r="B1077" s="2"/>
    </row>
    <row r="1078" spans="1:2" x14ac:dyDescent="0.2">
      <c r="A1078" s="2"/>
      <c r="B1078" s="2"/>
    </row>
    <row r="1079" spans="1:2" x14ac:dyDescent="0.2">
      <c r="A1079" s="2"/>
      <c r="B1079" s="2"/>
    </row>
    <row r="1080" spans="1:2" x14ac:dyDescent="0.2">
      <c r="A1080" s="2"/>
      <c r="B1080" s="2"/>
    </row>
    <row r="1081" spans="1:2" x14ac:dyDescent="0.2">
      <c r="A1081" s="2"/>
      <c r="B1081" s="2"/>
    </row>
    <row r="1082" spans="1:2" x14ac:dyDescent="0.2">
      <c r="A1082" s="2"/>
      <c r="B1082" s="2"/>
    </row>
    <row r="1083" spans="1:2" x14ac:dyDescent="0.2">
      <c r="A1083" s="2"/>
      <c r="B1083" s="2"/>
    </row>
    <row r="1084" spans="1:2" x14ac:dyDescent="0.2">
      <c r="A1084" s="2"/>
      <c r="B1084" s="2"/>
    </row>
    <row r="1085" spans="1:2" x14ac:dyDescent="0.2">
      <c r="A1085" s="2"/>
      <c r="B1085" s="2"/>
    </row>
    <row r="1086" spans="1:2" x14ac:dyDescent="0.2">
      <c r="A1086" s="2"/>
      <c r="B1086" s="2"/>
    </row>
    <row r="1087" spans="1:2" x14ac:dyDescent="0.2">
      <c r="A1087" s="2"/>
      <c r="B1087" s="2"/>
    </row>
    <row r="1088" spans="1:2" x14ac:dyDescent="0.2">
      <c r="A1088" s="2"/>
      <c r="B1088" s="2"/>
    </row>
    <row r="1089" spans="1:2" x14ac:dyDescent="0.2">
      <c r="A1089" s="2"/>
      <c r="B1089" s="2"/>
    </row>
    <row r="1090" spans="1:2" x14ac:dyDescent="0.2">
      <c r="A1090" s="2"/>
      <c r="B1090" s="2"/>
    </row>
    <row r="1091" spans="1:2" x14ac:dyDescent="0.2">
      <c r="A1091" s="2"/>
      <c r="B1091" s="2"/>
    </row>
    <row r="1092" spans="1:2" x14ac:dyDescent="0.2">
      <c r="A1092" s="2"/>
      <c r="B1092" s="2"/>
    </row>
    <row r="1093" spans="1:2" x14ac:dyDescent="0.2">
      <c r="A1093" s="2"/>
      <c r="B1093" s="2"/>
    </row>
    <row r="1094" spans="1:2" x14ac:dyDescent="0.2">
      <c r="A1094" s="2"/>
      <c r="B1094" s="2"/>
    </row>
    <row r="1095" spans="1:2" x14ac:dyDescent="0.2">
      <c r="A1095" s="2"/>
      <c r="B1095" s="2"/>
    </row>
    <row r="1096" spans="1:2" x14ac:dyDescent="0.2">
      <c r="A1096" s="2"/>
      <c r="B1096" s="2"/>
    </row>
    <row r="1097" spans="1:2" x14ac:dyDescent="0.2">
      <c r="A1097" s="2"/>
      <c r="B1097" s="2"/>
    </row>
    <row r="1098" spans="1:2" x14ac:dyDescent="0.2">
      <c r="A1098" s="2"/>
      <c r="B1098" s="2"/>
    </row>
    <row r="1099" spans="1:2" x14ac:dyDescent="0.2">
      <c r="A1099" s="2"/>
      <c r="B1099" s="2"/>
    </row>
    <row r="1100" spans="1:2" x14ac:dyDescent="0.2">
      <c r="A1100" s="2"/>
      <c r="B1100" s="2"/>
    </row>
    <row r="1101" spans="1:2" x14ac:dyDescent="0.2">
      <c r="A1101" s="2"/>
      <c r="B1101" s="2"/>
    </row>
    <row r="1102" spans="1:2" x14ac:dyDescent="0.2">
      <c r="A1102" s="2"/>
      <c r="B1102" s="2"/>
    </row>
    <row r="1103" spans="1:2" x14ac:dyDescent="0.2">
      <c r="A1103" s="2"/>
      <c r="B1103" s="2"/>
    </row>
    <row r="1104" spans="1:2" x14ac:dyDescent="0.2">
      <c r="A1104" s="2"/>
      <c r="B1104" s="2"/>
    </row>
    <row r="1105" spans="1:2" x14ac:dyDescent="0.2">
      <c r="A1105" s="2"/>
      <c r="B1105" s="2"/>
    </row>
    <row r="1106" spans="1:2" x14ac:dyDescent="0.2">
      <c r="A1106" s="2"/>
      <c r="B1106" s="2"/>
    </row>
    <row r="1107" spans="1:2" x14ac:dyDescent="0.2">
      <c r="A1107" s="2"/>
      <c r="B1107" s="2"/>
    </row>
    <row r="1108" spans="1:2" x14ac:dyDescent="0.2">
      <c r="A1108" s="2"/>
      <c r="B1108" s="2"/>
    </row>
    <row r="1109" spans="1:2" x14ac:dyDescent="0.2">
      <c r="A1109" s="2"/>
      <c r="B1109" s="2"/>
    </row>
    <row r="1110" spans="1:2" x14ac:dyDescent="0.2">
      <c r="A1110" s="2"/>
      <c r="B1110" s="2"/>
    </row>
    <row r="1111" spans="1:2" x14ac:dyDescent="0.2">
      <c r="A1111" s="2"/>
      <c r="B1111" s="2"/>
    </row>
    <row r="1112" spans="1:2" x14ac:dyDescent="0.2">
      <c r="A1112" s="2"/>
      <c r="B1112" s="2"/>
    </row>
    <row r="1113" spans="1:2" x14ac:dyDescent="0.2">
      <c r="A1113" s="2"/>
      <c r="B1113" s="2"/>
    </row>
    <row r="1114" spans="1:2" x14ac:dyDescent="0.2">
      <c r="A1114" s="2"/>
      <c r="B1114" s="2"/>
    </row>
    <row r="1115" spans="1:2" x14ac:dyDescent="0.2">
      <c r="A1115" s="2"/>
      <c r="B1115" s="2"/>
    </row>
    <row r="1116" spans="1:2" x14ac:dyDescent="0.2">
      <c r="A1116" s="2"/>
      <c r="B1116" s="2"/>
    </row>
    <row r="1117" spans="1:2" x14ac:dyDescent="0.2">
      <c r="A1117" s="2"/>
      <c r="B1117" s="2"/>
    </row>
    <row r="1118" spans="1:2" x14ac:dyDescent="0.2">
      <c r="A1118" s="2"/>
      <c r="B1118" s="2"/>
    </row>
    <row r="1119" spans="1:2" x14ac:dyDescent="0.2">
      <c r="A1119" s="2"/>
      <c r="B1119" s="2"/>
    </row>
    <row r="1120" spans="1:2" x14ac:dyDescent="0.2">
      <c r="A1120" s="2"/>
      <c r="B1120" s="2"/>
    </row>
    <row r="1121" spans="1:2" x14ac:dyDescent="0.2">
      <c r="A1121" s="2"/>
      <c r="B1121" s="2"/>
    </row>
    <row r="1122" spans="1:2" x14ac:dyDescent="0.2">
      <c r="A1122" s="2"/>
      <c r="B1122" s="2"/>
    </row>
    <row r="1123" spans="1:2" x14ac:dyDescent="0.2">
      <c r="A1123" s="2"/>
      <c r="B1123" s="2"/>
    </row>
    <row r="1124" spans="1:2" x14ac:dyDescent="0.2">
      <c r="A1124" s="2"/>
      <c r="B1124" s="2"/>
    </row>
    <row r="1125" spans="1:2" x14ac:dyDescent="0.2">
      <c r="A1125" s="2"/>
      <c r="B1125" s="2"/>
    </row>
    <row r="1126" spans="1:2" x14ac:dyDescent="0.2">
      <c r="A1126" s="2"/>
      <c r="B1126" s="2"/>
    </row>
    <row r="1127" spans="1:2" x14ac:dyDescent="0.2">
      <c r="A1127" s="2"/>
      <c r="B1127" s="2"/>
    </row>
    <row r="1128" spans="1:2" x14ac:dyDescent="0.2">
      <c r="A1128" s="2"/>
      <c r="B1128" s="2"/>
    </row>
    <row r="1129" spans="1:2" x14ac:dyDescent="0.2">
      <c r="A1129" s="2"/>
      <c r="B1129" s="2"/>
    </row>
    <row r="1130" spans="1:2" x14ac:dyDescent="0.2">
      <c r="A1130" s="2"/>
      <c r="B1130" s="2"/>
    </row>
    <row r="1131" spans="1:2" x14ac:dyDescent="0.2">
      <c r="A1131" s="2"/>
      <c r="B1131" s="2"/>
    </row>
    <row r="1132" spans="1:2" x14ac:dyDescent="0.2">
      <c r="A1132" s="2"/>
      <c r="B1132" s="2"/>
    </row>
    <row r="1133" spans="1:2" x14ac:dyDescent="0.2">
      <c r="A1133" s="2"/>
      <c r="B1133" s="2"/>
    </row>
    <row r="1134" spans="1:2" x14ac:dyDescent="0.2">
      <c r="A1134" s="2"/>
      <c r="B1134" s="2"/>
    </row>
    <row r="1135" spans="1:2" x14ac:dyDescent="0.2">
      <c r="A1135" s="2"/>
      <c r="B1135" s="2"/>
    </row>
    <row r="1136" spans="1:2" x14ac:dyDescent="0.2">
      <c r="A1136" s="2"/>
      <c r="B1136" s="2"/>
    </row>
    <row r="1137" spans="1:2" x14ac:dyDescent="0.2">
      <c r="A1137" s="2"/>
      <c r="B1137" s="2"/>
    </row>
    <row r="1138" spans="1:2" x14ac:dyDescent="0.2">
      <c r="A1138" s="2"/>
      <c r="B1138" s="2"/>
    </row>
    <row r="1139" spans="1:2" x14ac:dyDescent="0.2">
      <c r="A1139" s="2"/>
      <c r="B1139" s="2"/>
    </row>
    <row r="1140" spans="1:2" x14ac:dyDescent="0.2">
      <c r="A1140" s="2"/>
      <c r="B1140" s="2"/>
    </row>
    <row r="1141" spans="1:2" x14ac:dyDescent="0.2">
      <c r="A1141" s="2"/>
      <c r="B1141" s="2"/>
    </row>
    <row r="1142" spans="1:2" x14ac:dyDescent="0.2">
      <c r="A1142" s="2"/>
      <c r="B1142" s="2"/>
    </row>
    <row r="1143" spans="1:2" x14ac:dyDescent="0.2">
      <c r="A1143" s="2"/>
      <c r="B1143" s="2"/>
    </row>
    <row r="1144" spans="1:2" x14ac:dyDescent="0.2">
      <c r="A1144" s="2"/>
      <c r="B1144" s="2"/>
    </row>
    <row r="1145" spans="1:2" x14ac:dyDescent="0.2">
      <c r="A1145" s="2"/>
      <c r="B1145" s="2"/>
    </row>
    <row r="1146" spans="1:2" x14ac:dyDescent="0.2">
      <c r="A1146" s="2"/>
      <c r="B1146" s="2"/>
    </row>
    <row r="1147" spans="1:2" x14ac:dyDescent="0.2">
      <c r="A1147" s="2"/>
      <c r="B1147" s="2"/>
    </row>
    <row r="1148" spans="1:2" x14ac:dyDescent="0.2">
      <c r="A1148" s="2"/>
      <c r="B1148" s="2"/>
    </row>
    <row r="1149" spans="1:2" x14ac:dyDescent="0.2">
      <c r="A1149" s="2"/>
      <c r="B1149" s="2"/>
    </row>
    <row r="1150" spans="1:2" x14ac:dyDescent="0.2">
      <c r="A1150" s="2"/>
      <c r="B1150" s="2"/>
    </row>
    <row r="1151" spans="1:2" x14ac:dyDescent="0.2">
      <c r="A1151" s="2"/>
      <c r="B1151" s="2"/>
    </row>
    <row r="1152" spans="1:2" x14ac:dyDescent="0.2">
      <c r="A1152" s="2"/>
      <c r="B1152" s="2"/>
    </row>
    <row r="1153" spans="1:2" x14ac:dyDescent="0.2">
      <c r="A1153" s="2"/>
      <c r="B1153" s="2"/>
    </row>
    <row r="1154" spans="1:2" x14ac:dyDescent="0.2">
      <c r="A1154" s="2"/>
      <c r="B1154" s="2"/>
    </row>
    <row r="1155" spans="1:2" x14ac:dyDescent="0.2">
      <c r="A1155" s="2"/>
      <c r="B1155" s="2"/>
    </row>
    <row r="1156" spans="1:2" x14ac:dyDescent="0.2">
      <c r="A1156" s="2"/>
      <c r="B1156" s="2"/>
    </row>
    <row r="1157" spans="1:2" x14ac:dyDescent="0.2">
      <c r="A1157" s="2"/>
      <c r="B1157" s="2"/>
    </row>
    <row r="1158" spans="1:2" x14ac:dyDescent="0.2">
      <c r="A1158" s="2"/>
      <c r="B1158" s="2"/>
    </row>
    <row r="1159" spans="1:2" x14ac:dyDescent="0.2">
      <c r="A1159" s="2"/>
      <c r="B1159" s="2"/>
    </row>
    <row r="1160" spans="1:2" x14ac:dyDescent="0.2">
      <c r="A1160" s="2"/>
      <c r="B1160" s="2"/>
    </row>
    <row r="1161" spans="1:2" x14ac:dyDescent="0.2">
      <c r="A1161" s="2"/>
      <c r="B1161" s="2"/>
    </row>
    <row r="1162" spans="1:2" x14ac:dyDescent="0.2">
      <c r="A1162" s="2"/>
      <c r="B1162" s="2"/>
    </row>
    <row r="1163" spans="1:2" x14ac:dyDescent="0.2">
      <c r="A1163" s="2"/>
      <c r="B1163" s="2"/>
    </row>
    <row r="1164" spans="1:2" x14ac:dyDescent="0.2">
      <c r="A1164" s="2"/>
      <c r="B1164" s="2"/>
    </row>
    <row r="1165" spans="1:2" x14ac:dyDescent="0.2">
      <c r="A1165" s="2"/>
      <c r="B1165" s="2"/>
    </row>
    <row r="1166" spans="1:2" x14ac:dyDescent="0.2">
      <c r="A1166" s="2"/>
      <c r="B1166" s="2"/>
    </row>
    <row r="1167" spans="1:2" x14ac:dyDescent="0.2">
      <c r="A1167" s="2"/>
      <c r="B1167" s="2"/>
    </row>
    <row r="1168" spans="1:2" x14ac:dyDescent="0.2">
      <c r="A1168" s="2"/>
      <c r="B1168" s="2"/>
    </row>
    <row r="1169" spans="1:2" x14ac:dyDescent="0.2">
      <c r="A1169" s="2"/>
      <c r="B1169" s="2"/>
    </row>
    <row r="1170" spans="1:2" x14ac:dyDescent="0.2">
      <c r="A1170" s="2"/>
      <c r="B1170" s="2"/>
    </row>
    <row r="1171" spans="1:2" x14ac:dyDescent="0.2">
      <c r="A1171" s="2"/>
      <c r="B1171" s="2"/>
    </row>
    <row r="1172" spans="1:2" x14ac:dyDescent="0.2">
      <c r="A1172" s="2"/>
      <c r="B1172" s="2"/>
    </row>
    <row r="1173" spans="1:2" x14ac:dyDescent="0.2">
      <c r="A1173" s="2"/>
      <c r="B1173" s="2"/>
    </row>
    <row r="1174" spans="1:2" x14ac:dyDescent="0.2">
      <c r="A1174" s="2"/>
      <c r="B1174" s="2"/>
    </row>
    <row r="1175" spans="1:2" x14ac:dyDescent="0.2">
      <c r="A1175" s="2"/>
      <c r="B1175" s="2"/>
    </row>
    <row r="1176" spans="1:2" x14ac:dyDescent="0.2">
      <c r="A1176" s="2"/>
      <c r="B1176" s="2"/>
    </row>
    <row r="1177" spans="1:2" x14ac:dyDescent="0.2">
      <c r="A1177" s="2"/>
      <c r="B1177" s="2"/>
    </row>
    <row r="1178" spans="1:2" x14ac:dyDescent="0.2">
      <c r="A1178" s="2"/>
      <c r="B1178" s="2"/>
    </row>
    <row r="1179" spans="1:2" x14ac:dyDescent="0.2">
      <c r="A1179" s="2"/>
      <c r="B1179" s="2"/>
    </row>
    <row r="1180" spans="1:2" x14ac:dyDescent="0.2">
      <c r="A1180" s="2"/>
      <c r="B1180" s="2"/>
    </row>
    <row r="1181" spans="1:2" x14ac:dyDescent="0.2">
      <c r="A1181" s="2"/>
      <c r="B1181" s="2"/>
    </row>
    <row r="1182" spans="1:2" x14ac:dyDescent="0.2">
      <c r="A1182" s="2"/>
      <c r="B1182" s="2"/>
    </row>
    <row r="1183" spans="1:2" x14ac:dyDescent="0.2">
      <c r="A1183" s="2"/>
      <c r="B1183" s="2"/>
    </row>
    <row r="1184" spans="1:2" x14ac:dyDescent="0.2">
      <c r="A1184" s="2"/>
      <c r="B1184" s="2"/>
    </row>
    <row r="1185" spans="1:2" x14ac:dyDescent="0.2">
      <c r="A1185" s="2"/>
      <c r="B1185" s="2"/>
    </row>
    <row r="1186" spans="1:2" x14ac:dyDescent="0.2">
      <c r="A1186" s="2"/>
      <c r="B1186" s="2"/>
    </row>
    <row r="1187" spans="1:2" x14ac:dyDescent="0.2">
      <c r="A1187" s="2"/>
      <c r="B1187" s="2"/>
    </row>
    <row r="1188" spans="1:2" x14ac:dyDescent="0.2">
      <c r="A1188" s="2"/>
      <c r="B1188" s="2"/>
    </row>
    <row r="1189" spans="1:2" x14ac:dyDescent="0.2">
      <c r="A1189" s="2"/>
      <c r="B1189" s="2"/>
    </row>
    <row r="1190" spans="1:2" x14ac:dyDescent="0.2">
      <c r="A1190" s="2"/>
      <c r="B1190" s="2"/>
    </row>
    <row r="1191" spans="1:2" x14ac:dyDescent="0.2">
      <c r="A1191" s="2"/>
      <c r="B1191" s="2"/>
    </row>
    <row r="1192" spans="1:2" x14ac:dyDescent="0.2">
      <c r="A1192" s="2"/>
      <c r="B1192" s="2"/>
    </row>
    <row r="1193" spans="1:2" x14ac:dyDescent="0.2">
      <c r="A1193" s="2"/>
      <c r="B1193" s="2"/>
    </row>
    <row r="1194" spans="1:2" x14ac:dyDescent="0.2">
      <c r="A1194" s="2"/>
      <c r="B1194" s="2"/>
    </row>
    <row r="1195" spans="1:2" x14ac:dyDescent="0.2">
      <c r="A1195" s="2"/>
      <c r="B1195" s="2"/>
    </row>
    <row r="1196" spans="1:2" x14ac:dyDescent="0.2">
      <c r="A1196" s="2"/>
      <c r="B1196" s="2"/>
    </row>
    <row r="1197" spans="1:2" x14ac:dyDescent="0.2">
      <c r="A1197" s="2"/>
      <c r="B1197" s="2"/>
    </row>
    <row r="1198" spans="1:2" x14ac:dyDescent="0.2">
      <c r="A1198" s="2"/>
      <c r="B1198" s="2"/>
    </row>
    <row r="1199" spans="1:2" x14ac:dyDescent="0.2">
      <c r="A1199" s="2"/>
      <c r="B1199" s="2"/>
    </row>
    <row r="1200" spans="1:2" x14ac:dyDescent="0.2">
      <c r="A1200" s="2"/>
      <c r="B1200" s="2"/>
    </row>
    <row r="1201" spans="1:2" x14ac:dyDescent="0.2">
      <c r="A1201" s="2"/>
      <c r="B1201" s="2"/>
    </row>
    <row r="1202" spans="1:2" x14ac:dyDescent="0.2">
      <c r="A1202" s="2"/>
      <c r="B1202" s="2"/>
    </row>
    <row r="1203" spans="1:2" x14ac:dyDescent="0.2">
      <c r="A1203" s="2"/>
      <c r="B1203" s="2"/>
    </row>
    <row r="1204" spans="1:2" x14ac:dyDescent="0.2">
      <c r="A1204" s="2"/>
      <c r="B1204" s="2"/>
    </row>
    <row r="1205" spans="1:2" x14ac:dyDescent="0.2">
      <c r="A1205" s="2"/>
      <c r="B1205" s="2"/>
    </row>
    <row r="1206" spans="1:2" x14ac:dyDescent="0.2">
      <c r="A1206" s="2"/>
      <c r="B1206" s="2"/>
    </row>
    <row r="1207" spans="1:2" x14ac:dyDescent="0.2">
      <c r="A1207" s="2"/>
      <c r="B1207" s="2"/>
    </row>
    <row r="1208" spans="1:2" x14ac:dyDescent="0.2">
      <c r="A1208" s="2"/>
      <c r="B1208" s="2"/>
    </row>
    <row r="1209" spans="1:2" x14ac:dyDescent="0.2">
      <c r="A1209" s="2"/>
      <c r="B1209" s="2"/>
    </row>
    <row r="1210" spans="1:2" x14ac:dyDescent="0.2">
      <c r="A1210" s="2"/>
      <c r="B1210" s="2"/>
    </row>
    <row r="1211" spans="1:2" x14ac:dyDescent="0.2">
      <c r="A1211" s="2"/>
      <c r="B1211" s="2"/>
    </row>
    <row r="1212" spans="1:2" x14ac:dyDescent="0.2">
      <c r="A1212" s="2"/>
      <c r="B1212" s="2"/>
    </row>
    <row r="1213" spans="1:2" x14ac:dyDescent="0.2">
      <c r="A1213" s="2"/>
      <c r="B1213" s="2"/>
    </row>
    <row r="1214" spans="1:2" x14ac:dyDescent="0.2">
      <c r="A1214" s="2"/>
      <c r="B1214" s="2"/>
    </row>
    <row r="1215" spans="1:2" x14ac:dyDescent="0.2">
      <c r="A1215" s="2"/>
      <c r="B1215" s="2"/>
    </row>
    <row r="1216" spans="1:2" x14ac:dyDescent="0.2">
      <c r="A1216" s="2"/>
      <c r="B1216" s="2"/>
    </row>
    <row r="1217" spans="1:2" x14ac:dyDescent="0.2">
      <c r="A1217" s="2"/>
      <c r="B1217" s="2"/>
    </row>
    <row r="1218" spans="1:2" x14ac:dyDescent="0.2">
      <c r="A1218" s="2"/>
      <c r="B1218" s="2"/>
    </row>
    <row r="1219" spans="1:2" x14ac:dyDescent="0.2">
      <c r="A1219" s="2"/>
      <c r="B1219" s="2"/>
    </row>
    <row r="1220" spans="1:2" x14ac:dyDescent="0.2">
      <c r="A1220" s="2"/>
      <c r="B1220" s="2"/>
    </row>
    <row r="1221" spans="1:2" x14ac:dyDescent="0.2">
      <c r="A1221" s="2"/>
      <c r="B1221" s="2"/>
    </row>
    <row r="1222" spans="1:2" x14ac:dyDescent="0.2">
      <c r="A1222" s="2"/>
      <c r="B1222" s="2"/>
    </row>
    <row r="1223" spans="1:2" x14ac:dyDescent="0.2">
      <c r="A1223" s="2"/>
      <c r="B1223" s="2"/>
    </row>
    <row r="1224" spans="1:2" x14ac:dyDescent="0.2">
      <c r="A1224" s="2"/>
      <c r="B1224" s="2"/>
    </row>
    <row r="1225" spans="1:2" x14ac:dyDescent="0.2">
      <c r="A1225" s="2"/>
      <c r="B1225" s="2"/>
    </row>
    <row r="1226" spans="1:2" x14ac:dyDescent="0.2">
      <c r="A1226" s="2"/>
      <c r="B1226" s="2"/>
    </row>
    <row r="1227" spans="1:2" x14ac:dyDescent="0.2">
      <c r="A1227" s="2"/>
      <c r="B1227" s="2"/>
    </row>
    <row r="1228" spans="1:2" x14ac:dyDescent="0.2">
      <c r="A1228" s="2"/>
      <c r="B1228" s="2"/>
    </row>
    <row r="1229" spans="1:2" x14ac:dyDescent="0.2">
      <c r="A1229" s="2"/>
      <c r="B1229" s="2"/>
    </row>
    <row r="1230" spans="1:2" x14ac:dyDescent="0.2">
      <c r="A1230" s="2"/>
      <c r="B1230" s="2"/>
    </row>
    <row r="1231" spans="1:2" x14ac:dyDescent="0.2">
      <c r="A1231" s="2"/>
      <c r="B1231" s="2"/>
    </row>
    <row r="1232" spans="1:2" x14ac:dyDescent="0.2">
      <c r="A1232" s="2"/>
      <c r="B1232" s="2"/>
    </row>
    <row r="1233" spans="1:2" x14ac:dyDescent="0.2">
      <c r="A1233" s="2"/>
      <c r="B1233" s="2"/>
    </row>
    <row r="1234" spans="1:2" x14ac:dyDescent="0.2">
      <c r="A1234" s="2"/>
      <c r="B1234" s="2"/>
    </row>
    <row r="1235" spans="1:2" x14ac:dyDescent="0.2">
      <c r="A1235" s="2"/>
      <c r="B1235" s="2"/>
    </row>
    <row r="1236" spans="1:2" x14ac:dyDescent="0.2">
      <c r="A1236" s="2"/>
      <c r="B1236" s="2"/>
    </row>
    <row r="1237" spans="1:2" x14ac:dyDescent="0.2">
      <c r="A1237" s="2"/>
      <c r="B1237" s="2"/>
    </row>
    <row r="1238" spans="1:2" x14ac:dyDescent="0.2">
      <c r="A1238" s="2"/>
      <c r="B1238" s="2"/>
    </row>
    <row r="1239" spans="1:2" x14ac:dyDescent="0.2">
      <c r="A1239" s="2"/>
      <c r="B1239" s="2"/>
    </row>
    <row r="1240" spans="1:2" x14ac:dyDescent="0.2">
      <c r="A1240" s="2"/>
      <c r="B1240" s="2"/>
    </row>
    <row r="1241" spans="1:2" x14ac:dyDescent="0.2">
      <c r="A1241" s="2"/>
      <c r="B1241" s="2"/>
    </row>
    <row r="1242" spans="1:2" x14ac:dyDescent="0.2">
      <c r="A1242" s="2"/>
      <c r="B1242" s="2"/>
    </row>
    <row r="1243" spans="1:2" x14ac:dyDescent="0.2">
      <c r="A1243" s="2"/>
      <c r="B1243" s="2"/>
    </row>
    <row r="1244" spans="1:2" x14ac:dyDescent="0.2">
      <c r="A1244" s="2"/>
      <c r="B1244" s="2"/>
    </row>
    <row r="1245" spans="1:2" x14ac:dyDescent="0.2">
      <c r="A1245" s="2"/>
      <c r="B1245" s="2"/>
    </row>
    <row r="1246" spans="1:2" x14ac:dyDescent="0.2">
      <c r="A1246" s="2"/>
      <c r="B1246" s="2"/>
    </row>
    <row r="1247" spans="1:2" x14ac:dyDescent="0.2">
      <c r="A1247" s="2"/>
      <c r="B1247" s="2"/>
    </row>
    <row r="1248" spans="1:2" x14ac:dyDescent="0.2">
      <c r="A1248" s="2"/>
      <c r="B1248" s="2"/>
    </row>
    <row r="1249" spans="1:2" x14ac:dyDescent="0.2">
      <c r="A1249" s="2"/>
      <c r="B1249" s="2"/>
    </row>
    <row r="1250" spans="1:2" x14ac:dyDescent="0.2">
      <c r="A1250" s="2"/>
      <c r="B1250" s="2"/>
    </row>
    <row r="1251" spans="1:2" x14ac:dyDescent="0.2">
      <c r="A1251" s="2"/>
      <c r="B1251" s="2"/>
    </row>
    <row r="1252" spans="1:2" x14ac:dyDescent="0.2">
      <c r="A1252" s="2"/>
      <c r="B1252" s="2"/>
    </row>
    <row r="1253" spans="1:2" x14ac:dyDescent="0.2">
      <c r="A1253" s="2"/>
      <c r="B1253" s="2"/>
    </row>
    <row r="1254" spans="1:2" x14ac:dyDescent="0.2">
      <c r="A1254" s="2"/>
      <c r="B1254" s="2"/>
    </row>
    <row r="1255" spans="1:2" x14ac:dyDescent="0.2">
      <c r="A1255" s="2"/>
      <c r="B1255" s="2"/>
    </row>
    <row r="1256" spans="1:2" x14ac:dyDescent="0.2">
      <c r="A1256" s="2"/>
      <c r="B1256" s="2"/>
    </row>
    <row r="1257" spans="1:2" x14ac:dyDescent="0.2">
      <c r="A1257" s="2"/>
      <c r="B1257" s="2"/>
    </row>
    <row r="1258" spans="1:2" x14ac:dyDescent="0.2">
      <c r="A1258" s="2"/>
      <c r="B1258" s="2"/>
    </row>
    <row r="1259" spans="1:2" x14ac:dyDescent="0.2">
      <c r="A1259" s="2"/>
      <c r="B1259" s="2"/>
    </row>
    <row r="1260" spans="1:2" x14ac:dyDescent="0.2">
      <c r="A1260" s="2"/>
      <c r="B1260" s="2"/>
    </row>
    <row r="1261" spans="1:2" x14ac:dyDescent="0.2">
      <c r="A1261" s="2"/>
      <c r="B1261" s="2"/>
    </row>
    <row r="1262" spans="1:2" x14ac:dyDescent="0.2">
      <c r="A1262" s="2"/>
      <c r="B1262" s="2"/>
    </row>
    <row r="1263" spans="1:2" x14ac:dyDescent="0.2">
      <c r="A1263" s="2"/>
      <c r="B1263" s="2"/>
    </row>
    <row r="1264" spans="1:2" x14ac:dyDescent="0.2">
      <c r="A1264" s="2"/>
      <c r="B1264" s="2"/>
    </row>
    <row r="1265" spans="1:2" x14ac:dyDescent="0.2">
      <c r="A1265" s="2"/>
      <c r="B1265" s="2"/>
    </row>
    <row r="1266" spans="1:2" x14ac:dyDescent="0.2">
      <c r="A1266" s="2"/>
      <c r="B1266" s="2"/>
    </row>
    <row r="1267" spans="1:2" x14ac:dyDescent="0.2">
      <c r="A1267" s="2"/>
      <c r="B1267" s="2"/>
    </row>
    <row r="1268" spans="1:2" x14ac:dyDescent="0.2">
      <c r="A1268" s="2"/>
      <c r="B1268" s="2"/>
    </row>
    <row r="1269" spans="1:2" x14ac:dyDescent="0.2">
      <c r="A1269" s="2"/>
      <c r="B1269" s="2"/>
    </row>
    <row r="1270" spans="1:2" x14ac:dyDescent="0.2">
      <c r="A1270" s="2"/>
      <c r="B1270" s="2"/>
    </row>
    <row r="1271" spans="1:2" x14ac:dyDescent="0.2">
      <c r="A1271" s="2"/>
      <c r="B1271" s="2"/>
    </row>
    <row r="1272" spans="1:2" x14ac:dyDescent="0.2">
      <c r="A1272" s="2"/>
      <c r="B1272" s="2"/>
    </row>
    <row r="1273" spans="1:2" x14ac:dyDescent="0.2">
      <c r="A1273" s="2"/>
      <c r="B1273" s="2"/>
    </row>
    <row r="1274" spans="1:2" x14ac:dyDescent="0.2">
      <c r="A1274" s="2"/>
      <c r="B1274" s="2"/>
    </row>
    <row r="1275" spans="1:2" x14ac:dyDescent="0.2">
      <c r="A1275" s="2"/>
      <c r="B1275" s="2"/>
    </row>
    <row r="1276" spans="1:2" x14ac:dyDescent="0.2">
      <c r="A1276" s="2"/>
      <c r="B1276" s="2"/>
    </row>
    <row r="1277" spans="1:2" x14ac:dyDescent="0.2">
      <c r="A1277" s="2"/>
      <c r="B1277" s="2"/>
    </row>
    <row r="1278" spans="1:2" x14ac:dyDescent="0.2">
      <c r="A1278" s="2"/>
      <c r="B1278" s="2"/>
    </row>
    <row r="1279" spans="1:2" x14ac:dyDescent="0.2">
      <c r="A1279" s="2"/>
      <c r="B1279" s="2"/>
    </row>
    <row r="1280" spans="1:2" x14ac:dyDescent="0.2">
      <c r="A1280" s="2"/>
      <c r="B1280" s="2"/>
    </row>
    <row r="1281" spans="1:2" x14ac:dyDescent="0.2">
      <c r="A1281" s="2"/>
      <c r="B1281" s="2"/>
    </row>
    <row r="1282" spans="1:2" x14ac:dyDescent="0.2">
      <c r="A1282" s="2"/>
      <c r="B1282" s="2"/>
    </row>
    <row r="1283" spans="1:2" x14ac:dyDescent="0.2">
      <c r="A1283" s="2"/>
      <c r="B1283" s="2"/>
    </row>
    <row r="1284" spans="1:2" x14ac:dyDescent="0.2">
      <c r="A1284" s="2"/>
      <c r="B1284" s="2"/>
    </row>
    <row r="1285" spans="1:2" x14ac:dyDescent="0.2">
      <c r="A1285" s="2"/>
      <c r="B1285" s="2"/>
    </row>
    <row r="1286" spans="1:2" x14ac:dyDescent="0.2">
      <c r="A1286" s="2"/>
      <c r="B1286" s="2"/>
    </row>
    <row r="1287" spans="1:2" x14ac:dyDescent="0.2">
      <c r="A1287" s="2"/>
      <c r="B1287" s="2"/>
    </row>
    <row r="1288" spans="1:2" x14ac:dyDescent="0.2">
      <c r="A1288" s="2"/>
      <c r="B1288" s="2"/>
    </row>
    <row r="1289" spans="1:2" x14ac:dyDescent="0.2">
      <c r="A1289" s="2"/>
      <c r="B1289" s="2"/>
    </row>
    <row r="1290" spans="1:2" x14ac:dyDescent="0.2">
      <c r="A1290" s="2"/>
      <c r="B1290" s="2"/>
    </row>
    <row r="1291" spans="1:2" x14ac:dyDescent="0.2">
      <c r="A1291" s="2"/>
      <c r="B1291" s="2"/>
    </row>
    <row r="1292" spans="1:2" x14ac:dyDescent="0.2">
      <c r="A1292" s="2"/>
      <c r="B1292" s="2"/>
    </row>
    <row r="1293" spans="1:2" x14ac:dyDescent="0.2">
      <c r="A1293" s="2"/>
      <c r="B1293" s="2"/>
    </row>
    <row r="1294" spans="1:2" x14ac:dyDescent="0.2">
      <c r="A1294" s="2"/>
      <c r="B1294" s="2"/>
    </row>
    <row r="1295" spans="1:2" x14ac:dyDescent="0.2">
      <c r="A1295" s="2"/>
      <c r="B1295" s="2"/>
    </row>
    <row r="1296" spans="1:2" x14ac:dyDescent="0.2">
      <c r="A1296" s="2"/>
      <c r="B1296" s="2"/>
    </row>
    <row r="1297" spans="1:2" x14ac:dyDescent="0.2">
      <c r="A1297" s="2"/>
      <c r="B1297" s="2"/>
    </row>
    <row r="1298" spans="1:2" x14ac:dyDescent="0.2">
      <c r="A1298" s="2"/>
      <c r="B1298" s="2"/>
    </row>
    <row r="1299" spans="1:2" x14ac:dyDescent="0.2">
      <c r="A1299" s="2"/>
      <c r="B1299" s="2"/>
    </row>
    <row r="1300" spans="1:2" x14ac:dyDescent="0.2">
      <c r="A1300" s="2"/>
      <c r="B1300" s="2"/>
    </row>
    <row r="1301" spans="1:2" x14ac:dyDescent="0.2">
      <c r="A1301" s="2"/>
      <c r="B1301" s="2"/>
    </row>
    <row r="1302" spans="1:2" x14ac:dyDescent="0.2">
      <c r="A1302" s="2"/>
      <c r="B1302" s="2"/>
    </row>
    <row r="1303" spans="1:2" x14ac:dyDescent="0.2">
      <c r="A1303" s="2"/>
      <c r="B1303" s="2"/>
    </row>
    <row r="1304" spans="1:2" x14ac:dyDescent="0.2">
      <c r="A1304" s="2"/>
      <c r="B1304" s="2"/>
    </row>
    <row r="1305" spans="1:2" x14ac:dyDescent="0.2">
      <c r="A1305" s="2"/>
      <c r="B1305" s="2"/>
    </row>
    <row r="1306" spans="1:2" x14ac:dyDescent="0.2">
      <c r="A1306" s="2"/>
      <c r="B1306" s="2"/>
    </row>
    <row r="1307" spans="1:2" x14ac:dyDescent="0.2">
      <c r="A1307" s="2"/>
      <c r="B1307" s="2"/>
    </row>
    <row r="1308" spans="1:2" x14ac:dyDescent="0.2">
      <c r="A1308" s="2"/>
      <c r="B1308" s="2"/>
    </row>
    <row r="1309" spans="1:2" x14ac:dyDescent="0.2">
      <c r="A1309" s="2"/>
      <c r="B1309" s="2"/>
    </row>
    <row r="1310" spans="1:2" x14ac:dyDescent="0.2">
      <c r="A1310" s="2"/>
      <c r="B1310" s="2"/>
    </row>
    <row r="1311" spans="1:2" x14ac:dyDescent="0.2">
      <c r="A1311" s="2"/>
      <c r="B1311" s="2"/>
    </row>
    <row r="1312" spans="1:2" x14ac:dyDescent="0.2">
      <c r="A1312" s="2"/>
      <c r="B1312" s="2"/>
    </row>
    <row r="1313" spans="1:2" x14ac:dyDescent="0.2">
      <c r="A1313" s="2"/>
      <c r="B1313" s="2"/>
    </row>
    <row r="1314" spans="1:2" x14ac:dyDescent="0.2">
      <c r="A1314" s="2"/>
      <c r="B1314" s="2"/>
    </row>
    <row r="1315" spans="1:2" x14ac:dyDescent="0.2">
      <c r="A1315" s="2"/>
      <c r="B1315" s="2"/>
    </row>
    <row r="1316" spans="1:2" x14ac:dyDescent="0.2">
      <c r="A1316" s="2"/>
      <c r="B1316" s="2"/>
    </row>
    <row r="1317" spans="1:2" x14ac:dyDescent="0.2">
      <c r="A1317" s="2"/>
      <c r="B1317" s="2"/>
    </row>
    <row r="1318" spans="1:2" x14ac:dyDescent="0.2">
      <c r="A1318" s="2"/>
      <c r="B1318" s="2"/>
    </row>
    <row r="1319" spans="1:2" x14ac:dyDescent="0.2">
      <c r="A1319" s="2"/>
      <c r="B1319" s="2"/>
    </row>
    <row r="1320" spans="1:2" x14ac:dyDescent="0.2">
      <c r="A1320" s="2"/>
      <c r="B1320" s="2"/>
    </row>
    <row r="1321" spans="1:2" x14ac:dyDescent="0.2">
      <c r="A1321" s="2"/>
      <c r="B1321" s="2"/>
    </row>
    <row r="1322" spans="1:2" x14ac:dyDescent="0.2">
      <c r="A1322" s="2"/>
      <c r="B1322" s="2"/>
    </row>
    <row r="1323" spans="1:2" x14ac:dyDescent="0.2">
      <c r="A1323" s="2"/>
      <c r="B1323" s="2"/>
    </row>
    <row r="1324" spans="1:2" x14ac:dyDescent="0.2">
      <c r="A1324" s="2"/>
      <c r="B1324" s="2"/>
    </row>
    <row r="1325" spans="1:2" x14ac:dyDescent="0.2">
      <c r="A1325" s="2"/>
      <c r="B1325" s="2"/>
    </row>
    <row r="1326" spans="1:2" x14ac:dyDescent="0.2">
      <c r="A1326" s="2"/>
      <c r="B1326" s="2"/>
    </row>
    <row r="1327" spans="1:2" x14ac:dyDescent="0.2">
      <c r="A1327" s="2"/>
      <c r="B1327" s="2"/>
    </row>
    <row r="1328" spans="1:2" x14ac:dyDescent="0.2">
      <c r="A1328" s="2"/>
      <c r="B1328" s="2"/>
    </row>
    <row r="1329" spans="1:2" x14ac:dyDescent="0.2">
      <c r="A1329" s="2"/>
      <c r="B1329" s="2"/>
    </row>
    <row r="1330" spans="1:2" x14ac:dyDescent="0.2">
      <c r="A1330" s="2"/>
      <c r="B1330" s="2"/>
    </row>
    <row r="1331" spans="1:2" x14ac:dyDescent="0.2">
      <c r="A1331" s="2"/>
      <c r="B1331" s="2"/>
    </row>
    <row r="1332" spans="1:2" x14ac:dyDescent="0.2">
      <c r="A1332" s="2"/>
      <c r="B1332" s="2"/>
    </row>
    <row r="1333" spans="1:2" x14ac:dyDescent="0.2">
      <c r="A1333" s="2"/>
      <c r="B1333" s="2"/>
    </row>
    <row r="1334" spans="1:2" x14ac:dyDescent="0.2">
      <c r="A1334" s="2"/>
      <c r="B1334" s="2"/>
    </row>
    <row r="1335" spans="1:2" x14ac:dyDescent="0.2">
      <c r="A1335" s="2"/>
      <c r="B1335" s="2"/>
    </row>
    <row r="1336" spans="1:2" x14ac:dyDescent="0.2">
      <c r="A1336" s="2"/>
      <c r="B1336" s="2"/>
    </row>
    <row r="1337" spans="1:2" x14ac:dyDescent="0.2">
      <c r="A1337" s="2"/>
      <c r="B1337" s="2"/>
    </row>
    <row r="1338" spans="1:2" x14ac:dyDescent="0.2">
      <c r="A1338" s="2"/>
      <c r="B1338" s="2"/>
    </row>
    <row r="1339" spans="1:2" x14ac:dyDescent="0.2">
      <c r="A1339" s="2"/>
      <c r="B1339" s="2"/>
    </row>
    <row r="1340" spans="1:2" x14ac:dyDescent="0.2">
      <c r="A1340" s="2"/>
      <c r="B1340" s="2"/>
    </row>
    <row r="1341" spans="1:2" x14ac:dyDescent="0.2">
      <c r="A1341" s="2"/>
      <c r="B1341" s="2"/>
    </row>
    <row r="1342" spans="1:2" x14ac:dyDescent="0.2">
      <c r="A1342" s="2"/>
      <c r="B1342" s="2"/>
    </row>
    <row r="1343" spans="1:2" x14ac:dyDescent="0.2">
      <c r="A1343" s="2"/>
      <c r="B1343" s="2"/>
    </row>
    <row r="1344" spans="1:2" x14ac:dyDescent="0.2">
      <c r="A1344" s="2"/>
      <c r="B1344" s="2"/>
    </row>
    <row r="1345" spans="1:2" x14ac:dyDescent="0.2">
      <c r="A1345" s="2"/>
      <c r="B1345" s="2"/>
    </row>
    <row r="1346" spans="1:2" x14ac:dyDescent="0.2">
      <c r="A1346" s="2"/>
      <c r="B1346" s="2"/>
    </row>
    <row r="1347" spans="1:2" x14ac:dyDescent="0.2">
      <c r="A1347" s="2"/>
      <c r="B1347" s="2"/>
    </row>
    <row r="1348" spans="1:2" x14ac:dyDescent="0.2">
      <c r="A1348" s="2"/>
      <c r="B1348" s="2"/>
    </row>
    <row r="1349" spans="1:2" x14ac:dyDescent="0.2">
      <c r="A1349" s="2"/>
      <c r="B1349" s="2"/>
    </row>
    <row r="1350" spans="1:2" x14ac:dyDescent="0.2">
      <c r="A1350" s="2"/>
      <c r="B1350" s="2"/>
    </row>
    <row r="1351" spans="1:2" x14ac:dyDescent="0.2">
      <c r="A1351" s="2"/>
      <c r="B1351" s="2"/>
    </row>
    <row r="1352" spans="1:2" x14ac:dyDescent="0.2">
      <c r="A1352" s="2"/>
      <c r="B1352" s="2"/>
    </row>
    <row r="1353" spans="1:2" x14ac:dyDescent="0.2">
      <c r="A1353" s="2"/>
      <c r="B1353" s="2"/>
    </row>
    <row r="1354" spans="1:2" x14ac:dyDescent="0.2">
      <c r="A1354" s="2"/>
      <c r="B1354" s="2"/>
    </row>
    <row r="1355" spans="1:2" x14ac:dyDescent="0.2">
      <c r="A1355" s="2"/>
      <c r="B1355" s="2"/>
    </row>
    <row r="1356" spans="1:2" x14ac:dyDescent="0.2">
      <c r="A1356" s="2"/>
      <c r="B1356" s="2"/>
    </row>
    <row r="1357" spans="1:2" x14ac:dyDescent="0.2">
      <c r="A1357" s="2"/>
      <c r="B1357" s="2"/>
    </row>
    <row r="1358" spans="1:2" x14ac:dyDescent="0.2">
      <c r="A1358" s="2"/>
      <c r="B1358" s="2"/>
    </row>
    <row r="1359" spans="1:2" x14ac:dyDescent="0.2">
      <c r="A1359" s="2"/>
      <c r="B1359" s="2"/>
    </row>
    <row r="1360" spans="1:2" x14ac:dyDescent="0.2">
      <c r="A1360" s="2"/>
      <c r="B1360" s="2"/>
    </row>
    <row r="1361" spans="1:2" x14ac:dyDescent="0.2">
      <c r="A1361" s="2"/>
      <c r="B1361" s="2"/>
    </row>
    <row r="1362" spans="1:2" x14ac:dyDescent="0.2">
      <c r="A1362" s="2"/>
      <c r="B1362" s="2"/>
    </row>
    <row r="1363" spans="1:2" x14ac:dyDescent="0.2">
      <c r="A1363" s="2"/>
      <c r="B1363" s="2"/>
    </row>
    <row r="1364" spans="1:2" x14ac:dyDescent="0.2">
      <c r="A1364" s="2"/>
      <c r="B1364" s="2"/>
    </row>
    <row r="1365" spans="1:2" x14ac:dyDescent="0.2">
      <c r="A1365" s="2"/>
      <c r="B1365" s="2"/>
    </row>
    <row r="1366" spans="1:2" x14ac:dyDescent="0.2">
      <c r="A1366" s="2"/>
      <c r="B1366" s="2"/>
    </row>
    <row r="1367" spans="1:2" x14ac:dyDescent="0.2">
      <c r="A1367" s="2"/>
      <c r="B1367" s="2"/>
    </row>
    <row r="1368" spans="1:2" x14ac:dyDescent="0.2">
      <c r="A1368" s="2"/>
      <c r="B1368" s="2"/>
    </row>
    <row r="1369" spans="1:2" x14ac:dyDescent="0.2">
      <c r="A1369" s="2"/>
      <c r="B1369" s="2"/>
    </row>
    <row r="1370" spans="1:2" x14ac:dyDescent="0.2">
      <c r="A1370" s="2"/>
      <c r="B1370" s="2"/>
    </row>
    <row r="1371" spans="1:2" x14ac:dyDescent="0.2">
      <c r="A1371" s="2"/>
      <c r="B1371" s="2"/>
    </row>
    <row r="1372" spans="1:2" x14ac:dyDescent="0.2">
      <c r="A1372" s="2"/>
      <c r="B1372" s="2"/>
    </row>
    <row r="1373" spans="1:2" x14ac:dyDescent="0.2">
      <c r="A1373" s="2"/>
      <c r="B1373" s="2"/>
    </row>
    <row r="1374" spans="1:2" x14ac:dyDescent="0.2">
      <c r="A1374" s="2"/>
      <c r="B1374" s="2"/>
    </row>
    <row r="1375" spans="1:2" x14ac:dyDescent="0.2">
      <c r="A1375" s="2"/>
      <c r="B1375" s="2"/>
    </row>
    <row r="1376" spans="1:2" x14ac:dyDescent="0.2">
      <c r="A1376" s="2"/>
      <c r="B1376" s="2"/>
    </row>
    <row r="1377" spans="1:2" x14ac:dyDescent="0.2">
      <c r="A1377" s="2"/>
      <c r="B1377" s="2"/>
    </row>
    <row r="1378" spans="1:2" x14ac:dyDescent="0.2">
      <c r="A1378" s="2"/>
      <c r="B1378" s="2"/>
    </row>
    <row r="1379" spans="1:2" x14ac:dyDescent="0.2">
      <c r="A1379" s="2"/>
      <c r="B1379" s="2"/>
    </row>
    <row r="1380" spans="1:2" x14ac:dyDescent="0.2">
      <c r="A1380" s="2"/>
      <c r="B1380" s="2"/>
    </row>
    <row r="1381" spans="1:2" x14ac:dyDescent="0.2">
      <c r="A1381" s="2"/>
      <c r="B1381" s="2"/>
    </row>
    <row r="1382" spans="1:2" x14ac:dyDescent="0.2">
      <c r="A1382" s="2"/>
      <c r="B1382" s="2"/>
    </row>
    <row r="1383" spans="1:2" x14ac:dyDescent="0.2">
      <c r="A1383" s="2"/>
      <c r="B1383" s="2"/>
    </row>
    <row r="1384" spans="1:2" x14ac:dyDescent="0.2">
      <c r="A1384" s="2"/>
      <c r="B1384" s="2"/>
    </row>
    <row r="1385" spans="1:2" x14ac:dyDescent="0.2">
      <c r="A1385" s="2"/>
      <c r="B1385" s="2"/>
    </row>
    <row r="1386" spans="1:2" x14ac:dyDescent="0.2">
      <c r="A1386" s="2"/>
      <c r="B1386" s="2"/>
    </row>
    <row r="1387" spans="1:2" x14ac:dyDescent="0.2">
      <c r="A1387" s="2"/>
      <c r="B1387" s="2"/>
    </row>
    <row r="1388" spans="1:2" x14ac:dyDescent="0.2">
      <c r="A1388" s="2"/>
      <c r="B1388" s="2"/>
    </row>
    <row r="1389" spans="1:2" x14ac:dyDescent="0.2">
      <c r="A1389" s="2"/>
      <c r="B1389" s="2"/>
    </row>
    <row r="1390" spans="1:2" x14ac:dyDescent="0.2">
      <c r="A1390" s="2"/>
      <c r="B1390" s="2"/>
    </row>
    <row r="1391" spans="1:2" x14ac:dyDescent="0.2">
      <c r="A1391" s="2"/>
      <c r="B1391" s="2"/>
    </row>
    <row r="1392" spans="1:2" x14ac:dyDescent="0.2">
      <c r="A1392" s="2"/>
      <c r="B1392" s="2"/>
    </row>
    <row r="1393" spans="1:2" x14ac:dyDescent="0.2">
      <c r="A1393" s="2"/>
      <c r="B1393" s="2"/>
    </row>
    <row r="1394" spans="1:2" x14ac:dyDescent="0.2">
      <c r="A1394" s="2"/>
      <c r="B1394" s="2"/>
    </row>
    <row r="1395" spans="1:2" x14ac:dyDescent="0.2">
      <c r="A1395" s="2"/>
      <c r="B1395" s="2"/>
    </row>
    <row r="1396" spans="1:2" x14ac:dyDescent="0.2">
      <c r="A1396" s="2"/>
      <c r="B1396" s="2"/>
    </row>
    <row r="1397" spans="1:2" x14ac:dyDescent="0.2">
      <c r="A1397" s="2"/>
      <c r="B1397" s="2"/>
    </row>
    <row r="1398" spans="1:2" x14ac:dyDescent="0.2">
      <c r="A1398" s="2"/>
      <c r="B1398" s="2"/>
    </row>
    <row r="1399" spans="1:2" x14ac:dyDescent="0.2">
      <c r="A1399" s="2"/>
      <c r="B1399" s="2"/>
    </row>
    <row r="1400" spans="1:2" x14ac:dyDescent="0.2">
      <c r="A1400" s="2"/>
      <c r="B1400" s="2"/>
    </row>
    <row r="1401" spans="1:2" x14ac:dyDescent="0.2">
      <c r="A1401" s="2"/>
      <c r="B1401" s="2"/>
    </row>
    <row r="1402" spans="1:2" x14ac:dyDescent="0.2">
      <c r="A1402" s="2"/>
      <c r="B1402" s="2"/>
    </row>
    <row r="1403" spans="1:2" x14ac:dyDescent="0.2">
      <c r="A1403" s="2"/>
      <c r="B1403" s="2"/>
    </row>
    <row r="1404" spans="1:2" x14ac:dyDescent="0.2">
      <c r="A1404" s="2"/>
      <c r="B1404" s="2"/>
    </row>
    <row r="1405" spans="1:2" x14ac:dyDescent="0.2">
      <c r="A1405" s="2"/>
      <c r="B1405" s="2"/>
    </row>
    <row r="1406" spans="1:2" x14ac:dyDescent="0.2">
      <c r="A1406" s="2"/>
      <c r="B1406" s="2"/>
    </row>
    <row r="1407" spans="1:2" x14ac:dyDescent="0.2">
      <c r="A1407" s="2"/>
      <c r="B1407" s="2"/>
    </row>
    <row r="1408" spans="1:2" x14ac:dyDescent="0.2">
      <c r="A1408" s="2"/>
      <c r="B1408" s="2"/>
    </row>
    <row r="1409" spans="1:2" x14ac:dyDescent="0.2">
      <c r="A1409" s="2"/>
      <c r="B1409" s="2"/>
    </row>
    <row r="1410" spans="1:2" x14ac:dyDescent="0.2">
      <c r="A1410" s="2"/>
      <c r="B1410" s="2"/>
    </row>
    <row r="1411" spans="1:2" x14ac:dyDescent="0.2">
      <c r="A1411" s="2"/>
      <c r="B1411" s="2"/>
    </row>
    <row r="1412" spans="1:2" x14ac:dyDescent="0.2">
      <c r="A1412" s="2"/>
      <c r="B1412" s="2"/>
    </row>
    <row r="1413" spans="1:2" x14ac:dyDescent="0.2">
      <c r="A1413" s="2"/>
      <c r="B1413" s="2"/>
    </row>
    <row r="1414" spans="1:2" x14ac:dyDescent="0.2">
      <c r="A1414" s="2"/>
      <c r="B1414" s="2"/>
    </row>
    <row r="1415" spans="1:2" x14ac:dyDescent="0.2">
      <c r="A1415" s="2"/>
      <c r="B1415" s="2"/>
    </row>
    <row r="1416" spans="1:2" x14ac:dyDescent="0.2">
      <c r="A1416" s="2"/>
      <c r="B1416" s="2"/>
    </row>
    <row r="1417" spans="1:2" x14ac:dyDescent="0.2">
      <c r="A1417" s="2"/>
      <c r="B1417" s="2"/>
    </row>
    <row r="1418" spans="1:2" x14ac:dyDescent="0.2">
      <c r="A1418" s="2"/>
      <c r="B1418" s="2"/>
    </row>
    <row r="1419" spans="1:2" x14ac:dyDescent="0.2">
      <c r="A1419" s="2"/>
      <c r="B1419" s="2"/>
    </row>
    <row r="1420" spans="1:2" x14ac:dyDescent="0.2">
      <c r="A1420" s="2"/>
      <c r="B1420" s="2"/>
    </row>
    <row r="1421" spans="1:2" x14ac:dyDescent="0.2">
      <c r="A1421" s="2"/>
      <c r="B1421" s="2"/>
    </row>
    <row r="1422" spans="1:2" x14ac:dyDescent="0.2">
      <c r="A1422" s="2"/>
      <c r="B1422" s="2"/>
    </row>
    <row r="1423" spans="1:2" x14ac:dyDescent="0.2">
      <c r="A1423" s="2"/>
      <c r="B1423" s="2"/>
    </row>
    <row r="1424" spans="1:2" x14ac:dyDescent="0.2">
      <c r="A1424" s="2"/>
      <c r="B1424" s="2"/>
    </row>
    <row r="1425" spans="1:2" x14ac:dyDescent="0.2">
      <c r="A1425" s="2"/>
      <c r="B1425" s="2"/>
    </row>
    <row r="1426" spans="1:2" x14ac:dyDescent="0.2">
      <c r="A1426" s="2"/>
      <c r="B1426" s="2"/>
    </row>
    <row r="1427" spans="1:2" x14ac:dyDescent="0.2">
      <c r="A1427" s="2"/>
      <c r="B1427" s="2"/>
    </row>
    <row r="1428" spans="1:2" x14ac:dyDescent="0.2">
      <c r="A1428" s="2"/>
      <c r="B1428" s="2"/>
    </row>
    <row r="1429" spans="1:2" x14ac:dyDescent="0.2">
      <c r="A1429" s="2"/>
      <c r="B1429" s="2"/>
    </row>
    <row r="1430" spans="1:2" x14ac:dyDescent="0.2">
      <c r="A1430" s="2"/>
      <c r="B1430" s="2"/>
    </row>
    <row r="1431" spans="1:2" x14ac:dyDescent="0.2">
      <c r="A1431" s="2"/>
      <c r="B1431" s="2"/>
    </row>
    <row r="1432" spans="1:2" x14ac:dyDescent="0.2">
      <c r="A1432" s="2"/>
      <c r="B1432" s="2"/>
    </row>
    <row r="1433" spans="1:2" x14ac:dyDescent="0.2">
      <c r="A1433" s="2"/>
      <c r="B1433" s="2"/>
    </row>
    <row r="1434" spans="1:2" x14ac:dyDescent="0.2">
      <c r="A1434" s="2"/>
      <c r="B1434" s="2"/>
    </row>
    <row r="1435" spans="1:2" x14ac:dyDescent="0.2">
      <c r="A1435" s="2"/>
      <c r="B1435" s="2"/>
    </row>
    <row r="1436" spans="1:2" x14ac:dyDescent="0.2">
      <c r="A1436" s="2"/>
      <c r="B1436" s="2"/>
    </row>
    <row r="1437" spans="1:2" x14ac:dyDescent="0.2">
      <c r="A1437" s="2"/>
      <c r="B1437" s="2"/>
    </row>
    <row r="1438" spans="1:2" x14ac:dyDescent="0.2">
      <c r="A1438" s="2"/>
      <c r="B1438" s="2"/>
    </row>
    <row r="1439" spans="1:2" x14ac:dyDescent="0.2">
      <c r="A1439" s="2"/>
      <c r="B1439" s="2"/>
    </row>
    <row r="1440" spans="1:2" x14ac:dyDescent="0.2">
      <c r="A1440" s="2"/>
      <c r="B1440" s="2"/>
    </row>
    <row r="1441" spans="1:2" x14ac:dyDescent="0.2">
      <c r="A1441" s="2"/>
      <c r="B1441" s="2"/>
    </row>
    <row r="1442" spans="1:2" x14ac:dyDescent="0.2">
      <c r="A1442" s="2"/>
      <c r="B1442" s="2"/>
    </row>
    <row r="1443" spans="1:2" x14ac:dyDescent="0.2">
      <c r="A1443" s="2"/>
      <c r="B1443" s="2"/>
    </row>
    <row r="1444" spans="1:2" x14ac:dyDescent="0.2">
      <c r="A1444" s="2"/>
      <c r="B1444" s="2"/>
    </row>
    <row r="1445" spans="1:2" x14ac:dyDescent="0.2">
      <c r="A1445" s="2"/>
      <c r="B1445" s="2"/>
    </row>
    <row r="1446" spans="1:2" x14ac:dyDescent="0.2">
      <c r="A1446" s="2"/>
      <c r="B1446" s="2"/>
    </row>
    <row r="1447" spans="1:2" x14ac:dyDescent="0.2">
      <c r="A1447" s="2"/>
      <c r="B1447" s="2"/>
    </row>
    <row r="1448" spans="1:2" x14ac:dyDescent="0.2">
      <c r="A1448" s="2"/>
      <c r="B1448" s="2"/>
    </row>
    <row r="1449" spans="1:2" x14ac:dyDescent="0.2">
      <c r="A1449" s="2"/>
      <c r="B1449" s="2"/>
    </row>
    <row r="1450" spans="1:2" x14ac:dyDescent="0.2">
      <c r="A1450" s="2"/>
      <c r="B1450" s="2"/>
    </row>
    <row r="1451" spans="1:2" x14ac:dyDescent="0.2">
      <c r="A1451" s="2"/>
      <c r="B1451" s="2"/>
    </row>
    <row r="1452" spans="1:2" x14ac:dyDescent="0.2">
      <c r="A1452" s="2"/>
      <c r="B1452" s="2"/>
    </row>
    <row r="1453" spans="1:2" x14ac:dyDescent="0.2">
      <c r="A1453" s="2"/>
      <c r="B1453" s="2"/>
    </row>
    <row r="1454" spans="1:2" x14ac:dyDescent="0.2">
      <c r="A1454" s="2"/>
      <c r="B1454" s="2"/>
    </row>
    <row r="1455" spans="1:2" x14ac:dyDescent="0.2">
      <c r="A1455" s="2"/>
      <c r="B1455" s="2"/>
    </row>
    <row r="1456" spans="1:2" x14ac:dyDescent="0.2">
      <c r="A1456" s="2"/>
      <c r="B1456" s="2"/>
    </row>
    <row r="1457" spans="1:2" x14ac:dyDescent="0.2">
      <c r="A1457" s="2"/>
      <c r="B1457" s="2"/>
    </row>
    <row r="1458" spans="1:2" x14ac:dyDescent="0.2">
      <c r="A1458" s="2"/>
      <c r="B1458" s="2"/>
    </row>
    <row r="1459" spans="1:2" x14ac:dyDescent="0.2">
      <c r="A1459" s="2"/>
      <c r="B1459" s="2"/>
    </row>
    <row r="1460" spans="1:2" x14ac:dyDescent="0.2">
      <c r="A1460" s="2"/>
      <c r="B1460" s="2"/>
    </row>
    <row r="1461" spans="1:2" x14ac:dyDescent="0.2">
      <c r="A1461" s="2"/>
      <c r="B1461" s="2"/>
    </row>
    <row r="1462" spans="1:2" x14ac:dyDescent="0.2">
      <c r="A1462" s="2"/>
      <c r="B1462" s="2"/>
    </row>
    <row r="1463" spans="1:2" x14ac:dyDescent="0.2">
      <c r="A1463" s="2"/>
      <c r="B1463" s="2"/>
    </row>
    <row r="1464" spans="1:2" x14ac:dyDescent="0.2">
      <c r="A1464" s="2"/>
      <c r="B1464" s="2"/>
    </row>
    <row r="1465" spans="1:2" x14ac:dyDescent="0.2">
      <c r="A1465" s="2"/>
      <c r="B1465" s="2"/>
    </row>
    <row r="1466" spans="1:2" x14ac:dyDescent="0.2">
      <c r="A1466" s="2"/>
      <c r="B1466" s="2"/>
    </row>
    <row r="1467" spans="1:2" x14ac:dyDescent="0.2">
      <c r="A1467" s="2"/>
      <c r="B1467" s="2"/>
    </row>
    <row r="1468" spans="1:2" x14ac:dyDescent="0.2">
      <c r="A1468" s="2"/>
      <c r="B1468" s="2"/>
    </row>
    <row r="1469" spans="1:2" x14ac:dyDescent="0.2">
      <c r="A1469" s="2"/>
      <c r="B1469" s="2"/>
    </row>
    <row r="1470" spans="1:2" x14ac:dyDescent="0.2">
      <c r="A1470" s="2"/>
      <c r="B1470" s="2"/>
    </row>
    <row r="1471" spans="1:2" x14ac:dyDescent="0.2">
      <c r="A1471" s="2"/>
      <c r="B1471" s="2"/>
    </row>
    <row r="1472" spans="1:2" x14ac:dyDescent="0.2">
      <c r="A1472" s="2"/>
      <c r="B1472" s="2"/>
    </row>
    <row r="1473" spans="1:2" x14ac:dyDescent="0.2">
      <c r="A1473" s="2"/>
      <c r="B1473" s="2"/>
    </row>
    <row r="1474" spans="1:2" x14ac:dyDescent="0.2">
      <c r="A1474" s="2"/>
      <c r="B1474" s="2"/>
    </row>
    <row r="1475" spans="1:2" x14ac:dyDescent="0.2">
      <c r="A1475" s="2"/>
      <c r="B1475" s="2"/>
    </row>
    <row r="1476" spans="1:2" x14ac:dyDescent="0.2">
      <c r="A1476" s="2"/>
      <c r="B1476" s="2"/>
    </row>
    <row r="1477" spans="1:2" x14ac:dyDescent="0.2">
      <c r="A1477" s="2"/>
      <c r="B1477" s="2"/>
    </row>
    <row r="1478" spans="1:2" x14ac:dyDescent="0.2">
      <c r="A1478" s="2"/>
      <c r="B1478" s="2"/>
    </row>
    <row r="1479" spans="1:2" x14ac:dyDescent="0.2">
      <c r="A1479" s="2"/>
      <c r="B1479" s="2"/>
    </row>
    <row r="1480" spans="1:2" x14ac:dyDescent="0.2">
      <c r="A1480" s="2"/>
      <c r="B1480" s="2"/>
    </row>
    <row r="1481" spans="1:2" x14ac:dyDescent="0.2">
      <c r="A1481" s="2"/>
      <c r="B1481" s="2"/>
    </row>
    <row r="1482" spans="1:2" x14ac:dyDescent="0.2">
      <c r="A1482" s="2"/>
      <c r="B1482" s="2"/>
    </row>
    <row r="1483" spans="1:2" x14ac:dyDescent="0.2">
      <c r="A1483" s="2"/>
      <c r="B1483" s="2"/>
    </row>
    <row r="1484" spans="1:2" x14ac:dyDescent="0.2">
      <c r="A1484" s="2"/>
      <c r="B1484" s="2"/>
    </row>
    <row r="1485" spans="1:2" x14ac:dyDescent="0.2">
      <c r="A1485" s="2"/>
      <c r="B1485" s="2"/>
    </row>
    <row r="1486" spans="1:2" x14ac:dyDescent="0.2">
      <c r="A1486" s="2"/>
      <c r="B1486" s="2"/>
    </row>
    <row r="1487" spans="1:2" x14ac:dyDescent="0.2">
      <c r="A1487" s="2"/>
      <c r="B1487" s="2"/>
    </row>
    <row r="1488" spans="1:2" x14ac:dyDescent="0.2">
      <c r="A1488" s="2"/>
      <c r="B1488" s="2"/>
    </row>
    <row r="1489" spans="1:2" x14ac:dyDescent="0.2">
      <c r="A1489" s="2"/>
      <c r="B1489" s="2"/>
    </row>
    <row r="1490" spans="1:2" x14ac:dyDescent="0.2">
      <c r="A1490" s="2"/>
      <c r="B1490" s="2"/>
    </row>
    <row r="1491" spans="1:2" x14ac:dyDescent="0.2">
      <c r="A1491" s="2"/>
      <c r="B1491" s="2"/>
    </row>
    <row r="1492" spans="1:2" x14ac:dyDescent="0.2">
      <c r="A1492" s="2"/>
      <c r="B1492" s="2"/>
    </row>
    <row r="1493" spans="1:2" x14ac:dyDescent="0.2">
      <c r="A1493" s="2"/>
      <c r="B1493" s="2"/>
    </row>
    <row r="1494" spans="1:2" x14ac:dyDescent="0.2">
      <c r="A1494" s="2"/>
      <c r="B1494" s="2"/>
    </row>
    <row r="1495" spans="1:2" x14ac:dyDescent="0.2">
      <c r="A1495" s="2"/>
      <c r="B1495" s="2"/>
    </row>
    <row r="1496" spans="1:2" x14ac:dyDescent="0.2">
      <c r="A1496" s="2"/>
      <c r="B1496" s="2"/>
    </row>
    <row r="1497" spans="1:2" x14ac:dyDescent="0.2">
      <c r="A1497" s="2"/>
      <c r="B1497" s="2"/>
    </row>
    <row r="1498" spans="1:2" x14ac:dyDescent="0.2">
      <c r="A1498" s="2"/>
      <c r="B1498" s="2"/>
    </row>
    <row r="1499" spans="1:2" x14ac:dyDescent="0.2">
      <c r="A1499" s="2"/>
      <c r="B1499" s="2"/>
    </row>
    <row r="1500" spans="1:2" x14ac:dyDescent="0.2">
      <c r="A1500" s="2"/>
      <c r="B1500" s="2"/>
    </row>
    <row r="1501" spans="1:2" x14ac:dyDescent="0.2">
      <c r="A1501" s="2"/>
      <c r="B1501" s="2"/>
    </row>
    <row r="1502" spans="1:2" x14ac:dyDescent="0.2">
      <c r="A1502" s="2"/>
      <c r="B1502" s="2"/>
    </row>
    <row r="1503" spans="1:2" x14ac:dyDescent="0.2">
      <c r="A1503" s="2"/>
      <c r="B1503" s="2"/>
    </row>
    <row r="1504" spans="1:2" x14ac:dyDescent="0.2">
      <c r="A1504" s="2"/>
      <c r="B1504" s="2"/>
    </row>
    <row r="1505" spans="1:2" x14ac:dyDescent="0.2">
      <c r="A1505" s="2"/>
      <c r="B1505" s="2"/>
    </row>
    <row r="1506" spans="1:2" x14ac:dyDescent="0.2">
      <c r="A1506" s="2"/>
      <c r="B1506" s="2"/>
    </row>
    <row r="1507" spans="1:2" x14ac:dyDescent="0.2">
      <c r="A1507" s="2"/>
      <c r="B1507" s="2"/>
    </row>
    <row r="1508" spans="1:2" x14ac:dyDescent="0.2">
      <c r="A1508" s="2"/>
      <c r="B1508" s="2"/>
    </row>
    <row r="1509" spans="1:2" x14ac:dyDescent="0.2">
      <c r="A1509" s="2"/>
      <c r="B1509" s="2"/>
    </row>
    <row r="1510" spans="1:2" x14ac:dyDescent="0.2">
      <c r="A1510" s="2"/>
      <c r="B1510" s="2"/>
    </row>
    <row r="1511" spans="1:2" x14ac:dyDescent="0.2">
      <c r="A1511" s="2"/>
      <c r="B1511" s="2"/>
    </row>
    <row r="1512" spans="1:2" x14ac:dyDescent="0.2">
      <c r="A1512" s="2"/>
      <c r="B1512" s="2"/>
    </row>
    <row r="1513" spans="1:2" x14ac:dyDescent="0.2">
      <c r="A1513" s="2"/>
      <c r="B1513" s="2"/>
    </row>
    <row r="1514" spans="1:2" x14ac:dyDescent="0.2">
      <c r="A1514" s="2"/>
      <c r="B1514" s="2"/>
    </row>
    <row r="1515" spans="1:2" x14ac:dyDescent="0.2">
      <c r="A1515" s="2"/>
      <c r="B1515" s="2"/>
    </row>
    <row r="1516" spans="1:2" x14ac:dyDescent="0.2">
      <c r="A1516" s="2"/>
      <c r="B1516" s="2"/>
    </row>
    <row r="1517" spans="1:2" x14ac:dyDescent="0.2">
      <c r="A1517" s="2"/>
      <c r="B1517" s="2"/>
    </row>
    <row r="1518" spans="1:2" x14ac:dyDescent="0.2">
      <c r="A1518" s="2"/>
      <c r="B1518" s="2"/>
    </row>
    <row r="1519" spans="1:2" x14ac:dyDescent="0.2">
      <c r="A1519" s="2"/>
      <c r="B1519" s="2"/>
    </row>
    <row r="1520" spans="1:2" x14ac:dyDescent="0.2">
      <c r="A1520" s="2"/>
      <c r="B1520" s="2"/>
    </row>
    <row r="1521" spans="1:2" x14ac:dyDescent="0.2">
      <c r="A1521" s="2"/>
      <c r="B1521" s="2"/>
    </row>
    <row r="1522" spans="1:2" x14ac:dyDescent="0.2">
      <c r="A1522" s="2"/>
      <c r="B1522" s="2"/>
    </row>
    <row r="1523" spans="1:2" x14ac:dyDescent="0.2">
      <c r="A1523" s="2"/>
      <c r="B1523" s="2"/>
    </row>
    <row r="1524" spans="1:2" x14ac:dyDescent="0.2">
      <c r="A1524" s="2"/>
      <c r="B1524" s="2"/>
    </row>
    <row r="1525" spans="1:2" x14ac:dyDescent="0.2">
      <c r="A1525" s="2"/>
      <c r="B1525" s="2"/>
    </row>
    <row r="1526" spans="1:2" x14ac:dyDescent="0.2">
      <c r="A1526" s="2"/>
      <c r="B1526" s="2"/>
    </row>
    <row r="1527" spans="1:2" x14ac:dyDescent="0.2">
      <c r="A1527" s="2"/>
      <c r="B1527" s="2"/>
    </row>
    <row r="1528" spans="1:2" x14ac:dyDescent="0.2">
      <c r="A1528" s="2"/>
      <c r="B1528" s="2"/>
    </row>
    <row r="1529" spans="1:2" x14ac:dyDescent="0.2">
      <c r="A1529" s="2"/>
      <c r="B1529" s="2"/>
    </row>
    <row r="1530" spans="1:2" x14ac:dyDescent="0.2">
      <c r="A1530" s="2"/>
      <c r="B1530" s="2"/>
    </row>
    <row r="1531" spans="1:2" x14ac:dyDescent="0.2">
      <c r="A1531" s="2"/>
      <c r="B1531" s="2"/>
    </row>
    <row r="1532" spans="1:2" x14ac:dyDescent="0.2">
      <c r="A1532" s="2"/>
      <c r="B1532" s="2"/>
    </row>
    <row r="1533" spans="1:2" x14ac:dyDescent="0.2">
      <c r="A1533" s="2"/>
      <c r="B1533" s="2"/>
    </row>
    <row r="1534" spans="1:2" x14ac:dyDescent="0.2">
      <c r="A1534" s="2"/>
      <c r="B1534" s="2"/>
    </row>
    <row r="1535" spans="1:2" x14ac:dyDescent="0.2">
      <c r="A1535" s="2"/>
      <c r="B1535" s="2"/>
    </row>
    <row r="1536" spans="1:2" x14ac:dyDescent="0.2">
      <c r="A1536" s="2"/>
      <c r="B1536" s="2"/>
    </row>
    <row r="1537" spans="1:2" x14ac:dyDescent="0.2">
      <c r="A1537" s="2"/>
      <c r="B1537" s="2"/>
    </row>
    <row r="1538" spans="1:2" x14ac:dyDescent="0.2">
      <c r="A1538" s="2"/>
      <c r="B1538" s="2"/>
    </row>
    <row r="1539" spans="1:2" x14ac:dyDescent="0.2">
      <c r="A1539" s="2"/>
      <c r="B1539" s="2"/>
    </row>
    <row r="1540" spans="1:2" x14ac:dyDescent="0.2">
      <c r="A1540" s="2"/>
      <c r="B1540" s="2"/>
    </row>
    <row r="1541" spans="1:2" x14ac:dyDescent="0.2">
      <c r="A1541" s="2"/>
      <c r="B1541" s="2"/>
    </row>
    <row r="1542" spans="1:2" x14ac:dyDescent="0.2">
      <c r="A1542" s="2"/>
      <c r="B1542" s="2"/>
    </row>
    <row r="1543" spans="1:2" x14ac:dyDescent="0.2">
      <c r="A1543" s="2"/>
      <c r="B1543" s="2"/>
    </row>
    <row r="1544" spans="1:2" x14ac:dyDescent="0.2">
      <c r="A1544" s="2"/>
      <c r="B1544" s="2"/>
    </row>
    <row r="1545" spans="1:2" x14ac:dyDescent="0.2">
      <c r="A1545" s="2"/>
      <c r="B1545" s="2"/>
    </row>
    <row r="1546" spans="1:2" x14ac:dyDescent="0.2">
      <c r="A1546" s="2"/>
      <c r="B1546" s="2"/>
    </row>
    <row r="1547" spans="1:2" x14ac:dyDescent="0.2">
      <c r="A1547" s="2"/>
      <c r="B1547" s="2"/>
    </row>
    <row r="1548" spans="1:2" x14ac:dyDescent="0.2">
      <c r="A1548" s="2"/>
      <c r="B1548" s="2"/>
    </row>
    <row r="1549" spans="1:2" x14ac:dyDescent="0.2">
      <c r="A1549" s="2"/>
      <c r="B1549" s="2"/>
    </row>
    <row r="1550" spans="1:2" x14ac:dyDescent="0.2">
      <c r="A1550" s="2"/>
      <c r="B1550" s="2"/>
    </row>
    <row r="1551" spans="1:2" x14ac:dyDescent="0.2">
      <c r="A1551" s="2"/>
      <c r="B1551" s="2"/>
    </row>
    <row r="1552" spans="1:2" x14ac:dyDescent="0.2">
      <c r="A1552" s="2"/>
      <c r="B1552" s="2"/>
    </row>
    <row r="1553" spans="1:2" x14ac:dyDescent="0.2">
      <c r="A1553" s="2"/>
      <c r="B1553" s="2"/>
    </row>
    <row r="1554" spans="1:2" x14ac:dyDescent="0.2">
      <c r="A1554" s="2"/>
      <c r="B1554" s="2"/>
    </row>
    <row r="1555" spans="1:2" x14ac:dyDescent="0.2">
      <c r="A1555" s="2"/>
      <c r="B1555" s="2"/>
    </row>
    <row r="1556" spans="1:2" x14ac:dyDescent="0.2">
      <c r="A1556" s="2"/>
      <c r="B1556" s="2"/>
    </row>
    <row r="1557" spans="1:2" x14ac:dyDescent="0.2">
      <c r="A1557" s="2"/>
      <c r="B1557" s="2"/>
    </row>
    <row r="1558" spans="1:2" x14ac:dyDescent="0.2">
      <c r="A1558" s="2"/>
      <c r="B1558" s="2"/>
    </row>
    <row r="1559" spans="1:2" x14ac:dyDescent="0.2">
      <c r="A1559" s="2"/>
      <c r="B1559" s="2"/>
    </row>
    <row r="1560" spans="1:2" x14ac:dyDescent="0.2">
      <c r="A1560" s="2"/>
      <c r="B1560" s="2"/>
    </row>
    <row r="1561" spans="1:2" x14ac:dyDescent="0.2">
      <c r="A1561" s="2"/>
      <c r="B1561" s="2"/>
    </row>
    <row r="1562" spans="1:2" x14ac:dyDescent="0.2">
      <c r="A1562" s="2"/>
      <c r="B1562" s="2"/>
    </row>
    <row r="1563" spans="1:2" x14ac:dyDescent="0.2">
      <c r="A1563" s="2"/>
      <c r="B1563" s="2"/>
    </row>
    <row r="1564" spans="1:2" x14ac:dyDescent="0.2">
      <c r="A1564" s="2"/>
      <c r="B1564" s="2"/>
    </row>
    <row r="1565" spans="1:2" x14ac:dyDescent="0.2">
      <c r="A1565" s="2"/>
      <c r="B1565" s="2"/>
    </row>
    <row r="1566" spans="1:2" x14ac:dyDescent="0.2">
      <c r="A1566" s="2"/>
      <c r="B1566" s="2"/>
    </row>
    <row r="1567" spans="1:2" x14ac:dyDescent="0.2">
      <c r="A1567" s="2"/>
      <c r="B1567" s="2"/>
    </row>
    <row r="1568" spans="1:2" x14ac:dyDescent="0.2">
      <c r="A1568" s="2"/>
      <c r="B1568" s="2"/>
    </row>
    <row r="1569" spans="1:2" x14ac:dyDescent="0.2">
      <c r="A1569" s="2"/>
      <c r="B1569" s="2"/>
    </row>
    <row r="1570" spans="1:2" x14ac:dyDescent="0.2">
      <c r="A1570" s="2"/>
      <c r="B1570" s="2"/>
    </row>
    <row r="1571" spans="1:2" x14ac:dyDescent="0.2">
      <c r="A1571" s="2"/>
      <c r="B1571" s="2"/>
    </row>
    <row r="1572" spans="1:2" x14ac:dyDescent="0.2">
      <c r="A1572" s="2"/>
      <c r="B1572" s="2"/>
    </row>
    <row r="1573" spans="1:2" x14ac:dyDescent="0.2">
      <c r="A1573" s="2"/>
      <c r="B1573" s="2"/>
    </row>
    <row r="1574" spans="1:2" x14ac:dyDescent="0.2">
      <c r="A1574" s="2"/>
      <c r="B1574" s="2"/>
    </row>
    <row r="1575" spans="1:2" x14ac:dyDescent="0.2">
      <c r="A1575" s="2"/>
      <c r="B1575" s="2"/>
    </row>
    <row r="1576" spans="1:2" x14ac:dyDescent="0.2">
      <c r="A1576" s="2"/>
      <c r="B1576" s="2"/>
    </row>
    <row r="1577" spans="1:2" x14ac:dyDescent="0.2">
      <c r="A1577" s="2"/>
      <c r="B1577" s="2"/>
    </row>
    <row r="1578" spans="1:2" x14ac:dyDescent="0.2">
      <c r="A1578" s="2"/>
      <c r="B1578" s="2"/>
    </row>
    <row r="1579" spans="1:2" x14ac:dyDescent="0.2">
      <c r="A1579" s="2"/>
      <c r="B1579" s="2"/>
    </row>
    <row r="1580" spans="1:2" x14ac:dyDescent="0.2">
      <c r="A1580" s="2"/>
      <c r="B1580" s="2"/>
    </row>
    <row r="1581" spans="1:2" x14ac:dyDescent="0.2">
      <c r="A1581" s="2"/>
      <c r="B1581" s="2"/>
    </row>
    <row r="1582" spans="1:2" x14ac:dyDescent="0.2">
      <c r="A1582" s="2"/>
      <c r="B1582" s="2"/>
    </row>
    <row r="1583" spans="1:2" x14ac:dyDescent="0.2">
      <c r="A1583" s="2"/>
      <c r="B1583" s="2"/>
    </row>
    <row r="1584" spans="1:2" x14ac:dyDescent="0.2">
      <c r="A1584" s="2"/>
      <c r="B1584" s="2"/>
    </row>
    <row r="1585" spans="1:2" x14ac:dyDescent="0.2">
      <c r="A1585" s="2"/>
      <c r="B1585" s="2"/>
    </row>
    <row r="1586" spans="1:2" x14ac:dyDescent="0.2">
      <c r="A1586" s="2"/>
      <c r="B1586" s="2"/>
    </row>
    <row r="1587" spans="1:2" x14ac:dyDescent="0.2">
      <c r="A1587" s="2"/>
      <c r="B1587" s="2"/>
    </row>
    <row r="1588" spans="1:2" x14ac:dyDescent="0.2">
      <c r="A1588" s="2"/>
      <c r="B1588" s="2"/>
    </row>
    <row r="1589" spans="1:2" x14ac:dyDescent="0.2">
      <c r="A1589" s="2"/>
      <c r="B1589" s="2"/>
    </row>
    <row r="1590" spans="1:2" x14ac:dyDescent="0.2">
      <c r="A1590" s="2"/>
      <c r="B1590" s="2"/>
    </row>
    <row r="1591" spans="1:2" x14ac:dyDescent="0.2">
      <c r="A1591" s="2"/>
      <c r="B1591" s="2"/>
    </row>
    <row r="1592" spans="1:2" x14ac:dyDescent="0.2">
      <c r="A1592" s="2"/>
      <c r="B1592" s="2"/>
    </row>
    <row r="1593" spans="1:2" x14ac:dyDescent="0.2">
      <c r="A1593" s="2"/>
      <c r="B1593" s="2"/>
    </row>
    <row r="1594" spans="1:2" x14ac:dyDescent="0.2">
      <c r="A1594" s="2"/>
      <c r="B1594" s="2"/>
    </row>
    <row r="1595" spans="1:2" x14ac:dyDescent="0.2">
      <c r="A1595" s="2"/>
      <c r="B1595" s="2"/>
    </row>
    <row r="1596" spans="1:2" x14ac:dyDescent="0.2">
      <c r="A1596" s="2"/>
      <c r="B1596" s="2"/>
    </row>
    <row r="1597" spans="1:2" x14ac:dyDescent="0.2">
      <c r="A1597" s="2"/>
      <c r="B1597" s="2"/>
    </row>
    <row r="1598" spans="1:2" x14ac:dyDescent="0.2">
      <c r="A1598" s="2"/>
      <c r="B1598" s="2"/>
    </row>
    <row r="1599" spans="1:2" x14ac:dyDescent="0.2">
      <c r="A1599" s="2"/>
      <c r="B1599" s="2"/>
    </row>
    <row r="1600" spans="1:2" x14ac:dyDescent="0.2">
      <c r="A1600" s="2"/>
      <c r="B1600" s="2"/>
    </row>
    <row r="1601" spans="1:2" x14ac:dyDescent="0.2">
      <c r="A1601" s="2"/>
      <c r="B1601" s="2"/>
    </row>
    <row r="1602" spans="1:2" x14ac:dyDescent="0.2">
      <c r="A1602" s="2"/>
      <c r="B1602" s="2"/>
    </row>
    <row r="1603" spans="1:2" x14ac:dyDescent="0.2">
      <c r="A1603" s="2"/>
      <c r="B1603" s="2"/>
    </row>
    <row r="1604" spans="1:2" x14ac:dyDescent="0.2">
      <c r="A1604" s="2"/>
      <c r="B1604" s="2"/>
    </row>
    <row r="1605" spans="1:2" x14ac:dyDescent="0.2">
      <c r="A1605" s="2"/>
      <c r="B1605" s="2"/>
    </row>
    <row r="1606" spans="1:2" x14ac:dyDescent="0.2">
      <c r="A1606" s="2"/>
      <c r="B1606" s="2"/>
    </row>
    <row r="1607" spans="1:2" x14ac:dyDescent="0.2">
      <c r="A1607" s="2"/>
      <c r="B1607" s="2"/>
    </row>
    <row r="1608" spans="1:2" x14ac:dyDescent="0.2">
      <c r="A1608" s="2"/>
      <c r="B1608" s="2"/>
    </row>
    <row r="1609" spans="1:2" x14ac:dyDescent="0.2">
      <c r="A1609" s="2"/>
      <c r="B1609" s="2"/>
    </row>
    <row r="1610" spans="1:2" x14ac:dyDescent="0.2">
      <c r="A1610" s="2"/>
      <c r="B1610" s="2"/>
    </row>
    <row r="1611" spans="1:2" x14ac:dyDescent="0.2">
      <c r="A1611" s="2"/>
      <c r="B1611" s="2"/>
    </row>
    <row r="1612" spans="1:2" x14ac:dyDescent="0.2">
      <c r="A1612" s="2"/>
      <c r="B1612" s="2"/>
    </row>
    <row r="1613" spans="1:2" x14ac:dyDescent="0.2">
      <c r="A1613" s="2"/>
      <c r="B1613" s="2"/>
    </row>
    <row r="1614" spans="1:2" x14ac:dyDescent="0.2">
      <c r="A1614" s="2"/>
      <c r="B1614" s="2"/>
    </row>
    <row r="1615" spans="1:2" x14ac:dyDescent="0.2">
      <c r="A1615" s="2"/>
      <c r="B1615" s="2"/>
    </row>
    <row r="1616" spans="1:2" x14ac:dyDescent="0.2">
      <c r="A1616" s="2"/>
      <c r="B1616" s="2"/>
    </row>
    <row r="1617" spans="1:2" x14ac:dyDescent="0.2">
      <c r="A1617" s="2"/>
      <c r="B1617" s="2"/>
    </row>
    <row r="1618" spans="1:2" x14ac:dyDescent="0.2">
      <c r="A1618" s="2"/>
      <c r="B1618" s="2"/>
    </row>
    <row r="1619" spans="1:2" x14ac:dyDescent="0.2">
      <c r="A1619" s="2"/>
      <c r="B1619" s="2"/>
    </row>
    <row r="1620" spans="1:2" x14ac:dyDescent="0.2">
      <c r="A1620" s="2"/>
      <c r="B1620" s="2"/>
    </row>
    <row r="1621" spans="1:2" x14ac:dyDescent="0.2">
      <c r="A1621" s="2"/>
      <c r="B1621" s="2"/>
    </row>
    <row r="1622" spans="1:2" x14ac:dyDescent="0.2">
      <c r="A1622" s="2"/>
      <c r="B1622" s="2"/>
    </row>
    <row r="1623" spans="1:2" x14ac:dyDescent="0.2">
      <c r="A1623" s="2"/>
      <c r="B1623" s="2"/>
    </row>
  </sheetData>
  <autoFilter ref="A1:N1623" xr:uid="{00000000-0001-0000-0000-000000000000}"/>
  <sortState xmlns:xlrd2="http://schemas.microsoft.com/office/spreadsheetml/2017/richdata2" ref="A2:N1623">
    <sortCondition ref="B2:B1623"/>
  </sortState>
  <conditionalFormatting sqref="E1:M1048576">
    <cfRule type="cellIs" dxfId="0" priority="1" operator="equal">
      <formula>$Q$3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Student - Matthew Chew Jin Kiat (Zhou Renjie)</cp:lastModifiedBy>
  <dcterms:created xsi:type="dcterms:W3CDTF">2025-07-14T15:01:36Z</dcterms:created>
  <dcterms:modified xsi:type="dcterms:W3CDTF">2025-07-15T03:37:22Z</dcterms:modified>
</cp:coreProperties>
</file>