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activeTab="1"/>
  </bookViews>
  <sheets>
    <sheet name="带货视频榜" sheetId="1" r:id="rId1"/>
    <sheet name="Sheet1" sheetId="2" r:id="rId2"/>
  </sheets>
  <definedNames>
    <definedName name="_xlnm._FilterDatabase" localSheetId="1"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<sst xmlns="http://schemas.openxmlformats.org/spreadsheetml/2006/main" count="6930" uniqueCount="5255">
  <si>
    <t>video_title</t>
  </si>
  <si>
    <t>video_link</t>
  </si>
  <si>
    <t>time</t>
  </si>
  <si>
    <t>duration</t>
  </si>
  <si>
    <t>name</t>
  </si>
  <si>
    <t>fans_count</t>
  </si>
  <si>
    <t>product_title</t>
  </si>
  <si>
    <t>product_link</t>
  </si>
  <si>
    <t>price</t>
  </si>
  <si>
    <t>sale_count</t>
  </si>
  <si>
    <t>sale_volume</t>
  </si>
  <si>
    <t>GPM</t>
  </si>
  <si>
    <t>likes</t>
  </si>
  <si>
    <t>这玩意7天就能有感觉！一用一个不吱声 #精华 #分享爱用物</t>
  </si>
  <si>
    <t>https://www.douyin.com/video/7332374339980905728</t>
  </si>
  <si>
    <t>2024-02-13 15:00:04</t>
  </si>
  <si>
    <t>1m23s</t>
  </si>
  <si>
    <t>我是张凯毅</t>
  </si>
  <si>
    <t>943旗舰店熬夜唤醒精华露高光精华唤醒熬夜肌肤焕现光彩保湿新手</t>
  </si>
  <si>
    <t>https://haohuo.jinritemai.com/ecommerce/trade/detail/index.html?id=3601801301391983612&amp;origin_type=pc_compass_manage</t>
  </si>
  <si>
    <t>太太太给力了，这个价格买安德玛的运动鞋啊！！！千真万确！！#安德玛 #好鞋推荐 #童鞋 #运动鞋 #跑鞋</t>
  </si>
  <si>
    <t>https://www.douyin.com/video/7334577453093981479</t>
  </si>
  <si>
    <t>2024-02-12 13:07:15</t>
  </si>
  <si>
    <t>49s</t>
  </si>
  <si>
    <t>优妈来了🥰</t>
  </si>
  <si>
    <t>Under Armour/安德玛低帮百搭男女童运动跑鞋2321104  DB</t>
  </si>
  <si>
    <t>https://haohuo.jinritemai.com/ecommerce/trade/detail/index.html?id=3663784472173793204&amp;origin_type=pc_compass_manage</t>
  </si>
  <si>
    <t>超舒服的#家居服 穿上就脱不下来！和婴儿口水巾一样的面料，越穿越舒服！#睡衣家居服 #在家也要美美哒 #家居套装 #可外穿家居服</t>
  </si>
  <si>
    <t>https://www.douyin.com/video/7334221861980572980</t>
  </si>
  <si>
    <t>2024-02-11 14:07:03</t>
  </si>
  <si>
    <t>30s</t>
  </si>
  <si>
    <t>萌萌家🏠</t>
  </si>
  <si>
    <t>宜色家100%全棉双层棉纱加密加厚秋冬睡衣女套装8090外穿家居服c</t>
  </si>
  <si>
    <t>https://haohuo.jinritemai.com/ecommerce/trade/detail/index.html?id=3601827945229980175&amp;origin_type=pc_compass_manage</t>
  </si>
  <si>
    <t>不依附谁不拉踩谁，做好自己就好。#过新年 #赫系洗发水 #国货 @赫系官方旗舰店</t>
  </si>
  <si>
    <t>https://www.douyin.com/video/7335275531279109387</t>
  </si>
  <si>
    <t>2024-02-14 15:45:36</t>
  </si>
  <si>
    <t>4m58s</t>
  </si>
  <si>
    <t>张小云和阿玲</t>
  </si>
  <si>
    <t>【春节正常发货】赫系轻盈洗发水控油丰盈蓬松去屑香氛留香柔顺清爽</t>
  </si>
  <si>
    <t>https://haohuo.jinritemai.com/ecommerce/trade/detail/index.html?id=3631156118279078657&amp;origin_type=pc_compass_manage</t>
  </si>
  <si>
    <t>哐哐一顿输出，就想证明它真没毛病! #熬夜 #面膜</t>
  </si>
  <si>
    <t>https://www.douyin.com/video/7325804905325759796</t>
  </si>
  <si>
    <t>2024-01-21 15:00:22</t>
  </si>
  <si>
    <t>1m32s</t>
  </si>
  <si>
    <t>自然堂烟酰胺细致美白安瓶面膜精华补水保湿舒缓提亮修护</t>
  </si>
  <si>
    <t>https://haohuo.jinritemai.com/ecommerce/trade/detail/index.html?id=3463211735064934937&amp;origin_type=pc_compass_manage</t>
  </si>
  <si>
    <t>带3D显示的地球仪，高清印刷中英对照，还能当作小夜灯#地球仪 #地球仪摆件 #地球仪 #地球仪推荐 #学习用品推荐</t>
  </si>
  <si>
    <t>https://www.douyin.com/video/7334710398484008204</t>
  </si>
  <si>
    <t>2024-02-12 21:42:41</t>
  </si>
  <si>
    <t>53s</t>
  </si>
  <si>
    <t>喜乐家（春节不打烊）</t>
  </si>
  <si>
    <t>天屿2024新款20厘米直径蔚蓝铁尺金底带灯智能AR地球仪送四件套</t>
  </si>
  <si>
    <t>https://haohuo.jinritemai.com/ecommerce/trade/detail/index.html?id=3649102136781967435&amp;origin_type=pc_compass_manage</t>
  </si>
  <si>
    <t>蓝色喷完真的很润 很爽！睁开眼整个世界都变新了！#眼部护理 #爱护眼睛 #叶黄素护眼 #亲测好物 #我可真会买</t>
  </si>
  <si>
    <t>https://www.douyin.com/video/7334347867198426368</t>
  </si>
  <si>
    <t>2024-02-11 22:16:01</t>
  </si>
  <si>
    <t>52s</t>
  </si>
  <si>
    <t>大悦</t>
  </si>
  <si>
    <t>【升级款】星目之源水润护眼喷雾人工泪液滋润补水眼干涩定量90ml</t>
  </si>
  <si>
    <t>https://haohuo.jinritemai.com/ecommerce/trade/detail/index.html?id=3638174810154089745&amp;origin_type=pc_compass_manage</t>
  </si>
  <si>
    <t>当你学会了父母的话术，你就会发现，把孩子教育成功，就是平常生活中一句话的事#家庭教育</t>
  </si>
  <si>
    <t>https://www.douyin.com/video/7329836796198538550</t>
  </si>
  <si>
    <t>2024-02-08 12:30:00</t>
  </si>
  <si>
    <t>41s</t>
  </si>
  <si>
    <t>梧桐书苑</t>
  </si>
  <si>
    <t>【时光学】父母话术 育儿早教必读父母教育孩子训练手册全2册书籍</t>
  </si>
  <si>
    <t>https://haohuo.jinritemai.com/ecommerce/trade/detail/index.html?id=3636132241660354732&amp;origin_type=pc_compass_manage</t>
  </si>
  <si>
    <t>下水道经常堵塞，流水不通畅，用这个#管道疏通剂  试试，方便又实用，家庭必备#疏通  #除异味</t>
  </si>
  <si>
    <t>https://www.douyin.com/video/7333815054631996706</t>
  </si>
  <si>
    <t>2024-02-10 11:48:57</t>
  </si>
  <si>
    <t>27s</t>
  </si>
  <si>
    <t>顾楠酥</t>
  </si>
  <si>
    <t>中三清【99.9%除菌率】管道疏通剂 厕所厨房下水道地漏除臭剂溶解</t>
  </si>
  <si>
    <t>https://haohuo.jinritemai.com/ecommerce/trade/detail/index.html?id=3566558450471286766&amp;origin_type=pc_compass_manage</t>
  </si>
  <si>
    <t>和999个小哥哥拍照的第230天，在中传竟然抓到了“未来之星”？！#小鱼海棠</t>
  </si>
  <si>
    <t>https://www.douyin.com/video/7333109391169817866</t>
  </si>
  <si>
    <t>2024-02-12 16:00:18</t>
  </si>
  <si>
    <t>4m56s</t>
  </si>
  <si>
    <t>小鱼海棠</t>
  </si>
  <si>
    <t>eiio清洁泥膜二代去黑头控油小鱼推荐老爸抽检测评保湿净透面膜</t>
  </si>
  <si>
    <t>https://haohuo.jinritemai.com/ecommerce/trade/detail/index.html?id=3506613273648832538&amp;origin_type=pc_compass_manage</t>
  </si>
  <si>
    <t>有了这个鞋架，鞋柜里不仅整齐好看，而且还能节省空间#鞋柜收纳  #鞋架</t>
  </si>
  <si>
    <t>https://www.douyin.com/video/7331631789183667491</t>
  </si>
  <si>
    <t>2024-02-04 14:38:01</t>
  </si>
  <si>
    <t>2m2s</t>
  </si>
  <si>
    <t>六安广播电视报</t>
  </si>
  <si>
    <t>凤全可调节收纳鞋架双层鞋托宿舍鞋柜柜子分层整理拖鞋鞋子置物架</t>
  </si>
  <si>
    <t>https://haohuo.jinritemai.com/ecommerce/trade/detail/index.html?id=3523309291211775593&amp;origin_type=pc_compass_manage</t>
  </si>
  <si>
    <t>真心建议还没用过#湿厕纸 一定要试试，擦得很干净又舒适，尤其是女生亲戚来和男生，干净清爽，用一次就离不开了</t>
  </si>
  <si>
    <t>https://www.douyin.com/video/7331670899671747849</t>
  </si>
  <si>
    <t>2024-02-04 17:08:03</t>
  </si>
  <si>
    <t>36s</t>
  </si>
  <si>
    <t>洛洛夏课了</t>
  </si>
  <si>
    <t>【武艺推荐升级款】德佑湿厕纸80抽家庭实惠装国货之光擦屁屁可冲散</t>
  </si>
  <si>
    <t>https://haohuo.jinritemai.com/ecommerce/trade/detail/index.html?id=3515368744887135153&amp;origin_type=pc_compass_manage</t>
  </si>
  <si>
    <t>你就是一天说他成千上万句少抽烟！！！真不如直接送他到手4盒的蜂胶润喉糖#哲库林！！！#润喉糖#糖果#蜂胶 #大logo推荐</t>
  </si>
  <si>
    <t>https://www.douyin.com/video/7329495803062406410</t>
  </si>
  <si>
    <t>2024-01-29 20:27:47</t>
  </si>
  <si>
    <t>1m1s</t>
  </si>
  <si>
    <t>大LOGO爆赞</t>
  </si>
  <si>
    <t>zirkulin哲库林无糖蜂胶润喉糖缓解咽喉干痒咳嗽 进口糖果105粒装</t>
  </si>
  <si>
    <t>https://haohuo.jinritemai.com/ecommerce/trade/detail/index.html?id=3651335614491710828&amp;origin_type=pc_compass_manage</t>
  </si>
  <si>
    <t>过年别光囤年货啦，面膜裤也是必不可少的！#满分年货更称心意 #柔软亲肤 #女生必备</t>
  </si>
  <si>
    <t>https://www.douyin.com/video/7325721278269230370</t>
  </si>
  <si>
    <t>2024-01-19 16:20:19</t>
  </si>
  <si>
    <t>43s</t>
  </si>
  <si>
    <t>旺旺妈妈</t>
  </si>
  <si>
    <t>【官旗发货】babysheep桑蚕丝面膜裤安睡裤经期裤防侧漏裤型卫生巾</t>
  </si>
  <si>
    <t>https://haohuo.jinritemai.com/ecommerce/trade/detail/index.html?id=3634801385939284566&amp;origin_type=pc_compass_manage</t>
  </si>
  <si>
    <t>大年初二#结婚没想到闺蜜连伴娘服都能穿得这么恶心，不过她这胶水底妆倒是画的不错，居然到晚上都没脱妆#定妆喷雾</t>
  </si>
  <si>
    <t>https://www.douyin.com/video/7333297482513796363</t>
  </si>
  <si>
    <t>2024-02-11 19:00:00</t>
  </si>
  <si>
    <t>就叫泡芙吧</t>
  </si>
  <si>
    <t>[第二瓶仅20元]BABI维C定妆喷雾持久定妆控油防水防汗快速定妆w4</t>
  </si>
  <si>
    <t>https://haohuo.jinritemai.com/ecommerce/trade/detail/index.html?id=3608091591341944510&amp;origin_type=pc_compass_manage</t>
  </si>
  <si>
    <t>德佑新出龙年限定款#湿厕纸 用一次就离不开了，你一定要试试#德佑湿厕纸 #卫生间好物</t>
  </si>
  <si>
    <t>https://www.douyin.com/video/7332423330445692170</t>
  </si>
  <si>
    <t>2024-02-06 17:48:03</t>
  </si>
  <si>
    <t>慧姐家—恩典</t>
  </si>
  <si>
    <t>喷完真爽啊！#亲测分享 #自用好物分享 #我可真会买 #爱护眼睛</t>
  </si>
  <si>
    <t>https://www.douyin.com/video/7332036137587952947</t>
  </si>
  <si>
    <t>2024-02-05 16:46:35</t>
  </si>
  <si>
    <t>李财儿呀</t>
  </si>
  <si>
    <t>没拍到流光沙睡衣的姐妹这次要抓住机会了！这个价格太疯狂了，衣服+裤子一整套带走，开春正穿！！！#睡衣家居服 #睡衣控 #早春绝美穿搭分享 #面料柔软舒适</t>
  </si>
  <si>
    <t>https://www.douyin.com/video/7335844926816570643</t>
  </si>
  <si>
    <t>2024-02-15 23:05:26</t>
  </si>
  <si>
    <t>31s</t>
  </si>
  <si>
    <t>是贝贝阿_</t>
  </si>
  <si>
    <t>简丹生活【流光】小众潮牌设计可外穿睡衣长袖长裤家居服</t>
  </si>
  <si>
    <t>https://haohuo.jinritemai.com/ecommerce/trade/detail/index.html?id=3636010256192128225&amp;origin_type=pc_compass_manage</t>
  </si>
  <si>
    <t>姐妹们挖到宝啦！个位数到手两个！这个手套式#洗脸扑 可以套在手上，用着方便，值得拥有哟#洗脸神器#好好洗脸#护肤</t>
  </si>
  <si>
    <t>https://www.douyin.com/video/7329720866051214601</t>
  </si>
  <si>
    <t>2024-01-30 11:00:37</t>
  </si>
  <si>
    <t>40s</t>
  </si>
  <si>
    <t>乔乔好物</t>
  </si>
  <si>
    <t>【9.9/2个】水滴手套洗脸扑家用擦脸洁面扑日常清洁起泡舒适推荐</t>
  </si>
  <si>
    <t>https://haohuo.jinritemai.com/ecommerce/trade/detail/index.html?id=3646165657105600488&amp;origin_type=pc_compass_manage</t>
  </si>
  <si>
    <t>近视眼的姐妹看过来！</t>
  </si>
  <si>
    <t>https://www.douyin.com/video/7331358580119047464</t>
  </si>
  <si>
    <t>2024-02-03 20:56:30</t>
  </si>
  <si>
    <t>苗朵朵</t>
  </si>
  <si>
    <t>每天坚持两小时，女生改变体态好物背背佳#体态调整 #矫姿带 #改善含胸驼背 #背背佳</t>
  </si>
  <si>
    <t>https://www.douyin.com/video/7331281151706828058</t>
  </si>
  <si>
    <t>2024-02-03 15:56:22</t>
  </si>
  <si>
    <t>1m3s</t>
  </si>
  <si>
    <t>是金妮儿啊</t>
  </si>
  <si>
    <t>【宠粉专享】背背佳成年男女矫正器儿童学生背部纠正矫姿带隐形舒适</t>
  </si>
  <si>
    <t>https://haohuo.jinritemai.com/ecommerce/trade/detail/index.html?id=3640726179440378198&amp;origin_type=pc_compass_manage</t>
  </si>
  <si>
    <t>刷到赶紧冲！被称为布一样的湿巾，过年带娃出门必备的#母婴好物 #湿巾 #宝宝湿巾 #迷你湿巾 #囤好货过大年</t>
  </si>
  <si>
    <t>https://www.douyin.com/video/7328954890581970185</t>
  </si>
  <si>
    <t>2024-01-28 09:29:13</t>
  </si>
  <si>
    <t>23s</t>
  </si>
  <si>
    <t>可宝</t>
  </si>
  <si>
    <t>【官旗短视频】babycare紫盖湿巾湿纸巾婴幼儿6抽/包*6包</t>
  </si>
  <si>
    <t>https://haohuo.jinritemai.com/ecommerce/trade/detail/index.html?id=3633532571087942661&amp;origin_type=pc_compass_manage</t>
  </si>
  <si>
    <t>现在开始挑战玉米加鸡蛋！我只吃内蒙古这个黄金8厘米糯玉米段！软糯香甜超好吃！超爱的粗粮主食！#糯玉米 #口感特别好 #软糯香甜 #粗粮 #大人小孩都爰吃</t>
  </si>
  <si>
    <t>https://www.douyin.com/video/7331355185983376678</t>
  </si>
  <si>
    <t>2024-02-03 20:43:09</t>
  </si>
  <si>
    <t>29s</t>
  </si>
  <si>
    <t>懒丫不懒吖</t>
  </si>
  <si>
    <t>【29.9-12根】灶小美内蒙古黄糯玉米黄金八厘米粘糯玉米新鲜整箱装</t>
  </si>
  <si>
    <t>https://haohuo.jinritemai.com/ecommerce/trade/detail/index.html?id=3648379699836649441&amp;origin_type=pc_compass_manage</t>
  </si>
  <si>
    <t>笔袋秒变笔筒，大容量孩子用起来太方便了#剑桥树#学习用品#笔袋#开学必备#文具安利</t>
  </si>
  <si>
    <t>https://www.douyin.com/video/7333889366617525538</t>
  </si>
  <si>
    <t>2024-02-10 16:36:47</t>
  </si>
  <si>
    <t>37s</t>
  </si>
  <si>
    <t>皓辰妈</t>
  </si>
  <si>
    <t>剑桥树【新品上线】二合一笔筒笔袋可伸缩立式大容量笔袋收纳</t>
  </si>
  <si>
    <t>https://haohuo.jinritemai.com/ecommerce/trade/detail/index.html?id=3629105370196269114&amp;origin_type=pc_compass_manage</t>
  </si>
  <si>
    <t>用黄晓明的减肥方法真的管用吗？今天我们来试试！#黄晓明 #黄晓明的瘦身果汁配方 #榨汁桶</t>
  </si>
  <si>
    <t>https://www.douyin.com/video/7335761712794078498</t>
  </si>
  <si>
    <t>2024-02-15 17:42:27</t>
  </si>
  <si>
    <t>2m17s</t>
  </si>
  <si>
    <t>冰冰开箱测评</t>
  </si>
  <si>
    <t>kawu/卡屋家用随身携带多功能大容量10刀头可碎冰无线水果榨汁机</t>
  </si>
  <si>
    <t>https://haohuo.jinritemai.com/ecommerce/trade/detail/index.html?id=3611235875654103010&amp;origin_type=pc_compass_manage</t>
  </si>
  <si>
    <t>红地球贴贴霜不愧是“粉底救星”有了它卡粉、起皮、脱妆这些问题根本不存在好吗！！#底妆 #红地球贴贴霜 #妆前乳 #学生平价安利 #新手化妆教程</t>
  </si>
  <si>
    <t>https://www.douyin.com/video/7333916087551036723</t>
  </si>
  <si>
    <t>2024-02-10 18:20:29</t>
  </si>
  <si>
    <t>57s</t>
  </si>
  <si>
    <t>卷卷小可爱</t>
  </si>
  <si>
    <t>redearth红地球贴贴霜15g妆前乳面霜不卡粉全脸深层保湿不刺激S</t>
  </si>
  <si>
    <t>https://haohuo.jinritemai.com/ecommerce/trade/detail/index.html?id=3579560435558543104&amp;origin_type=pc_compass_manage</t>
  </si>
  <si>
    <t>桑蚕丝的#安睡裤 ，穿上没有束缚感，不潮不闷特别舒服#面膜裤</t>
  </si>
  <si>
    <t>https://www.douyin.com/video/7325824491970448678</t>
  </si>
  <si>
    <t>2024-01-19 23:00:44</t>
  </si>
  <si>
    <t>家里当季、换季羽绒服都用百纳箱收纳，节省空间还保持羽绒服的蓬松度与保暖度，好用看得见！#羽绒服收纳 #收纳整理 #实用省空间#衣服收纳 #百纳箱</t>
  </si>
  <si>
    <t>https://www.douyin.com/video/7330992550402116927</t>
  </si>
  <si>
    <t>2024-02-02 21:15:35</t>
  </si>
  <si>
    <t>3m9s</t>
  </si>
  <si>
    <t>现在播报</t>
  </si>
  <si>
    <t>简之道棉麻加厚防尘环保储物百纳箱家用大容量整理师防滑防霉纯色</t>
  </si>
  <si>
    <t>https://haohuo.jinritemai.com/ecommerce/trade/detail/index.html?id=3517204927183195536&amp;origin_type=pc_compass_manage</t>
  </si>
  <si>
    <t>#好用的大包纸巾推荐 #超便宜超划算 #家用抽纸推荐 #抽纸 #悬挂抽纸</t>
  </si>
  <si>
    <t>https://www.douyin.com/video/7329422275067858202</t>
  </si>
  <si>
    <t>2024-01-29 15:43:10</t>
  </si>
  <si>
    <t>1m20s</t>
  </si>
  <si>
    <t>花姐优品百货</t>
  </si>
  <si>
    <t>雪亮蒂芙尼蓝10提悬挂式抽纸家用餐巾纸可湿水面巾纸整箱批发JWH</t>
  </si>
  <si>
    <t>https://haohuo.jinritemai.com/ecommerce/trade/detail/index.html?id=3664517279502232501&amp;origin_type=pc_compass_manage</t>
  </si>
  <si>
    <t>拼手速抢戴维贝拉断码清仓的摇粒绒外套，花色很多，男宝女宝都有，质感好很实穿，可多囤两件～
#高品质童装 #戴维贝拉 #萌娃穿搭 #开春搭配 #摇粒绒外套</t>
  </si>
  <si>
    <t>https://www.douyin.com/video/7333516303363247375</t>
  </si>
  <si>
    <t>2024-02-09 16:29:17</t>
  </si>
  <si>
    <t>46s</t>
  </si>
  <si>
    <t>毛豆妈妈冲鸭</t>
  </si>
  <si>
    <t>【抱抱衣】戴维贝拉女童外套2024新款爆款男童宝宝摇粒绒外套DB396</t>
  </si>
  <si>
    <t>https://haohuo.jinritemai.com/ecommerce/trade/detail/index.html?id=3497875267525963210&amp;origin_type=pc_compass_manage</t>
  </si>
  <si>
    <t>适合女生的点心面 夜宵加班来一盒正正好好#速食美食 #小碗面 #灵魂宵夜 #泡面推荐  #懒人美食</t>
  </si>
  <si>
    <t>https://www.douyin.com/video/7329734006101118247</t>
  </si>
  <si>
    <t>2024-01-30 11:52:26</t>
  </si>
  <si>
    <t>20s</t>
  </si>
  <si>
    <t>小老朱</t>
  </si>
  <si>
    <t>【24K年味】良品壹面小杯面点心面45g多口味方便面泡面宿舍夜宵零食</t>
  </si>
  <si>
    <t>https://haohuo.jinritemai.com/ecommerce/trade/detail/index.html?id=3654312252380741489&amp;origin_type=pc_compass_manage</t>
  </si>
  <si>
    <t>过年垃圾袋可是消耗品，一定要提前多囤点！#垃圾袋 #超便宜超划算 #囤好货过大年 #买它 #结实耐用垃圾袋推荐</t>
  </si>
  <si>
    <t>https://www.douyin.com/video/7329495582425238823</t>
  </si>
  <si>
    <t>2024-01-29 20:26:47</t>
  </si>
  <si>
    <t>疙瘩汤她妈</t>
  </si>
  <si>
    <t>欧凯斯okiss免撕抽绳垃圾袋手提式加厚大号家用不脏手抽绳垃圾袋</t>
  </si>
  <si>
    <t>https://haohuo.jinritemai.com/ecommerce/trade/detail/index.html?id=3617017167058448648&amp;origin_type=pc_compass_manage</t>
  </si>
  <si>
    <t>面部平整度太重要了！爱侧睡的可以试试#自用好物分享 #亲测分享 #护肤 #仙女必备</t>
  </si>
  <si>
    <t>https://www.douyin.com/video/7333983300664462618</t>
  </si>
  <si>
    <t>2024-02-10 22:41:30</t>
  </si>
  <si>
    <t>32s</t>
  </si>
  <si>
    <t>wooho夹夹</t>
  </si>
  <si>
    <t>【两袋装】韩国lefilleo丽菲欧回到青春抗皱贴片 12贴/袋</t>
  </si>
  <si>
    <t>https://haohuo.jinritemai.com/ecommerce/trade/detail/index.html?id=3652296110904611244&amp;origin_type=pc_compass_manage</t>
  </si>
  <si>
    <t>白鹿同款背背佳大测评来了！看它到底是不是智商税#测评#背背佳#矫正带</t>
  </si>
  <si>
    <t>https://www.douyin.com/video/7332111890056875273</t>
  </si>
  <si>
    <t>2024-02-05 21:39:34</t>
  </si>
  <si>
    <t>2m35s</t>
  </si>
  <si>
    <t>蕉蕉的测评</t>
  </si>
  <si>
    <t>好朋友你会用压岁钱给我安排这个鲜奶龙井汤圆的对叭#种草 #龙井汤圆 #光明 #元宵节记得吃颗甜甜的汤圆哦</t>
  </si>
  <si>
    <t>https://www.douyin.com/video/7336034451647925555</t>
  </si>
  <si>
    <t>2024-02-16 11:20:52</t>
  </si>
  <si>
    <t>15s</t>
  </si>
  <si>
    <t>旺旺碎冰冰（暴富版）</t>
  </si>
  <si>
    <t>光明鲜奶汤圆380g/袋龙井芝麻食用早餐速食老字号半成品醇香可口</t>
  </si>
  <si>
    <t>https://haohuo.jinritemai.com/ecommerce/trade/detail/index.html?id=3638176740758686595&amp;origin_type=pc_compass_manage</t>
  </si>
  <si>
    <t>平时上班说话比较多！用嗓较多的职业！或者经常抽烟的兄弟！！！你包里就备一盒这个哲库林！！！#嗓子不舒服 #润喉糖 #烟民看过来 #嗓子疼咽口水都疼 #嗓子吞刀片</t>
  </si>
  <si>
    <t>https://www.douyin.com/video/7328358970991611163</t>
  </si>
  <si>
    <t>2024-01-26 18:55:52</t>
  </si>
  <si>
    <t>1m16s</t>
  </si>
  <si>
    <t>大LOGO吃爆全国</t>
  </si>
  <si>
    <t>求大数据推给还在用散粉的姐妹！明星清透不脱妆的秘密竟然是#BABI定妆喷雾</t>
  </si>
  <si>
    <t>https://www.douyin.com/video/7327622639554415884</t>
  </si>
  <si>
    <t>2024-01-24 19:18:43</t>
  </si>
  <si>
    <t>微微陈C</t>
  </si>
  <si>
    <t>【第二瓶仅20元】BABI维C定妆喷雾持久控油防水防汗抗氧快速定妆</t>
  </si>
  <si>
    <t>https://haohuo.jinritemai.com/ecommerce/trade/detail/index.html?id=3581964779784433639&amp;origin_type=pc_compass_manage</t>
  </si>
  <si>
    <t>减龄元气感交给这块腮红！平时来一点在脸颊，美呆了！#减龄 #腮红 #腮红打法 #懒人腮红 #膨胀色腮红</t>
  </si>
  <si>
    <t>https://www.douyin.com/video/7333864499092475186</t>
  </si>
  <si>
    <t>2024-02-10 15:00:20</t>
  </si>
  <si>
    <t>35s</t>
  </si>
  <si>
    <t>Mia阿姨｜只分享自用好物</t>
  </si>
  <si>
    <t>【达人】毛戈平云纱悦色渐变腮红自然提亮细闪膨胀色修容腮红粉哑光</t>
  </si>
  <si>
    <t>https://haohuo.jinritemai.com/ecommerce/trade/detail/index.html?id=3635032096499714541&amp;origin_type=pc_compass_manage</t>
  </si>
  <si>
    <t>到手8条桑蚕丝内裤还是香港茵可可大品牌的！#超便宜超划算 #女生必备 #内裤 #贴身衣物</t>
  </si>
  <si>
    <t>https://www.douyin.com/video/7330939914391014666</t>
  </si>
  <si>
    <t>2024-02-02 17:52:32</t>
  </si>
  <si>
    <t>45s</t>
  </si>
  <si>
    <t>姐姐好眼光</t>
  </si>
  <si>
    <t>茵可可8条装95精梳棉桑蚕丝聚乳酸抗菌底裆中腰大码底裤女生短裤</t>
  </si>
  <si>
    <t>https://haohuo.jinritemai.com/ecommerce/trade/detail/index.html?id=3660121971125042441&amp;origin_type=pc_compass_manage</t>
  </si>
  <si>
    <t>姐妹们！现在的垃圾袋都这么卷了嘛！加厚加大！抽绳设计不脏手！#好物推荐#好看又便宜 #垃圾袋</t>
  </si>
  <si>
    <t>https://www.douyin.com/video/7323846769677307186</t>
  </si>
  <si>
    <t>2024-01-14 15:06:10</t>
  </si>
  <si>
    <t>1m25s</t>
  </si>
  <si>
    <t>金松的幸福生活</t>
  </si>
  <si>
    <t>260只大卷家用大号抽绳垃圾袋手提式加厚加大宿舍厨房塑料袋包邮</t>
  </si>
  <si>
    <t>https://haohuo.jinritemai.com/ecommerce/trade/detail/index.html?id=3658643855772890219&amp;origin_type=pc_compass_manage</t>
  </si>
  <si>
    <t>#洗涤用品 #好物推荐🔥 #日常生活用品 #洗护好物</t>
  </si>
  <si>
    <t>https://www.douyin.com/video/7328136653090983203</t>
  </si>
  <si>
    <t>2024-01-26 04:33:16</t>
  </si>
  <si>
    <t>1m21s</t>
  </si>
  <si>
    <t>阿爆百货商行</t>
  </si>
  <si>
    <t>【大桶装】10斤大师香水香氛洗衣粉桶装皂粉留香珠爆炸盐多功能家用</t>
  </si>
  <si>
    <t>https://haohuo.jinritemai.com/ecommerce/trade/detail/index.html?id=3663947223626061823&amp;origin_type=pc_compass_manage</t>
  </si>
  <si>
    <t>森马纯棉T恤终于破价了！太合适了！这波必须狠狠的冲！！！#超便宜超划算 #短袖T恤 #纯棉T恤 #谁穿谁好看 #早春穿搭</t>
  </si>
  <si>
    <t>https://www.douyin.com/video/7334854731082353958</t>
  </si>
  <si>
    <t>2024-02-13 07:03:35</t>
  </si>
  <si>
    <t>47s</t>
  </si>
  <si>
    <t>小特的购物车</t>
  </si>
  <si>
    <t>森馬集团GLM春夏季纯棉男士短袖T恤衫印花上衣圆领体恤半袖衣服男</t>
  </si>
  <si>
    <t>https://haohuo.jinritemai.com/ecommerce/trade/detail/index.html?id=3661410454888136760&amp;origin_type=pc_compass_manage</t>
  </si>
  <si>
    <t>一周就用两次！你永远可以相信章女士的品味！#牙膏 #牙膏推荐 #好物推荐🔥</t>
  </si>
  <si>
    <t>https://www.douyin.com/video/7331347741014068515</t>
  </si>
  <si>
    <t>2024-02-03 20:14:37</t>
  </si>
  <si>
    <t>28s</t>
  </si>
  <si>
    <t>是超超呀（富婆版）</t>
  </si>
  <si>
    <t>【视频专属】Dr.wild怀尔德瑞士抛光进口DEPURDENT牙膏深层清洁牙膏</t>
  </si>
  <si>
    <t>https://haohuo.jinritemai.com/ecommerce/trade/detail/index.html?id=3538425484494955850&amp;origin_type=pc_compass_manage</t>
  </si>
  <si>
    <t>真的是太厚实了，碰到这样的#垃圾袋 一定要多囤点#好物推荐 #居家好物 #超便宜超划算 #结实耐用</t>
  </si>
  <si>
    <t>https://www.douyin.com/video/7335661027729739044</t>
  </si>
  <si>
    <t>2024-02-15 11:11:41</t>
  </si>
  <si>
    <t>59s</t>
  </si>
  <si>
    <t>安安好物</t>
  </si>
  <si>
    <t>贵族小熊轻奢款新款印花抽绳垃圾袋加大加厚家用不透不脏手</t>
  </si>
  <si>
    <t>https://haohuo.jinritemai.com/ecommerce/trade/detail/index.html?id=3643162632732717648&amp;origin_type=pc_compass_manage</t>
  </si>
  <si>
    <t>女儿的快递拆箱 #女演员的日常#vlog日常#贝德美青少年洗发水#星引力计划#去屑洗发水</t>
  </si>
  <si>
    <t>https://www.douyin.com/video/7331745438149676351</t>
  </si>
  <si>
    <t>2024-02-15 18:30:38</t>
  </si>
  <si>
    <t>1m44s</t>
  </si>
  <si>
    <t>王一楠</t>
  </si>
  <si>
    <t>贝德美青少年去屑控油洗发水清爽蓬松舒缓头皮大童持久留香洗发露</t>
  </si>
  <si>
    <t>https://haohuo.jinritemai.com/ecommerce/trade/detail/index.html?id=3466356306141651440&amp;origin_type=pc_compass_manage</t>
  </si>
  <si>
    <t>白象新出的香菜面超级好吃，浓浓的香菜味，劲道爽滑的面条，喜爱吃香菜的朋友可有口福了#白象 #香菜泡面 #抖音商城好物年货节 #抖音好物年货节 #囤好货过大年</t>
  </si>
  <si>
    <t>https://www.douyin.com/video/7330936986317917452</t>
  </si>
  <si>
    <t>2024-02-02 17:40:14</t>
  </si>
  <si>
    <t>牛二家</t>
  </si>
  <si>
    <t>【白象】香菜方便面桶装泡面醇香爆香香型口味美食速食zb</t>
  </si>
  <si>
    <t>https://haohuo.jinritemai.com/ecommerce/trade/detail/index.html?id=3660039887731710970&amp;origin_type=pc_compass_manage</t>
  </si>
  <si>
    <t>包书皮你等到开学再买就来不及了#自粘书皮 #包书皮 #书皮 #学习用品 #开学必备 2024包书皮上新</t>
  </si>
  <si>
    <t>https://www.douyin.com/video/7332136048375450934</t>
  </si>
  <si>
    <t>2024-02-05 23:13:16</t>
  </si>
  <si>
    <t>18s</t>
  </si>
  <si>
    <t>小奇爱吃肉</t>
  </si>
  <si>
    <t>包书皮小学生自粘书皮书膜包防水透明钻石纹包书适合小学初中高中</t>
  </si>
  <si>
    <t>https://haohuo.jinritemai.com/ecommerce/trade/detail/index.html?id=3622210375560362817&amp;origin_type=pc_compass_manage</t>
  </si>
  <si>
    <t>#大包型抽纸 #超便宜超划算 #亲肤柔软 #生活用纸</t>
  </si>
  <si>
    <t>https://www.douyin.com/video/7333958040854482195</t>
  </si>
  <si>
    <t>2024-02-10 21:03:07</t>
  </si>
  <si>
    <t>小樱桃🍒🍒</t>
  </si>
  <si>
    <t>丝飘新年装挂抽大包挂式抽纸1328张*8大提整箱批发实惠装卫生纸sp</t>
  </si>
  <si>
    <t>https://haohuo.jinritemai.com/ecommerce/trade/detail/index.html?id=3660989539469663972&amp;origin_type=pc_compass_manage</t>
  </si>
  <si>
    <t>谁懂！奶皮子小裤（过年版 真滑</t>
  </si>
  <si>
    <t>https://www.douyin.com/video/7328731384527277350</t>
  </si>
  <si>
    <t>2024-01-27 19:02:02</t>
  </si>
  <si>
    <t>曲美腻腻</t>
  </si>
  <si>
    <t>夏季桑蚕丝7A底裆奶皮内裤大码舒适不闷热亲肤中腰女士短裤子</t>
  </si>
  <si>
    <t>https://haohuo.jinritemai.com/ecommerce/trade/detail/index.html?id=3642825510070933893&amp;origin_type=pc_compass_manage</t>
  </si>
  <si>
    <t>这双拖鞋真的太好看又好穿！#拖鞋</t>
  </si>
  <si>
    <t>https://www.douyin.com/video/7335788939871079714</t>
  </si>
  <si>
    <t>2024-02-15 19:28:03</t>
  </si>
  <si>
    <t>小胖猪严选优品</t>
  </si>
  <si>
    <t>细细条 情侣简约EVA软底菱格拖鞋踩屎感室内防滑浴室洗澡凉拖女夏</t>
  </si>
  <si>
    <t>https://haohuo.jinritemai.com/ecommerce/trade/detail/index.html?id=3593637833354701623&amp;origin_type=pc_compass_manage</t>
  </si>
  <si>
    <t>真的太便宜了，0-7岁都可以学的#早教点读书 ，撕不烂的材质，内容很丰富，中英双语随意切换，发音标准，USB充电，43页，给宝宝做#启蒙早教 #语言早教 #让阅读成为一种习惯 #点读书</t>
  </si>
  <si>
    <t>https://www.douyin.com/video/7335367505109634313</t>
  </si>
  <si>
    <t>2024-02-14 16:12:42</t>
  </si>
  <si>
    <t>二妞（二胎哺乳期）</t>
  </si>
  <si>
    <t>小儒童会说话的早教点读书宝宝儿童学习机儿童早教机名校堂早教机</t>
  </si>
  <si>
    <t>https://haohuo.jinritemai.com/ecommerce/trade/detail/index.html?id=3661547958098387070&amp;origin_type=pc_compass_manage</t>
  </si>
  <si>
    <t>这才是女明星私底下会用的眼膜#好物推荐🔥 #奥伦纳素精华眼膜</t>
  </si>
  <si>
    <t>https://www.douyin.com/video/7334604554685697330</t>
  </si>
  <si>
    <t>2024-02-12 14:52:03</t>
  </si>
  <si>
    <t>54s</t>
  </si>
  <si>
    <t>夏沫小富婆.</t>
  </si>
  <si>
    <t>【眼膜2.0】奥伦纳素六胜肽360全包眼贴膜新款保湿紧致抗皱嘭弹眼周</t>
  </si>
  <si>
    <t>https://haohuo.jinritemai.com/ecommerce/trade/detail/index.html?id=3593657575037654607&amp;origin_type=pc_compass_manage</t>
  </si>
  <si>
    <t>过年第一件事就是解决斑驳卡粉脱妆！#底妆 #贴贴霜 #卡粉</t>
  </si>
  <si>
    <t>https://www.douyin.com/video/7332439077981031707</t>
  </si>
  <si>
    <t>2024-02-11 10:00:00</t>
  </si>
  <si>
    <t>1m51s</t>
  </si>
  <si>
    <t>唐小曼Mandy</t>
  </si>
  <si>
    <t>红地球贴贴霜精粹沁润妆前面霜深层保湿润肤不卡粉不刺激15g/50g</t>
  </si>
  <si>
    <t>https://haohuo.jinritemai.com/ecommerce/trade/detail/index.html?id=3586296125512129188&amp;origin_type=pc_compass_manage</t>
  </si>
  <si>
    <t>看过《高情商对话》的人，人际关系就像开了上帝视角#人情世故#为人处世#谋略智慧#人际交往</t>
  </si>
  <si>
    <t>https://www.douyin.com/video/7332389679439809803</t>
  </si>
  <si>
    <t>2024-02-06 15:37:03</t>
  </si>
  <si>
    <t>1m56s</t>
  </si>
  <si>
    <t>我是安然</t>
  </si>
  <si>
    <t>漫画中国式高情商对话 数百幅场景漫画 让你成为高情商对话达人mc</t>
  </si>
  <si>
    <t>https://haohuo.jinritemai.com/ecommerce/trade/detail/index.html?id=3657466325577651299&amp;origin_type=pc_compass_manage</t>
  </si>
  <si>
    <t>明星同款矫姿带该选哪款？挑花眼的姐妹看过来，可千万不要买错了！ #矫正带 #改善含胸驼背 #体态纠正</t>
  </si>
  <si>
    <t>https://www.douyin.com/video/7331347428215475492</t>
  </si>
  <si>
    <t>2024-02-03 20:13:00</t>
  </si>
  <si>
    <t>卢卡Lucca</t>
  </si>
  <si>
    <t>包书皮您等到开学了再去买，可就不是这价格了#自粘书皮 #包书皮 #书皮 #学习用品 #开学必备 2024书皮上新</t>
  </si>
  <si>
    <t>https://www.douyin.com/video/7333798303672388876</t>
  </si>
  <si>
    <t>2024-02-10 10:43:16</t>
  </si>
  <si>
    <t>16s</t>
  </si>
  <si>
    <t>一起坚持吧姐妹们！！#女生必备 #自用好物分享 #矫正带</t>
  </si>
  <si>
    <t>https://www.douyin.com/video/7332321183188225331</t>
  </si>
  <si>
    <t>2024-02-06 11:12:11</t>
  </si>
  <si>
    <t>韩国欧尼梨梨🍐</t>
  </si>
  <si>
    <t>33岁坚决不要二胎的我，时隔七年，这一次可能二胎真的来了 大姨妈已经半个月没来了，婆婆说盼了这么多年，这次一定是八九不离十了！#剧情#厨房湿巾#好物推荐🔥#囤好货过大年#清洁神器</t>
  </si>
  <si>
    <t>https://www.douyin.com/video/7331375544803527946</t>
  </si>
  <si>
    <t>2024-02-04 00:05:00</t>
  </si>
  <si>
    <t>6m33s</t>
  </si>
  <si>
    <t>欢乐视界</t>
  </si>
  <si>
    <t>【19.9元6大包】威猛企鹅巨无霸厨房清洁油污湿巾加大加厚油污克星H</t>
  </si>
  <si>
    <t>https://haohuo.jinritemai.com/ecommerce/trade/detail/index.html?id=3625942219132911176&amp;origin_type=pc_compass_manage</t>
  </si>
  <si>
    <t>迪士尼家又出新款大包的草莓熊洗脸巾了！加大加厚珍珠纹吸水性嘎嘎好！它家品质放心冲！#一次性洗脸巾 #洗护好物 #柔软亲肤 #干湿两用 #超便宜超划算</t>
  </si>
  <si>
    <t>https://www.douyin.com/video/7329745015297576204</t>
  </si>
  <si>
    <t>2024-01-30 12:34:57</t>
  </si>
  <si>
    <t>26s</t>
  </si>
  <si>
    <t>小样爱生活🔥</t>
  </si>
  <si>
    <t>迪士尼【正品】600g家庭装洗脸巾悬挂抽取式一次性绵柔巾加大加厚</t>
  </si>
  <si>
    <t>https://haohuo.jinritemai.com/ecommerce/trade/detail/index.html?id=3661910088366558740&amp;origin_type=pc_compass_manage</t>
  </si>
  <si>
    <t>家里孩子头油头屑问题多，真心推荐妈妈们试试这个#去屑洗发水，青春期孩子油屑专研，里面的高山茶精粹+亚马孙白泥，都是洁面级的成分</t>
  </si>
  <si>
    <t>https://www.douyin.com/video/7329425037490998568</t>
  </si>
  <si>
    <t>2024-01-29 15:53:26</t>
  </si>
  <si>
    <t>14s</t>
  </si>
  <si>
    <t>开心就好😄好物分享</t>
  </si>
  <si>
    <t>长羽绒服是不是该收起来了？洗干净后这么简单叠几下，再放进70升的百纳箱里，能放挺多件，还整齐好拿取 #羽绒服收纳技巧</t>
  </si>
  <si>
    <t>https://www.douyin.com/video/7336035471794949428</t>
  </si>
  <si>
    <t>2024-02-16 11:25:09</t>
  </si>
  <si>
    <t>55s</t>
  </si>
  <si>
    <t>梦想家的梦想家</t>
  </si>
  <si>
    <t>几仓纯棉材质可折叠透视大容量收纳箱百纳箱家用衣柜衣物整理防潮</t>
  </si>
  <si>
    <t>https://haohuo.jinritemai.com/ecommerce/trade/detail/index.html?id=3482882208975479247&amp;origin_type=pc_compass_manage</t>
  </si>
  <si>
    <t>我替你们试过了！这个梳子是真的好用！！#平价好物 #变美 #梳子 #必备好物</t>
  </si>
  <si>
    <t>https://www.douyin.com/video/7326093934680116515</t>
  </si>
  <si>
    <t>2024-01-20 16:26:23</t>
  </si>
  <si>
    <t>小姨马</t>
  </si>
  <si>
    <t>轻奢防静电伸缩梳魔法梳头发清理不伤发美发梳子家用顺发梳</t>
  </si>
  <si>
    <t>https://haohuo.jinritemai.com/ecommerce/trade/detail/index.html?id=3653627129691801453&amp;origin_type=pc_compass_manage</t>
  </si>
  <si>
    <t>冬天的衣服弄上辣椒油简直太难洗了，这个#羽绒服清洁湿巾很好用，擦得干净还免水洗，独立包装出门#携带方便#污渍轻松去除#湿巾#冬季必备</t>
  </si>
  <si>
    <t>https://www.douyin.com/video/7327245111346203904</t>
  </si>
  <si>
    <t>2024-01-23 18:53:54</t>
  </si>
  <si>
    <t>3m31s</t>
  </si>
  <si>
    <t>视听新一线</t>
  </si>
  <si>
    <t>町故事羽绒服去渍湿巾衣物应急去污免水洗不留痕便携式独立包装</t>
  </si>
  <si>
    <t>https://haohuo.jinritemai.com/ecommerce/trade/detail/index.html?id=3510859409322553172&amp;origin_type=pc_compass_manage</t>
  </si>
  <si>
    <t>化妆减龄感就靠这块腮红了！毛戈平渐变801！婴儿脸的肉粉色！太嫩了！#腮红 #膨胀色腮红 #腮红打法 #减龄妆容 #精致女人必备</t>
  </si>
  <si>
    <t>https://www.douyin.com/video/7335423718954470666</t>
  </si>
  <si>
    <t>2024-02-14 19:50:45</t>
  </si>
  <si>
    <t>48s</t>
  </si>
  <si>
    <t>香菜爱好者的天堂：香菜方便面！连面饼都是绿的，爱吃香菜的赶紧来#味道好极了你们想吃吗#香菜#方便面#白象#速食美食</t>
  </si>
  <si>
    <t>https://www.douyin.com/video/7333984195166915903</t>
  </si>
  <si>
    <t>2024-02-10 22:45:01</t>
  </si>
  <si>
    <t>3m43s</t>
  </si>
  <si>
    <t>【白象】新品香菜面醇香爆香香型口味美味鲜香10袋zb</t>
  </si>
  <si>
    <t>https://haohuo.jinritemai.com/ecommerce/trade/detail/index.html?id=3660040231387825973&amp;origin_type=pc_compass_manage</t>
  </si>
  <si>
    <t>这个关东煮调料包可以有，囤起来#水煮菜 #关东煮汤料包0脂肪</t>
  </si>
  <si>
    <t>https://www.douyin.com/video/7333505602565573939</t>
  </si>
  <si>
    <t>2024-02-09 15:47:33</t>
  </si>
  <si>
    <t>25s</t>
  </si>
  <si>
    <t>奶油不长肉</t>
  </si>
  <si>
    <t>【0脂肪 0蔗糖 17卡】屋上关东煮汤料寿喜烧火锅底料速食汤底45g/袋</t>
  </si>
  <si>
    <t>https://haohuo.jinritemai.com/ecommerce/trade/detail/index.html?id=3656333162881135930&amp;origin_type=pc_compass_manage</t>
  </si>
  <si>
    <t>适合3-6岁小朋友的数感启蒙训练，题型丰富，带图好理解，每天做两页，提高孩子数学思维#思维训练</t>
  </si>
  <si>
    <t>https://www.douyin.com/video/7329451218214866202</t>
  </si>
  <si>
    <t>2024-01-29 17:35:02</t>
  </si>
  <si>
    <t>李术术</t>
  </si>
  <si>
    <t>【时光学】数感启蒙练习册 儿童3岁+数感启蒙早教益智思维练习册</t>
  </si>
  <si>
    <t>https://haohuo.jinritemai.com/ecommerce/trade/detail/index.html?id=3594549573172992528&amp;origin_type=pc_compass_manage</t>
  </si>
  <si>
    <t>还没用过唇线笔?!!这个双头的真的贼方便!一笔多用#唇妆 #唇线教程#唇线笔#平价彩妆</t>
  </si>
  <si>
    <t>https://www.douyin.com/video/7332516385098108223</t>
  </si>
  <si>
    <t>2024-02-06 23:49:54</t>
  </si>
  <si>
    <t>42s</t>
  </si>
  <si>
    <t>柠柠的美妆</t>
  </si>
  <si>
    <t>PUCO双头唇线笔刷勾勒唇形持久显色新年口红哑光新手便携修饰</t>
  </si>
  <si>
    <t>https://haohuo.jinritemai.com/ecommerce/trade/detail/index.html?id=3602352401522275186&amp;origin_type=pc_compass_manage</t>
  </si>
  <si>
    <t>我用了十几万公里的车载支架，到底长什么样，#磁吸支架 #倍思</t>
  </si>
  <si>
    <t>https://www.douyin.com/video/7331019746093075739</t>
  </si>
  <si>
    <t>2024-02-03 11:36:00</t>
  </si>
  <si>
    <t>小星月</t>
  </si>
  <si>
    <t>【王一博同款】倍思磁吸MagSafe车载手机支架汽车导航支驾车用稳固</t>
  </si>
  <si>
    <t>https://haohuo.jinritemai.com/ecommerce/trade/detail/index.html?id=3618101835270849038&amp;origin_type=pc_compass_manage</t>
  </si>
  <si>
    <t>真的是超厚实，巨大一卷，黑色避光丢垃圾也不尴尬，趁现在便宜抓紧薅#垃圾袋 #超便宜超划算 #抽绳垃圾袋 #结实耐用 #质量杠杠滴</t>
  </si>
  <si>
    <t>https://www.douyin.com/video/7324606174186245388</t>
  </si>
  <si>
    <t>2024-01-16 16:13:03</t>
  </si>
  <si>
    <t>60s</t>
  </si>
  <si>
    <t>沐瑶小铺</t>
  </si>
  <si>
    <t>轻薄超薄磁吸充电宝！#充电宝 #轻薄充电宝推荐 #便携充电宝 #疯狂小杨哥</t>
  </si>
  <si>
    <t>https://www.douyin.com/video/7334688923416907071</t>
  </si>
  <si>
    <t>2024-02-12 20:19:30</t>
  </si>
  <si>
    <t>1m12s</t>
  </si>
  <si>
    <t>疯狂小杨哥-三只羊</t>
  </si>
  <si>
    <t>移速电竞磁吸充电宝无线充电10000毫安PD20W移动电源便携小巧便携</t>
  </si>
  <si>
    <t>https://haohuo.jinritemai.com/ecommerce/trade/detail/index.html?id=3661767851984984146&amp;origin_type=pc_compass_manage</t>
  </si>
  <si>
    <t>没想到这个化妆刷免洗喷雾还是有点东西的#化妆刷#好物种草</t>
  </si>
  <si>
    <t>https://www.douyin.com/video/7334175892006096166</t>
  </si>
  <si>
    <t>2024-02-11 11:08:43</t>
  </si>
  <si>
    <t>梓钰SACAI</t>
  </si>
  <si>
    <t>BLJ闪电免洗喷雾化妆刷清洗懒人洗刷液速干便携新手化妆师推荐</t>
  </si>
  <si>
    <t>https://haohuo.jinritemai.com/ecommerce/trade/detail/index.html?id=3573244344590811791&amp;origin_type=pc_compass_manage</t>
  </si>
  <si>
    <t>回复 @chun欢欢欢欢欢欢-的评论 这套渐变琉璃的睡衣太精致啦！简直就是气质大美女的感觉！#谁穿谁好看 #开春搭配 #在家也要美美哒 #睡衣控</t>
  </si>
  <si>
    <t>https://www.douyin.com/video/7334349433166957865</t>
  </si>
  <si>
    <t>2024-02-11 22:22:02</t>
  </si>
  <si>
    <t>陈圆圆</t>
  </si>
  <si>
    <t>退租打扫，结束租房生活 #女演员的日常 #日常vlog #租房 #亮湃管道疏通啫喱 #星引力计划</t>
  </si>
  <si>
    <t>https://www.douyin.com/video/7325744028283079986</t>
  </si>
  <si>
    <t>2024-01-19 19:02:10</t>
  </si>
  <si>
    <t>2m0s</t>
  </si>
  <si>
    <t>HARPIC亮湃家用通下水道清洁管道疏通剂强力厕所头发马桶堵塞除臭</t>
  </si>
  <si>
    <t>https://haohuo.jinritemai.com/ecommerce/trade/detail/index.html?id=3488828385071860080&amp;origin_type=pc_compass_manage</t>
  </si>
  <si>
    <t>回复 @程程橙🌻的评论 贵妇挚爱，铁皮无数#自用好物分享 #腮红 #毛戈平</t>
  </si>
  <si>
    <t>https://www.douyin.com/video/7334295273507654952</t>
  </si>
  <si>
    <t>2024-02-11 18:51:50</t>
  </si>
  <si>
    <t>一飞 唠嗑版</t>
  </si>
  <si>
    <t>【达人】毛戈平柔纱幻颜腮红盘修容提亮自然均匀单色哑光裸妆膨胀色</t>
  </si>
  <si>
    <t>https://haohuo.jinritemai.com/ecommerce/trade/detail/index.html?id=3468596417201862436&amp;origin_type=pc_compass_manage</t>
  </si>
  <si>
    <t>天然苏打水和苏打水饮料有什么区别？ #天然苏打水 #苏打水</t>
  </si>
  <si>
    <t>https://www.douyin.com/video/7328776227437694244</t>
  </si>
  <si>
    <t>2024-01-27 21:55:27</t>
  </si>
  <si>
    <t>1m49s</t>
  </si>
  <si>
    <t>纪录片大师</t>
  </si>
  <si>
    <t>蓝岸深林之泉天然苏打水 高锶低氘PH8·8克山苏打矿泉碱性苏打水</t>
  </si>
  <si>
    <t>https://haohuo.jinritemai.com/ecommerce/trade/detail/index.html?id=3638908719242292633&amp;origin_type=pc_compass_manage</t>
  </si>
  <si>
    <t>一周用两次的抛光牙膏！你永远可以相信章女士的品味！#牙膏 #精致女人必备 #好物推荐🔥</t>
  </si>
  <si>
    <t>https://www.douyin.com/video/7330131876553723151</t>
  </si>
  <si>
    <t>2024-01-31 13:36:13</t>
  </si>
  <si>
    <t>#好物分享 #居家好物</t>
  </si>
  <si>
    <t>https://www.douyin.com/video/7324694384593603850</t>
  </si>
  <si>
    <t>2024-01-16 21:55:43</t>
  </si>
  <si>
    <t>1m42s</t>
  </si>
  <si>
    <t>直播相城</t>
  </si>
  <si>
    <t>新款千鸟纹衣物裤子收纳盒分层整理分格大容量家用储物手提收纳箱</t>
  </si>
  <si>
    <t>https://haohuo.jinritemai.com/ecommerce/trade/detail/index.html?id=3639674827549328232&amp;origin_type=pc_compass_manage</t>
  </si>
  <si>
    <t>这个版型的卫衣外套真的超显瘦，而且真的一点不挑人#开春搭配 #卫衣</t>
  </si>
  <si>
    <t>https://www.douyin.com/video/7335437439927979300</t>
  </si>
  <si>
    <t>2024-02-14 20:44:06</t>
  </si>
  <si>
    <t>44s</t>
  </si>
  <si>
    <t>霸道崽妈</t>
  </si>
  <si>
    <t>美式卫衣外套女春秋运动套装连帽秋季2024新款早秋正肩山东即墨薄</t>
  </si>
  <si>
    <t>https://haohuo.jinritemai.com/ecommerce/trade/detail/index.html?id=3640764198725773423&amp;origin_type=pc_compass_manage</t>
  </si>
  <si>
    <t>喝汤显太油？把我的吸油纸抽出来！#种草 #创意</t>
  </si>
  <si>
    <t>https://www.douyin.com/video/7329846220610932005</t>
  </si>
  <si>
    <t>2024-01-30 19:07:04</t>
  </si>
  <si>
    <t>果酱小姐</t>
  </si>
  <si>
    <t>【买二送一 到手3包】日本进口加量加厚厨房便利家用煲汤吸油纸LK</t>
  </si>
  <si>
    <t>https://haohuo.jinritemai.com/ecommerce/trade/detail/index.html?id=3524449413902807076&amp;origin_type=pc_compass_manage</t>
  </si>
  <si>
    <t>到手5条蕾丝小心机内裤！太好看了！太合适了！这波必须狠狠的冲！#贴身衣物 #女士内衣 #女生必备</t>
  </si>
  <si>
    <t>https://www.douyin.com/video/7335406583205137714</t>
  </si>
  <si>
    <t>2024-02-14 18:44:24</t>
  </si>
  <si>
    <t>大薇爱吃</t>
  </si>
  <si>
    <t>花衣束中腰蕾丝透气轻奢女士内裤性感7A棉质底裆柔软提花短裤</t>
  </si>
  <si>
    <t>https://haohuo.jinritemai.com/ecommerce/trade/detail/index.html?id=3627635301582810157&amp;origin_type=pc_compass_manage</t>
  </si>
  <si>
    <t>过年不打烊！质量好到可以闭眼入！#收纳整理 #实用省空间 #收纳筐 #家居收纳 #衣服收纳</t>
  </si>
  <si>
    <t>https://www.douyin.com/video/7333064607210245386</t>
  </si>
  <si>
    <t>2024-02-08 11:17:29</t>
  </si>
  <si>
    <t>面包包吃不饱</t>
  </si>
  <si>
    <t>家用收纳筐收纳箱零食玩具衣服置物筐特大号收纳盒整理箱</t>
  </si>
  <si>
    <t>https://haohuo.jinritemai.com/ecommerce/trade/detail/index.html?id=3649670146206859357&amp;origin_type=pc_compass_manage</t>
  </si>
  <si>
    <t>给女儿新换的这个科目分类袋质量真的太好了，L型的大开口，加厚耐磨的材质，容量足，真的太好用了，真是一分价钱一分货，能用很久#文具安利 #学习用品 #开学必备 #收纳整理 #科目分类袋</t>
  </si>
  <si>
    <t>https://www.douyin.com/video/7326879105461292315</t>
  </si>
  <si>
    <t>2024-01-22 19:13:06</t>
  </si>
  <si>
    <t>33s</t>
  </si>
  <si>
    <t>熹熹妈</t>
  </si>
  <si>
    <t>NATAMI奈多美学科分类袋A4小学生课本试卷书本收纳3层网纱大容量</t>
  </si>
  <si>
    <t>https://haohuo.jinritemai.com/ecommerce/trade/detail/index.html?id=3620885049592964801&amp;origin_type=pc_compass_manage</t>
  </si>
  <si>
    <t>给我儿子入手的这个春款小衬衫真的是太好看了质感啊，简直是专柜出品，而且它可以一套去入也可以分开去购买，赶紧去给家里的帅，儿子们安排上，洋气炸了#面料柔软舒适 #高品质童装 #穿出高级感 #开春搭配 #是欢欢哟</t>
  </si>
  <si>
    <t>https://www.douyin.com/video/7333529852445822244</t>
  </si>
  <si>
    <t>2024-02-09 17:21:59</t>
  </si>
  <si>
    <t>39s</t>
  </si>
  <si>
    <t>是欢欢呦</t>
  </si>
  <si>
    <t>2024男童衬衫外套儿童国风长袖衬衣中大童汉服洋气炸街帅气上衣潮</t>
  </si>
  <si>
    <t>https://haohuo.jinritemai.com/ecommerce/trade/detail/index.html?id=3662491504573866156&amp;origin_type=pc_compass_manage</t>
  </si>
  <si>
    <t>叛逆老妈分享好物→十月稻田糯玉米#原创视频 #记录真实生活 #美食分享</t>
  </si>
  <si>
    <t>https://www.douyin.com/video/7332463002899189055</t>
  </si>
  <si>
    <t>2024-02-06 20:21:58</t>
  </si>
  <si>
    <t>江歌妈妈</t>
  </si>
  <si>
    <t>【低脂】十月稻田黄糯玉米棒玉米粒香甜糯东北热乎黏苞米可拉丝真空</t>
  </si>
  <si>
    <t>https://haohuo.jinritemai.com/ecommerce/trade/detail/index.html?id=3597940686210637731&amp;origin_type=pc_compass_manage</t>
  </si>
  <si>
    <t>今年开学特别早，初九就开学了，趁快递还没涨价赶紧备上喔！#学习用品 #文具安利 #科目分类袋 #试卷收纳袋</t>
  </si>
  <si>
    <t>https://www.douyin.com/video/7327241597072969010</t>
  </si>
  <si>
    <t>2024-01-23 18:39:48</t>
  </si>
  <si>
    <t>38s</t>
  </si>
  <si>
    <t>文心一言</t>
  </si>
  <si>
    <t>A4双层尼龙网纱文件袋科目袋分科袋分类袋学生试卷袋试卷收纳袋</t>
  </si>
  <si>
    <t>https://haohuo.jinritemai.com/ecommerce/trade/detail/index.html?id=3627774151592386689&amp;origin_type=pc_compass_manage</t>
  </si>
  <si>
    <t>森马年底大活动 几十块抢 森马春秋/加绒款 情侣卫衣  质量贼好 还送运费险 
#森马 #卫衣 #加绒卫衣 #卫衣 #创作灵感</t>
  </si>
  <si>
    <t>https://www.douyin.com/video/7329091518956899625</t>
  </si>
  <si>
    <t>2024-01-28 18:19:33</t>
  </si>
  <si>
    <t>1m17s</t>
  </si>
  <si>
    <t>小水（捡漏日常）</t>
  </si>
  <si>
    <t>森馬集团GLM春秋季圆领卫衣外套休闲长袖T恤打底衫加绒男士上衣服</t>
  </si>
  <si>
    <t>https://haohuo.jinritemai.com/ecommerce/trade/detail/index.html?id=3640098321743399947&amp;origin_type=pc_compass_manage</t>
  </si>
  <si>
    <t>没想到第一次尝试就被惊艳住了！！好好看！日常都可以穿出门的 怕太夸张的姐妹这套真的可以闭眼入！太美了！(⁎⁍̴̛ᴗ⁍̴̛⁎) #春季穿搭  #国风 #汉元素 #新中式</t>
  </si>
  <si>
    <t>https://www.douyin.com/video/7333075249950428468</t>
  </si>
  <si>
    <t>2024-02-08 11:58:45</t>
  </si>
  <si>
    <t>婉婉琦</t>
  </si>
  <si>
    <t>十三余小豆蔻儿[锦蓝]牛仔汉元素日常通勤马甲对襟衫三裥裙套装秋</t>
  </si>
  <si>
    <t>https://haohuo.jinritemai.com/ecommerce/trade/detail/index.html?id=3664527915929989355&amp;origin_type=pc_compass_manage</t>
  </si>
  <si>
    <t>人无礼则不生，事无礼则不成，无家教则无教养，无教养则不成人。#好书大晒  #礼仪 #教养 #为人处世 #父母必看系列</t>
  </si>
  <si>
    <t>https://www.douyin.com/video/7331208432072133951</t>
  </si>
  <si>
    <t>2024-02-09 03:30:00</t>
  </si>
  <si>
    <t>3m13s</t>
  </si>
  <si>
    <t>智者思慧</t>
  </si>
  <si>
    <t>穷养富养不如有教养 漫画版家庭教育 适合孩子小学生教养漫画书籍</t>
  </si>
  <si>
    <t>https://haohuo.jinritemai.com/ecommerce/trade/detail/index.html?id=3658780444037615318&amp;origin_type=pc_compass_manage</t>
  </si>
  <si>
    <t>这个垃圾袋的质量我真的爱了！超级结实耐用！垃圾袋就得选这种老式垃圾袋！黑色还能保护隐私避免尴尬！厨房的汤汤水水一点也不漏！承重力嘎嘎好！关键价格还很实惠快冲！#超便宜超划算 #垃圾袋 #结实耐用 #好物推荐🔥 #生活必备</t>
  </si>
  <si>
    <t>https://www.douyin.com/video/7334941535106092339</t>
  </si>
  <si>
    <t>2024-02-13 12:39:56</t>
  </si>
  <si>
    <t>19s</t>
  </si>
  <si>
    <t>小丸子💫</t>
  </si>
  <si>
    <t>【7.99/100只】列贵背心垃圾袋厨房 卫生间专用 黑色加大加厚家用型</t>
  </si>
  <si>
    <t>https://haohuo.jinritemai.com/ecommerce/trade/detail/index.html?id=3576249322880282635&amp;origin_type=pc_compass_manage</t>
  </si>
  <si>
    <t>太滋润了，直接沙漠变喷泉！就是酷酷灌溉！#亲测分享 #少女丹</t>
  </si>
  <si>
    <t>https://www.douyin.com/video/7333937744516861199</t>
  </si>
  <si>
    <t>2024-02-10 19:44:24</t>
  </si>
  <si>
    <t>锐锐</t>
  </si>
  <si>
    <t>DermoXEN多美森少女丹 私密水润保湿嘭弹滋润女性青春养护理精华</t>
  </si>
  <si>
    <t>https://haohuo.jinritemai.com/ecommerce/trade/detail/index.html?id=3624827445162704625&amp;origin_type=pc_compass_manage</t>
  </si>
  <si>
    <t>咱就是说这个巨好用的#搓澡皮子 真的很绝啊 #搓澡神器 #搓澡 #搓澡巾 #搓背神器</t>
  </si>
  <si>
    <t>https://www.douyin.com/video/7329041053590228260</t>
  </si>
  <si>
    <t>2024-01-28 15:03:16</t>
  </si>
  <si>
    <t>文里会买</t>
  </si>
  <si>
    <t>无痛搓澡皮子洗澡圆饼搓澡巾搓澡神器家用男女全身强力去搓泥神器</t>
  </si>
  <si>
    <t>https://haohuo.jinritemai.com/ecommerce/trade/detail/index.html?id=3662869030026478000&amp;origin_type=pc_compass_manage</t>
  </si>
  <si>
    <t>谁能想到啊国货之光白象竟然用香菜做出了#泡面，一口下去浓浓的就是香菜味，简直太过瘾了#速食美食 #香菜泡面 #白象#妈呀太香了</t>
  </si>
  <si>
    <t>https://www.douyin.com/video/7330954852744301862</t>
  </si>
  <si>
    <t>2024-02-02 18:49:52</t>
  </si>
  <si>
    <t>桑姑娘🍎</t>
  </si>
  <si>
    <t>不要踩坑#自粘书皮 害人不浅！一定不能反光，会晃眼睛，要安全舒适的，磨砂加厚的，不起泡不起皮，晨光#书皮 搭配年级套餐，尺寸数量配齐#包书皮 #文具安利 #开学必备</t>
  </si>
  <si>
    <t>https://www.douyin.com/video/7335801716736036159</t>
  </si>
  <si>
    <t>2024-02-15 20:17:40</t>
  </si>
  <si>
    <t>1m9s</t>
  </si>
  <si>
    <t>范范家🏠</t>
  </si>
  <si>
    <t>晨光自粘书皮透明款磨砂防水小学生包书皮书膜课本防刮书本保护套</t>
  </si>
  <si>
    <t>https://haohuo.jinritemai.com/ecommerce/trade/detail/index.html?id=3557107636786861343&amp;origin_type=pc_compass_manage</t>
  </si>
  <si>
    <t>家里有4-6年的. 初. 高的学生？或平时外出旅游的这个双肩背包现在价格太合适了#双肩包 #开学必备 #书包</t>
  </si>
  <si>
    <t>https://www.douyin.com/video/7335300654040157490</t>
  </si>
  <si>
    <t>2024-02-14 11:53:12</t>
  </si>
  <si>
    <t>彩丽波哥的一家（分享好物）唯一小号</t>
  </si>
  <si>
    <t>书包女大容量男高中初中生中学生背包双肩包小学生4-6年级大学生</t>
  </si>
  <si>
    <t>https://haohuo.jinritemai.com/ecommerce/trade/detail/index.html?id=3644087137722339989&amp;origin_type=pc_compass_manage</t>
  </si>
  <si>
    <t>开学老师都会要求带的#汗巾 再不买就来不及了，加大加厚不怕孩子流满身汗了#吸汗巾 #入园准备 #开学必备</t>
  </si>
  <si>
    <t>https://www.douyin.com/video/7335321264753593637</t>
  </si>
  <si>
    <t>2024-02-14 13:13:18</t>
  </si>
  <si>
    <t>13s</t>
  </si>
  <si>
    <t>晴空麻麻</t>
  </si>
  <si>
    <t>爱贝迪拉儿童吸汗巾垫背巾幼儿园开学用宝宝隔汗巾婴儿全棉男女童</t>
  </si>
  <si>
    <t>https://haohuo.jinritemai.com/ecommerce/trade/detail/index.html?id=3484687482530990534&amp;origin_type=pc_compass_manage</t>
  </si>
  <si>
    <t>#安睡裤 卷到十来块到手20条了！还是真蚕丝的 特别柔软，这个价格太划算了，赶紧囤起来！#女生必备 #大姨妈神器</t>
  </si>
  <si>
    <t>https://www.douyin.com/video/7333988885942390025</t>
  </si>
  <si>
    <t>2024-02-10 23:03:04</t>
  </si>
  <si>
    <t>56s</t>
  </si>
  <si>
    <t>【12.99元20条】蚕丝安心裤大码裤型卫生巾防漏安睡裤夜用姨妈巾</t>
  </si>
  <si>
    <t>https://haohuo.jinritemai.com/ecommerce/trade/detail/index.html?id=3657987680861598552&amp;origin_type=pc_compass_manage</t>
  </si>
  <si>
    <t>穿马面裙居然被老公说穿着像宫里的王公公， 我好不容易等到的马面裙，居然被老公这样说，你们说是他眼光有问题还是我有问题啊？还是衣服问题呀？#马面裙 #老公吐槽老婆 #中式服装 #纸巾 #战袍</t>
  </si>
  <si>
    <t>https://www.douyin.com/video/7326837686243839270</t>
  </si>
  <si>
    <t>2024-01-22 16:32:33</t>
  </si>
  <si>
    <t>1m14s</t>
  </si>
  <si>
    <t>不服输的大瑞瑞（短发瑞妈）</t>
  </si>
  <si>
    <t>漫花悬挂式抽纸家用10提实惠装整箱装纸巾厕纸面巾纸卫生纸批发</t>
  </si>
  <si>
    <t>https://haohuo.jinritemai.com/ecommerce/trade/detail/index.html?id=3647629665000155211&amp;origin_type=pc_compass_manage</t>
  </si>
  <si>
    <t>黑化版尔木萄这是来整顿粉扑市场了吧？不吃粉还更服帖了！#尔木萄黑化 #粉扑#尔木萄</t>
  </si>
  <si>
    <t>https://www.douyin.com/video/7330187004342258953</t>
  </si>
  <si>
    <t>2024-01-31 17:09:41</t>
  </si>
  <si>
    <t>卡卡大魔王</t>
  </si>
  <si>
    <t>AMORTALS/尔木萄气垫黑加粉扑粉底液专用软服帖干湿两用不吃粉2枚</t>
  </si>
  <si>
    <t>https://haohuo.jinritemai.com/ecommerce/trade/detail/index.html?id=3578620232882910447&amp;origin_type=pc_compass_manage</t>
  </si>
  <si>
    <t>这款##果蔬餐具净 我们一直都在用，去油效果好，还可以用来洗瓜果蔬菜。#厨房好物 #洗洁精推荐</t>
  </si>
  <si>
    <t>https://www.douyin.com/video/7330227946306800932</t>
  </si>
  <si>
    <t>2024-01-31 19:48:19</t>
  </si>
  <si>
    <t>1m53s</t>
  </si>
  <si>
    <t>果蔬餐具净</t>
  </si>
  <si>
    <t>【绘缕家庭洗护】洗果蔬净三合一浓缩温和家用餐具去油污去污K1818</t>
  </si>
  <si>
    <t>https://haohuo.jinritemai.com/ecommerce/trade/detail/index.html?id=3630740090726280235&amp;origin_type=pc_compass_manage</t>
  </si>
  <si>
    <t>二合一笔筒笔袋！所有的笔一目了然找笔再也不用乱翻了！#笔袋 #铅笔盒 #大容量的笔袋</t>
  </si>
  <si>
    <t>https://www.douyin.com/video/7334946521110121755</t>
  </si>
  <si>
    <t>2024-02-13 12:59:15</t>
  </si>
  <si>
    <t>爆丹妈妈</t>
  </si>
  <si>
    <t>吃馒头能吃出榴莲味的赶紧试试这个冰箱除味盒#冰箱除味 #净味冰箱 #网易严选 @DOU+小助手 @DOU+上热门</t>
  </si>
  <si>
    <t>https://www.douyin.com/video/7334962289172401445</t>
  </si>
  <si>
    <t>2024-02-13 14:00:34</t>
  </si>
  <si>
    <t>贝妈啊</t>
  </si>
  <si>
    <t>【粉丝专享】网易严选 冰箱橱柜除味祛味防串味 双腔小绿盒</t>
  </si>
  <si>
    <t>https://haohuo.jinritemai.com/ecommerce/trade/detail/index.html?id=3555764551079314006&amp;origin_type=pc_compass_manage</t>
  </si>
  <si>
    <t>千万不要以为是自己肉多。#健身#有氧运动#居家锻炼</t>
  </si>
  <si>
    <t>https://www.douyin.com/video/7334361968385608997</t>
  </si>
  <si>
    <t>2024-02-11 23:11:09</t>
  </si>
  <si>
    <t>佳伦</t>
  </si>
  <si>
    <t>【第五代硅胶防滑】瑜伽夹多功能夹腿器盆底肌恢复腿部训练器美腿夹</t>
  </si>
  <si>
    <t>https://haohuo.jinritemai.com/ecommerce/trade/detail/index.html?id=3663034450616431668&amp;origin_type=pc_compass_manage</t>
  </si>
  <si>
    <t>上次去店里就看到它卖的超火爆不过它们打完折还要二百多#babycare 在抖音上新超合适！品质妈妈快冲#保温杯推荐 #母婴好物</t>
  </si>
  <si>
    <t>https://www.douyin.com/video/7330634392722804002</t>
  </si>
  <si>
    <t>2024-02-01 22:05:37</t>
  </si>
  <si>
    <t>1m37s</t>
  </si>
  <si>
    <t>越越的妈妈</t>
  </si>
  <si>
    <t>【官旗短视频】babycare四合一儿童保温杯婴儿宝宝水杯吸管杯幼儿园</t>
  </si>
  <si>
    <t>https://haohuo.jinritemai.com/ecommerce/trade/detail/index.html?id=3663568738181119402&amp;origin_type=pc_compass_manage</t>
  </si>
  <si>
    <t>冬天洗澡一定要穿这种漏洞拖鞋 真的太方便了#居家拖鞋 #漏洞拖鞋 #洁丽雅拖鞋 #满分年货 #满分年货更称心意</t>
  </si>
  <si>
    <t>https://www.douyin.com/video/7326145199179156786</t>
  </si>
  <si>
    <t>2024-01-20 19:45:11</t>
  </si>
  <si>
    <t>琳琳家</t>
  </si>
  <si>
    <t>洁丽雅速干浴室洗澡凉拖鞋2024爆款男女夏季居家漏水防滑镂空软底</t>
  </si>
  <si>
    <t>https://haohuo.jinritemai.com/ecommerce/trade/detail/index.html?id=3580862873720720952&amp;origin_type=pc_compass_manage</t>
  </si>
  <si>
    <t>这个卸妆膏我真的是会无限回购！谁还没用过我真的会很伤心的！#自用好物分享#温和卸妆 #快速卸妆 #平价好物 #学生党</t>
  </si>
  <si>
    <t>https://www.douyin.com/video/7329012804927720716</t>
  </si>
  <si>
    <t>2024-01-28 13:13:55</t>
  </si>
  <si>
    <t>77爱吃</t>
  </si>
  <si>
    <t>【49.9元2盒国货卸妆膏】YOUFE净透卸妆膏快乳化细腻眼唇脸清洁乳</t>
  </si>
  <si>
    <t>https://haohuo.jinritemai.com/ecommerce/trade/detail/index.html?id=3603106713751951080&amp;origin_type=pc_compass_manage</t>
  </si>
  <si>
    <t>平价又好用的刷题笔，书写顺滑清晰，不断水不断墨，进口油墨不脏手#中性笔 #文具安利 #学习用品</t>
  </si>
  <si>
    <t>https://www.douyin.com/video/7334865531188563219</t>
  </si>
  <si>
    <t>2024-02-13 07:45:09</t>
  </si>
  <si>
    <t>清晨文具用品</t>
  </si>
  <si>
    <t>【送荧光笔】st速干刷题笔黑色按动中性笔碳素笔水性笔莫兰迪签字笔</t>
  </si>
  <si>
    <t>https://haohuo.jinritemai.com/ecommerce/trade/detail/index.html?id=3630799232425976236&amp;origin_type=pc_compass_manage</t>
  </si>
  <si>
    <t>二合一学霸笔袋，一秒就能找到想用的那支笔！而且巨能装，现在价格特别合适！#开学必备 #笔袋 #文具安利 #大容量笔袋 @DOU+上热门</t>
  </si>
  <si>
    <t>https://www.douyin.com/video/7335287860049775881</t>
  </si>
  <si>
    <t>2024-02-14 11:03:38</t>
  </si>
  <si>
    <t>桃桃妈妈</t>
  </si>
  <si>
    <t>#垃圾袋#喜庆好看还实用 #结实耐用 #手提袋 #囤好货过大年</t>
  </si>
  <si>
    <t>https://www.douyin.com/video/7328043331672362292</t>
  </si>
  <si>
    <t>2024-01-25 22:30:53</t>
  </si>
  <si>
    <t>1m8s</t>
  </si>
  <si>
    <t>小敏家</t>
  </si>
  <si>
    <t>龙年吉祥手提式喜庆加厚购物袋红色龙运连连加厚垃圾袋 50只装</t>
  </si>
  <si>
    <t>https://haohuo.jinritemai.com/ecommerce/trade/detail/index.html?id=3660412517005577198&amp;origin_type=pc_compass_manage</t>
  </si>
  <si>
    <t>喜欢高品质的宝妈，爱慕这套打底套装一定要入#母婴好物 #贴身衣物 #高品质童装 #春季新款 #家居套装</t>
  </si>
  <si>
    <t>https://www.douyin.com/video/7333492201520975142</t>
  </si>
  <si>
    <t>2024-02-12 19:09:00</t>
  </si>
  <si>
    <t>50s</t>
  </si>
  <si>
    <t>大冰的小幸福</t>
  </si>
  <si>
    <t>兰精零莫代尔儿童男女孩保暖秋衣秋裤保暖衣打底套装薄款透气时尚</t>
  </si>
  <si>
    <t>https://haohuo.jinritemai.com/ecommerce/trade/detail/index.html?id=3628903190960939755&amp;origin_type=pc_compass_manage</t>
  </si>
  <si>
    <t>婉葶的发箍太赞了，无数小姐姐的心头爱！#温迪 #发箍 #发箍这样戴好美 #仙女必备 #发箍控</t>
  </si>
  <si>
    <t>https://www.douyin.com/video/7333968302332595465</t>
  </si>
  <si>
    <t>2024-02-10 21:43:13</t>
  </si>
  <si>
    <t>婉葶来了（三只羊温迪）</t>
  </si>
  <si>
    <t>弗弗西FFX【奶油蛋糕】发箍2023爆款气质法式头箍网红时尚优雅发饰</t>
  </si>
  <si>
    <t>https://haohuo.jinritemai.com/ecommerce/trade/detail/index.html?id=3606275610399386039&amp;origin_type=pc_compass_manage</t>
  </si>
  <si>
    <t>圆肩驼背乌龟脖体态改善的好帮手，一定要坚持！#改善含胸驼背 #体态调整 #矫正带 #矫正驼背 #精致女人必备</t>
  </si>
  <si>
    <t>https://www.douyin.com/video/7332463099561184539</t>
  </si>
  <si>
    <t>2024-02-06 20:22:38</t>
  </si>
  <si>
    <t>内衣袜子专用无痕晾衣架#衣架 #无痕防滑衣架推荐 #家用防滑衣架推荐 #防滑无痕衣架推荐 #晾衣神器</t>
  </si>
  <si>
    <t>https://www.douyin.com/video/7332814001987980563</t>
  </si>
  <si>
    <t>2024-02-07 19:04:44</t>
  </si>
  <si>
    <t>邹小力爱生活</t>
  </si>
  <si>
    <t>不锈钢袜子晾衣架多夹子防风挂袜子架多功能内衣裤晒袜子家用神器</t>
  </si>
  <si>
    <t>https://haohuo.jinritemai.com/ecommerce/trade/detail/index.html?id=3599949302862094771&amp;origin_type=pc_compass_manage</t>
  </si>
  <si>
    <t>这个巨无霸大湿巾也太合适了，姐妹们赶紧拍#湿巾 #巨无霸 #巨无霸湿巾#囤货啦 #超便宜超划算</t>
  </si>
  <si>
    <t>https://www.douyin.com/video/7329517340771568932</t>
  </si>
  <si>
    <t>2024-01-29 21:51:38</t>
  </si>
  <si>
    <t>甜馨妈妈</t>
  </si>
  <si>
    <t>线下56！！！巨无霸婴儿宝宝手口专用湿巾家庭实惠装</t>
  </si>
  <si>
    <t>https://haohuo.jinritemai.com/ecommerce/trade/detail/index.html?id=3657087741784639182&amp;origin_type=pc_compass_manage</t>
  </si>
  <si>
    <t>笔袋一定要跟着过来人选，never笔袋简单大气，不影响孩子专注力，用料扎实，透明好拿取，耐磨耐刮，好清洗，我家二个小朋友特别喜欢#笔袋 #我可真会买 #文具安利 #学习用品 #开学必备 @DOU+小助手 @DOU+上热门</t>
  </si>
  <si>
    <t>https://www.douyin.com/video/7336049039210728742</t>
  </si>
  <si>
    <t>2024-02-16 12:17:37</t>
  </si>
  <si>
    <t>NEVER【正品无忧】巨能装3.0笔袋大容量透明可视多功能隔层小众原创</t>
  </si>
  <si>
    <t>https://haohuo.jinritemai.com/ecommerce/trade/detail/index.html?id=3586796265637299719&amp;origin_type=pc_compass_manage</t>
  </si>
  <si>
    <t>当我的闺蜜是隐形富豪，谢谢，直接变我小姨了#赫系洗发水#国货#内容过于真实 @赫系官方旗舰店</t>
  </si>
  <si>
    <t>https://www.douyin.com/video/7333131245079121187</t>
  </si>
  <si>
    <t>2024-02-15 18:00:27</t>
  </si>
  <si>
    <t>2m16s</t>
  </si>
  <si>
    <t>一芳在散步</t>
  </si>
  <si>
    <t>现在开始挑战玉米加鸡蛋！我太爱这个内蒙古黄金8厘米玉米段了，软糯香甜太好吃了！#糯玉米 #优质农产品</t>
  </si>
  <si>
    <t>https://www.douyin.com/video/7335376536985537846</t>
  </si>
  <si>
    <t>2024-02-14 16:47:51</t>
  </si>
  <si>
    <t>丽姐轻食</t>
  </si>
  <si>
    <t>黄晓明这个方法真的有用吗？我们用三天时间来测试一下#黄晓明 #榨汁筒 #测评</t>
  </si>
  <si>
    <t>https://www.douyin.com/video/7328010050801323315</t>
  </si>
  <si>
    <t>2024-01-25 20:21:44</t>
  </si>
  <si>
    <t>1m33s</t>
  </si>
  <si>
    <t>小白开箱</t>
  </si>
  <si>
    <t>手机都换了不下3个了， 她我都还在回购！以油养肤爷青回！！！！#油敷法 #面膜 #护肤 #拯救大干皮</t>
  </si>
  <si>
    <t>https://www.douyin.com/video/7333477278191521062</t>
  </si>
  <si>
    <t>2024-02-09 13:58:17</t>
  </si>
  <si>
    <t>小满努力呀！</t>
  </si>
  <si>
    <t>【公主请下单】N 3+松口茸沁颜精华油面膜到手2盒+1贴到手11片</t>
  </si>
  <si>
    <t>https://haohuo.jinritemai.com/ecommerce/trade/detail/index.html?id=3602356621327633217&amp;origin_type=pc_compass_manage</t>
  </si>
  <si>
    <t>法令纹 抬头纹砰起来！眉间的川看起来太显老了#法令纹 #抬头纹 #皱纹 #护肤#好物推荐🔥</t>
  </si>
  <si>
    <t>https://www.douyin.com/video/7333246273010633995</t>
  </si>
  <si>
    <t>2024-02-08 23:01:43</t>
  </si>
  <si>
    <t>汪小姐NN</t>
  </si>
  <si>
    <t>这个置物架收纳篮真不错！#收纳整理 #置物架 #实用好物</t>
  </si>
  <si>
    <t>https://www.douyin.com/video/7326154284779851071</t>
  </si>
  <si>
    <t>2024-01-20 20:20:25</t>
  </si>
  <si>
    <t>菠萝蜜吖</t>
  </si>
  <si>
    <t>过早卫生间置物架免打孔浴室壁挂洗手洗漱台墙上收纳神器厕所用品</t>
  </si>
  <si>
    <t>https://haohuo.jinritemai.com/ecommerce/trade/detail/index.html?id=3607023566111018098&amp;origin_type=pc_compass_manage</t>
  </si>
  <si>
    <t>青春期孩子头屑多的，用它就够了！青少年头皮专研，天然控油因子+亚马逊白泥，头皮想不干净都难#去屑洗发水#贝德美</t>
  </si>
  <si>
    <t>https://www.douyin.com/video/7329196620241767680</t>
  </si>
  <si>
    <t>2024-01-29 01:08:58</t>
  </si>
  <si>
    <t>#显瘦连衣裙天花板 Wow~真的真的360度显瘦！穿上像开了瘦腰特效~这条#连衣裙姐妹们闭眼入~#微胖女生#气场全开#时尚</t>
  </si>
  <si>
    <t>https://www.douyin.com/video/7325716706771488054</t>
  </si>
  <si>
    <t>2024-01-19 21:30:00</t>
  </si>
  <si>
    <t>大洪洪文化（橱窗营业中）</t>
  </si>
  <si>
    <t>【短视频】VEE【米兰日记】春款新品气质收腰显瘦显腿长西装领连衣裙</t>
  </si>
  <si>
    <t>https://haohuo.jinritemai.com/ecommerce/trade/detail/index.html?id=3660040922927873238&amp;origin_type=pc_compass_manage</t>
  </si>
  <si>
    <t>无删减的故事，更适合成年后的夜晚！新年的礼盒！阿拉伯文明真正的文化瑰宝！#好书大晒 #上抖音晒我的年度好书 #阿拉伯 #一千零一夜 #无删减版</t>
  </si>
  <si>
    <t>https://www.douyin.com/video/7332429302987787561</t>
  </si>
  <si>
    <t>2024-02-06 18:11:48</t>
  </si>
  <si>
    <t>读书吧阿葱</t>
  </si>
  <si>
    <t>[春节不打烊]一千零一夜全集未删减成人版阿拉伯文化瑰宝书籍</t>
  </si>
  <si>
    <t>https://haohuo.jinritemai.com/ecommerce/trade/detail/index.html?id=3490169915976110783&amp;origin_type=pc_compass_manage</t>
  </si>
  <si>
    <t>#开春搭配 #短袖t恤 这款打底t恤是真的百搭耐看每年我都会穿，因为它真的很有质感！</t>
  </si>
  <si>
    <t>https://www.douyin.com/video/7334557384485997851</t>
  </si>
  <si>
    <t>2024-02-12 11:49:06</t>
  </si>
  <si>
    <t>17s</t>
  </si>
  <si>
    <t>大志。</t>
  </si>
  <si>
    <t>三件装短袖!230g重磅新疆棉T恤打底衫微宽松圆领上衣半袖T恤纯色</t>
  </si>
  <si>
    <t>https://haohuo.jinritemai.com/ecommerce/trade/detail/index.html?id=3556590881287052613&amp;origin_type=pc_compass_manage</t>
  </si>
  <si>
    <t>小时候怎么没有这种牙刷，不然也不至于蛀牙#牙刷 #刷牙的正确方法 #巴氏刷牙法 #s形牙刷#软毛牙刷</t>
  </si>
  <si>
    <t>https://www.douyin.com/video/7332094402715733299</t>
  </si>
  <si>
    <t>2024-02-05 20:31:33</t>
  </si>
  <si>
    <t>周六妈妈很靠谱</t>
  </si>
  <si>
    <t>MLK/美乐口S型竖刷牙刷成人男女士异形软毛舌苔牙缝清洁按摩牙龈</t>
  </si>
  <si>
    <t>https://haohuo.jinritemai.com/ecommerce/trade/detail/index.html?id=3589021168579016835&amp;origin_type=pc_compass_manage</t>
  </si>
  <si>
    <t>纯棉运动卫裤 穿着舒适价格划算，趁着现在码全赶紧给你老公安排上！#卫裤 #长裤 #早春穿搭 #运动休闲</t>
  </si>
  <si>
    <t>https://www.douyin.com/video/7331596965827906827</t>
  </si>
  <si>
    <t>2024-02-04 19:33:00</t>
  </si>
  <si>
    <t>裕美 .</t>
  </si>
  <si>
    <t>【发货快】秋冬季纯棉直筒束脚宽松休闲薄款小脚裤加绒长裤运动卫裤</t>
  </si>
  <si>
    <t>https://haohuo.jinritemai.com/ecommerce/trade/detail/index.html?id=3665632730558890126&amp;origin_type=pc_compass_manage</t>
  </si>
  <si>
    <t>直接两个人测试#黄晓明的瘦身果汁配方 结果真的惊艳到我！！！#轻断食 #果蔬汁 #测评</t>
  </si>
  <si>
    <t>https://www.douyin.com/video/7324953828367797531</t>
  </si>
  <si>
    <t>2024-01-17 14:42:08</t>
  </si>
  <si>
    <t>2m49s</t>
  </si>
  <si>
    <t>徐哥爱生活</t>
  </si>
  <si>
    <t>Kawu/卡屋 家用便携式大容量10刀头可碎冰无线水果榨汁杯</t>
  </si>
  <si>
    <t>https://haohuo.jinritemai.com/ecommerce/trade/detail/index.html?id=3632417664124767741&amp;origin_type=pc_compass_manage</t>
  </si>
  <si>
    <t>你们的鼻子也这么脏吗？#黑头#泥膜#沉浸式护肤#春节#eiio清洁泥膜</t>
  </si>
  <si>
    <t>https://www.douyin.com/video/7333040391412813094</t>
  </si>
  <si>
    <t>2024-02-08 17:00:52</t>
  </si>
  <si>
    <t>辣妈汤圆圆</t>
  </si>
  <si>
    <t>经常给孩子看这套百科全书，不仅能开拓眼界增长见识，还能培养孩子的数理化思维！#百科#科学实验</t>
  </si>
  <si>
    <t>https://www.douyin.com/video/7331958471832636723</t>
  </si>
  <si>
    <t>2024-02-05 11:43:58</t>
  </si>
  <si>
    <t>2m4s</t>
  </si>
  <si>
    <t>心悦读书.</t>
  </si>
  <si>
    <t>趣味儿童百科全书 漫画版启蒙早教课外阅读书籍儿童科普百科全书</t>
  </si>
  <si>
    <t>https://haohuo.jinritemai.com/ecommerce/trade/detail/index.html?id=3657851251795842661&amp;origin_type=pc_compass_manage</t>
  </si>
  <si>
    <t>#戴维贝拉 经典款摇粒绒外套赶紧几十块来捡漏～#高品质童装</t>
  </si>
  <si>
    <t>https://www.douyin.com/video/7332791867593035058</t>
  </si>
  <si>
    <t>2024-02-07 17:38:39</t>
  </si>
  <si>
    <t>是UU麻麻吖🌸</t>
  </si>
  <si>
    <t>回复 @小咔拉咪的评论 500多两条买不下去，但是99三条Lee的男士棉内裤真的很合适！#男士短裤 #男士平角裤 #透气舒适</t>
  </si>
  <si>
    <t>https://www.douyin.com/video/7326927734528019751</t>
  </si>
  <si>
    <t>2024-01-22 22:21:50</t>
  </si>
  <si>
    <t>大川日记</t>
  </si>
  <si>
    <t>Lee【热销款】品牌大红色本命年棉内裤男四角撞色四季棉男内裤3条装</t>
  </si>
  <si>
    <t>https://haohuo.jinritemai.com/ecommerce/trade/detail/index.html?id=3651719910758983366&amp;origin_type=pc_compass_manage</t>
  </si>
  <si>
    <t>搞事业再忙别忘了护肤，垮着脸过年可不行！#悦诗风吟嘭嘭霜#抗老面霜#提拉紧致 #抚纹#敏敏肌抗老</t>
  </si>
  <si>
    <t>https://www.douyin.com/video/7332024511199595810</t>
  </si>
  <si>
    <t>2024-02-05 18:36:19</t>
  </si>
  <si>
    <t>Angela•兔兔</t>
  </si>
  <si>
    <t>【达人专属】悦诗风吟胶原多肽绿茶神经酰胺塑弹霜嘭弹抚纹紧致补水</t>
  </si>
  <si>
    <t>https://haohuo.jinritemai.com/ecommerce/trade/detail/index.html?id=3653189579621677222&amp;origin_type=pc_compass_manage</t>
  </si>
  <si>
    <t>放松同时更护眼轻松迷人#大眼睛！下颌线清晰了，少女感真的拉满！#打造小v脸 #变美 #精致 #紧致提升</t>
  </si>
  <si>
    <t>https://www.douyin.com/video/7329447916509138195</t>
  </si>
  <si>
    <t>2024-01-29 17:22:11</t>
  </si>
  <si>
    <t>暴躁奶奶（持家版）</t>
  </si>
  <si>
    <t>【护眼利器】晚安小灯泡眼周按摩小青蛙实木梳子按摩梳檀木梳宽齿梳</t>
  </si>
  <si>
    <t>https://haohuo.jinritemai.com/ecommerce/trade/detail/index.html?id=3588455313029906686&amp;origin_type=pc_compass_manage</t>
  </si>
  <si>
    <t>两穿上衣！春天太合适了#时髦精 #穿出高级感 #穿搭 #遮肉显瘦 #开春搭配</t>
  </si>
  <si>
    <t>https://www.douyin.com/video/7335005706480930102</t>
  </si>
  <si>
    <t>2024-02-13 16:48:54</t>
  </si>
  <si>
    <t>22s</t>
  </si>
  <si>
    <t>是张阿星</t>
  </si>
  <si>
    <t>张阿星【一眼沦陷】法式镂空圆领露肩显瘦小衫+皮裙W423E03281</t>
  </si>
  <si>
    <t>https://haohuo.jinritemai.com/ecommerce/trade/detail/index.html?id=3640180106477104124&amp;origin_type=pc_compass_manage</t>
  </si>
  <si>
    <t>超洋气甜美的春款马甲三件套！每件单拎出来都很百搭，家有女儿不要错过！#高品质童装 #开春搭配 #中大童搭配 #女童套装 #生女儿就要这样穿</t>
  </si>
  <si>
    <t>https://www.douyin.com/video/7335089978235538723</t>
  </si>
  <si>
    <t>2024-02-13 22:15:51</t>
  </si>
  <si>
    <t>柚柚妈妈🍊</t>
  </si>
  <si>
    <t>女童春秋2024新款6-12岁15岁中大童装时尚洋气休闲时髦小女孩衣服</t>
  </si>
  <si>
    <t>https://haohuo.jinritemai.com/ecommerce/trade/detail/index.html?id=3661941385726148610&amp;origin_type=pc_compass_manage</t>
  </si>
  <si>
    <t>大年初二回娘家啦，诺诺言言刚进家门就磕头，红包收到手软！#透蜜隔离霜</t>
  </si>
  <si>
    <t>https://www.douyin.com/video/7334647193535597850</t>
  </si>
  <si>
    <t>2024-02-12 18:45:47</t>
  </si>
  <si>
    <t>4m54s</t>
  </si>
  <si>
    <t>小夕生活日记</t>
  </si>
  <si>
    <t>【官方直售】透蜜隔离霜遮瑕提亮素颜霜三合一妆前乳官方正品推荐</t>
  </si>
  <si>
    <t>https://haohuo.jinritemai.com/ecommerce/trade/detail/index.html?id=3561352745988548793&amp;origin_type=pc_compass_manage</t>
  </si>
  <si>
    <t>风靡全球的《哈利·波特》全套，英文原文加上中文经典译文，诚意推荐给每一位对魔法世界充满向往的大人孩子。#东方甄选之图书</t>
  </si>
  <si>
    <t>https://www.douyin.com/video/7333247893064650019</t>
  </si>
  <si>
    <t>2024-02-12 08:30:00</t>
  </si>
  <si>
    <t>东方甄选之图书</t>
  </si>
  <si>
    <t>【人民文学出版社】哈利波特英汉对照版全集全11册</t>
  </si>
  <si>
    <t>https://haohuo.jinritemai.com/ecommerce/trade/detail/index.html?id=3514426454790292544&amp;origin_type=pc_compass_manage</t>
  </si>
  <si>
    <t>房间里放一个这样的#落地衣帽架 ，大衣外套都能挂，这样床上飘窗上就不再长满衣服，既能挂帽子也能挂包包，不想叠的衣服可以随手扔进篮子里，真的是太方便了#可移动落地衣帽架 #落地衣帽架 #衣帽架推荐</t>
  </si>
  <si>
    <t>https://www.douyin.com/video/7334225386194160922</t>
  </si>
  <si>
    <t>2024-02-11 14:20:40</t>
  </si>
  <si>
    <t>丽 姐 家 🏠</t>
  </si>
  <si>
    <t>衣帽架带轮可移动落地立式挂衣架卧室网红家用衣服收纳架子带篮子</t>
  </si>
  <si>
    <t>https://haohuo.jinritemai.com/ecommerce/trade/detail/index.html?id=3656404569279337626&amp;origin_type=pc_compass_manage</t>
  </si>
  <si>
    <t>用香水拖地，满屋弥漫着大牌香水的味道，用它拖过的地锃光瓦亮速干不留水印！</t>
  </si>
  <si>
    <t>https://www.douyin.com/video/7326846259761810707</t>
  </si>
  <si>
    <t>2024-01-22 17:05:41</t>
  </si>
  <si>
    <t>0s</t>
  </si>
  <si>
    <t>哼爱香氛地板瓷砖清洁剂</t>
  </si>
  <si>
    <t>哼爱香氛地板瓷砖清洁剂持久留香地面清洁液地板清洁液</t>
  </si>
  <si>
    <t>https://haohuo.jinritemai.com/ecommerce/trade/detail/index.html?id=3638694780210406223&amp;origin_type=pc_compass_manage</t>
  </si>
  <si>
    <t>平时看电视追剧配上这个小盒子，真的超方便，双层的，一边吃一边扔#懒人瓜子盒 #收纳盒</t>
  </si>
  <si>
    <t>https://www.douyin.com/video/7328752262661049650</t>
  </si>
  <si>
    <t>2024-01-27 20:22:27</t>
  </si>
  <si>
    <t>小凡家。🍭</t>
  </si>
  <si>
    <t>佳帮手懒人瓜子零食水果收纳盒双层加厚客厅收纳篮沥水盘新过年</t>
  </si>
  <si>
    <t>https://haohuo.jinritemai.com/ecommerce/trade/detail/index.html?id=3660031482505884398&amp;origin_type=pc_compass_manage</t>
  </si>
  <si>
    <t>#大容量旅行包   #出差旅行必备  #毛毡包  #手提袋  #大容量</t>
  </si>
  <si>
    <t>https://www.douyin.com/video/7332678321567698176</t>
  </si>
  <si>
    <t>2024-02-07 10:17:31</t>
  </si>
  <si>
    <t>5m15s</t>
  </si>
  <si>
    <t>大容量卡通旅行包毛毡行李包可爱手提包便携式可挂拉杆箱收纳包</t>
  </si>
  <si>
    <t>https://haohuo.jinritemai.com/ecommerce/trade/detail/index.html?id=3612911913425627892&amp;origin_type=pc_compass_manage</t>
  </si>
  <si>
    <t>130包的辣卤大礼盒！啥都有了！#辣卤大礼包 #妈呀太香了 #年货节</t>
  </si>
  <si>
    <t>https://www.douyin.com/video/7326856370509073664</t>
  </si>
  <si>
    <t>2024-01-22 17:44:51</t>
  </si>
  <si>
    <t>一颗の货栈🔥</t>
  </si>
  <si>
    <t>【39.9一大箱130小包】辣卤零食礼盒盐津铺子18种大礼包年货节礼盒</t>
  </si>
  <si>
    <t>https://haohuo.jinritemai.com/ecommerce/trade/detail/index.html?id=3646475407865339856&amp;origin_type=pc_compass_manage</t>
  </si>
  <si>
    <t>每次敷上都好像在做精油SPA～</t>
  </si>
  <si>
    <t>https://www.douyin.com/video/7325778946296007986</t>
  </si>
  <si>
    <t>2024-01-19 20:04:00</t>
  </si>
  <si>
    <t>34s</t>
  </si>
  <si>
    <t>小黄是墩墩妈</t>
  </si>
  <si>
    <t>元气地带热敷防寒艾灸宝家用草本蒸汽肩颈蒸汽暖膝贴护颈舒缓颈部</t>
  </si>
  <si>
    <t>https://haohuo.jinritemai.com/ecommerce/trade/detail/index.html?id=3585680392331622191&amp;origin_type=pc_compass_manage</t>
  </si>
  <si>
    <t>馋这一口榴莲果肉太久了 #榴莲 #生产过程 #年货备起来</t>
  </si>
  <si>
    <t>https://www.douyin.com/video/7334638840730094899</t>
  </si>
  <si>
    <t>2024-02-12 17:05:06</t>
  </si>
  <si>
    <t>4m23s</t>
  </si>
  <si>
    <t>新闻看天下</t>
  </si>
  <si>
    <t>山猫超人泰国金枕榴莲无核果肉100g/盒【XY】</t>
  </si>
  <si>
    <t>https://haohuo.jinritemai.com/ecommerce/trade/detail/index.html?id=3597903740901924027&amp;origin_type=pc_compass_manage</t>
  </si>
  <si>
    <t>开工大吉！普洱生茶拍一发八#召唤茶友 #源头好货</t>
  </si>
  <si>
    <t>https://www.douyin.com/video/7335351693753716003</t>
  </si>
  <si>
    <t>2024-02-14 15:11:26</t>
  </si>
  <si>
    <t>1m15s</t>
  </si>
  <si>
    <t>周善猛</t>
  </si>
  <si>
    <t>【四大产区】云南正宗冰岛、班章、易武、昔归四大产区普洱生茶</t>
  </si>
  <si>
    <t>https://haohuo.jinritemai.com/ecommerce/trade/detail/index.html?id=3586739020165689223&amp;origin_type=pc_compass_manage</t>
  </si>
  <si>
    <t>天啊，十几块居然抢到了#小茶日记保温杯 家的儿童水杯，大品牌的放心用，趁活动还有赶紧囤#保温杯 #316不锈钢保温杯 #儿童保温杯</t>
  </si>
  <si>
    <t>https://www.douyin.com/video/7334964677094526247</t>
  </si>
  <si>
    <t>2024-02-13 14:09:36</t>
  </si>
  <si>
    <t>韩系趣意童真女孩网红保温杯316不锈钢便携吸管杯水杯GF</t>
  </si>
  <si>
    <t>https://haohuo.jinritemai.com/ecommerce/trade/detail/index.html?id=3634467815249020386&amp;origin_type=pc_compass_manage</t>
  </si>
  <si>
    <t>#户外刀具 #高性能实用工具 #吃肉刀 #锋利无比 #水果刀</t>
  </si>
  <si>
    <t>https://www.douyin.com/video/7334295985348185363</t>
  </si>
  <si>
    <t>2024-02-11 18:54:46</t>
  </si>
  <si>
    <t>可儿连连爆好物</t>
  </si>
  <si>
    <t>SHENJIU便携水果刀机械刀随身迷你折叠小刀户外露营家用锋利小刀</t>
  </si>
  <si>
    <t>https://haohuo.jinritemai.com/ecommerce/trade/detail/index.html?id=3659306526302184642&amp;origin_type=pc_compass_manage</t>
  </si>
  <si>
    <t>这个价买一双安德玛的运动鞋真的太香了！！过年清仓大福利真的闭眼薅！！#好鞋推荐 #安德玛 #运动鞋 #童鞋 #透气舒适不臭脚</t>
  </si>
  <si>
    <t>https://www.douyin.com/video/7334711848878574860</t>
  </si>
  <si>
    <t>2024-02-12 21:48:28</t>
  </si>
  <si>
    <t>Under Armour/安德玛儿童透气轻便缓震篮球鞋2331203 DB</t>
  </si>
  <si>
    <t>https://haohuo.jinritemai.com/ecommerce/trade/detail/index.html?id=3663784036184241877&amp;origin_type=pc_compass_manage</t>
  </si>
  <si>
    <t>#高品质童装 #开春搭配 #面料柔软舒适 #生女儿就是用来打扮的 #春季新品 品质嘎嘎的好，简单耐看又实穿，家有女儿的闭眼入</t>
  </si>
  <si>
    <t>https://www.douyin.com/video/7334736802571422995</t>
  </si>
  <si>
    <t>2024-02-12 23:25:18</t>
  </si>
  <si>
    <t>梦宝妈妈🐣</t>
  </si>
  <si>
    <t>韩版2024春季新款女童洋气连帽针织开衫儿童休闲抗条百搭拉链上衣</t>
  </si>
  <si>
    <t>https://haohuo.jinritemai.com/ecommerce/trade/detail/index.html?id=3601032474337090707&amp;origin_type=pc_compass_manage</t>
  </si>
  <si>
    <t>这可是滋色王牌气垫啊啊啊！妆效真的好绝！库存巨巨巨少，快快快！#学生党好物推荐 #滋色 #清仓捡漏 #平价气垫推荐 #平价彩妆</t>
  </si>
  <si>
    <t>https://www.douyin.com/video/7334559093606174002</t>
  </si>
  <si>
    <t>2024-02-12 11:55:42</t>
  </si>
  <si>
    <t>小鱼同学⁵¹¹</t>
  </si>
  <si>
    <t>【新品】ZEESEA滋色羽纱气垫BB霜CC霜保湿遮瑕持久不易脱妆</t>
  </si>
  <si>
    <t>https://haohuo.jinritemai.com/ecommerce/trade/detail/index.html?id=3639445460936193923&amp;origin_type=pc_compass_manage</t>
  </si>
  <si>
    <t>和 @王默默2月5号新年超大场 一起 #合拍 小鸡蛋真的反馈不能保证所有人都喜欢，但是能做到这个量的，真的太难了，反馈真的不用说</t>
  </si>
  <si>
    <t>https://www.douyin.com/video/7333154233174347059</t>
  </si>
  <si>
    <t>2024-02-08 17:05:11</t>
  </si>
  <si>
    <t>王默默护肤臻选</t>
  </si>
  <si>
    <t>泉兮小鸡蛋青春悦活面膜涂抹</t>
  </si>
  <si>
    <t>https://haohuo.jinritemai.com/ecommerce/trade/detail/index.html?id=3540015936704752391&amp;origin_type=pc_compass_manage</t>
  </si>
  <si>
    <t>灭火器也是有保质期的您知道吗 #车载水基灭火器 #每天一个用车知识 #交警执法#消防安全#春运</t>
  </si>
  <si>
    <t>https://www.douyin.com/video/7332343949534776630</t>
  </si>
  <si>
    <t>2024-02-06 12:40:11</t>
  </si>
  <si>
    <t>大侠車品</t>
  </si>
  <si>
    <t>闪扑汽车载灭火器消防器材水基便携私家车水基型轿车用品消防器材</t>
  </si>
  <si>
    <t>https://haohuo.jinritemai.com/ecommerce/trade/detail/index.html?id=3556171514288166095&amp;origin_type=pc_compass_manage</t>
  </si>
  <si>
    <t>仙女必备呀！用它五分钟搞定一个妆，早上都能多睡一小时！#精致女人 #多用膏 #rc多用膏试色 #仙女必备 #懒人妆容</t>
  </si>
  <si>
    <t>https://www.douyin.com/video/7331651217174711579</t>
  </si>
  <si>
    <t>2024-02-04 15:52:19</t>
  </si>
  <si>
    <t>陈墨函Cecilia</t>
  </si>
  <si>
    <t>【视频专属】RC多用膏/腮红眼影口红一膏多用/显白/气色/叠涂纯净</t>
  </si>
  <si>
    <t>https://haohuo.jinritemai.com/ecommerce/trade/detail/index.html?id=3526528439907700580&amp;origin_type=pc_compass_manage</t>
  </si>
  <si>
    <t>#过滤网厨房水槽推荐 #超便宜超划算 #厨房水槽 #家家必备 #厨房好物</t>
  </si>
  <si>
    <t>https://www.douyin.com/video/7329707129445633331</t>
  </si>
  <si>
    <t>2024-01-30 10:08:38</t>
  </si>
  <si>
    <t>八戒很瘦啊</t>
  </si>
  <si>
    <t>可提兔耳水槽滤篮厨房水槽过滤网带盖洗菜池剩菜剩饭沥水滤网防堵</t>
  </si>
  <si>
    <t>https://haohuo.jinritemai.com/ecommerce/trade/detail/index.html?id=3651132123076802862&amp;origin_type=pc_compass_manage</t>
  </si>
  <si>
    <t>植护出新品挂抽洗脸巾啦，新品冲销量价格很可，一定要多买几提！一张洗脸卸妆全搞定，质量对得起这个价格！#一次性洗脸巾 #干湿两用 #柔软亲肤</t>
  </si>
  <si>
    <t>https://www.douyin.com/video/7327892369464986930</t>
  </si>
  <si>
    <t>2024-01-25 12:45:39</t>
  </si>
  <si>
    <t>小雪麻麻</t>
  </si>
  <si>
    <t>植护悬挂洁面洗脸巾一次性干湿两用壁挂式擦脸巾加厚绵柔巾100抽</t>
  </si>
  <si>
    <t>https://haohuo.jinritemai.com/ecommerce/trade/detail/index.html?id=3620695332180131676&amp;origin_type=pc_compass_manage</t>
  </si>
  <si>
    <t>走路磨大腿的宝子们这个动作一定要多练习，坚持200下你会感谢我！#盆底肌训练 #夹腿器 #产后</t>
  </si>
  <si>
    <t>https://www.douyin.com/video/7329105570668023077</t>
  </si>
  <si>
    <t>2024-01-28 19:13:31</t>
  </si>
  <si>
    <t>虎哥教练-健身课堂</t>
  </si>
  <si>
    <t>美腿夹腿器盆底肌修复盆底肌训练锻炼紧致产后盆底肌恢复美腿神器</t>
  </si>
  <si>
    <t>https://haohuo.jinritemai.com/ecommerce/trade/detail/index.html?id=3596794999204924749&amp;origin_type=pc_compass_manage</t>
  </si>
  <si>
    <t>贵妇圈钟爱的发梳！干枯毛躁不存在的 发质柔顺光泽感谁不爱#发梳 #梳头 #头发护理 #造型梳 #发根蓬松</t>
  </si>
  <si>
    <t>https://www.douyin.com/video/7335721561544035595</t>
  </si>
  <si>
    <t>2024-02-15 15:06:46</t>
  </si>
  <si>
    <t>一口珍妮（自律版</t>
  </si>
  <si>
    <t>德国赫格丽魔术系列头皮清洁按摩梳可水洗不拉扯按摩湿发打理</t>
  </si>
  <si>
    <t>https://haohuo.jinritemai.com/ecommerce/trade/detail/index.html?id=3628871249314329065&amp;origin_type=pc_compass_manage</t>
  </si>
  <si>
    <t>https://www.douyin.com/video/7335076946344217894</t>
  </si>
  <si>
    <t>2024-02-13 21:25:11</t>
  </si>
  <si>
    <t>3m4s</t>
  </si>
  <si>
    <t>大码女生真的要试下这件卫衣套装，一套才一百多！不然你都不知道自己可以这么瘦#大码女装 #苹果梨形身材#170斤#匠心质造 #服饰种草官</t>
  </si>
  <si>
    <t>https://www.douyin.com/video/7333507294820355366</t>
  </si>
  <si>
    <t>2024-02-14 16:00:00</t>
  </si>
  <si>
    <t>火爆大头菜 （大码定制）</t>
  </si>
  <si>
    <t>元气满满 / 设计感加厚连帽高领卫衣两件套7355溯源好物</t>
  </si>
  <si>
    <t>https://haohuo.jinritemai.com/ecommerce/trade/detail/index.html?id=3661755093650417311&amp;origin_type=pc_compass_manage</t>
  </si>
  <si>
    <t>安德玛的经典百搭连帽卫衣，平常一件成人款要一千往上了！快冲！！#高品质童装 #清仓捡漏 #安德玛 #童装 #面料柔软舒适</t>
  </si>
  <si>
    <t>https://www.douyin.com/video/7335247525525441846</t>
  </si>
  <si>
    <t>2024-02-14 08:27:26</t>
  </si>
  <si>
    <t>Under Armour/安德玛儿童外套卫衣童装开衫运动针织233104025DB</t>
  </si>
  <si>
    <t>https://haohuo.jinritemai.com/ecommerce/trade/detail/index.html?id=3663972203021652587&amp;origin_type=pc_compass_manage</t>
  </si>
  <si>
    <t>有羊毛我怎么会不告诉姐妹们#护肤 #眼膜 #好皮肤养出来 #听研乳霜眼膜</t>
  </si>
  <si>
    <t>https://www.douyin.com/video/7334279251597806900</t>
  </si>
  <si>
    <t>2024-02-11 17:49:37</t>
  </si>
  <si>
    <t>喜橙橙呀</t>
  </si>
  <si>
    <t>爆款推荐 听研 至臻凝时抗皱乳霜眼膜 紧致 光泽 抗皱 修护 保湿</t>
  </si>
  <si>
    <t>https://haohuo.jinritemai.com/ecommerce/trade/detail/index.html?id=3662667286856206523&amp;origin_type=pc_compass_manage</t>
  </si>
  <si>
    <t>https://www.douyin.com/video/7335010158025706803</t>
  </si>
  <si>
    <t>2024-02-13 17:06:11</t>
  </si>
  <si>
    <t>换牙期儿童专用的#儿童牙膏 #舒适达牙膏 及时孩子刷牙不仔细也能保护好每颗牙膏#宝宝刷牙 #母婴好物</t>
  </si>
  <si>
    <t>https://www.douyin.com/video/7332499902817209651</t>
  </si>
  <si>
    <t>2024-02-06 22:45:35</t>
  </si>
  <si>
    <t>晴宝吖</t>
  </si>
  <si>
    <t>舒适达【活动特享】舒适达6-12岁换牙期特护儿童含氟防蛀牙膏kos</t>
  </si>
  <si>
    <t>https://haohuo.jinritemai.com/ecommerce/trade/detail/index.html?id=3628359123915144378&amp;origin_type=pc_compass_manage</t>
  </si>
  <si>
    <t>嘴巴香香真的很加分！#茶口乐#女生必备#蜜桃乌龙#口气清新</t>
  </si>
  <si>
    <t>https://www.douyin.com/video/7332041862775098636</t>
  </si>
  <si>
    <t>2024-02-05 17:07:59</t>
  </si>
  <si>
    <t>多财多亿桃桃子🍑</t>
  </si>
  <si>
    <t>茶口乐蜜桃乌龙清润清爽茶萃茶叶含片27g*3瓶/盒便携装无蔗糖</t>
  </si>
  <si>
    <t>https://haohuo.jinritemai.com/ecommerce/trade/detail/index.html?id=3512056513067907289&amp;origin_type=pc_compass_manage</t>
  </si>
  <si>
    <t>俗称哪里凹陷点哪里的膨胀色扛把子﹣﹣毛戈平806，没有平替！！！#毛戈平806 #膨胀色 #腮红</t>
  </si>
  <si>
    <t>https://www.douyin.com/video/7325080476165606708</t>
  </si>
  <si>
    <t>2024-01-18 10:00:00</t>
  </si>
  <si>
    <t>1m40s</t>
  </si>
  <si>
    <t>猫头鹰小姐</t>
  </si>
  <si>
    <t>一大一小两件套脏衣篓装衣服或收纳筐都巨实用！价格才多少钱？#超便宜超划算 #收纳筐 #脏衣篮 #收纳整理 #好物推荐🔥</t>
  </si>
  <si>
    <t>https://www.douyin.com/video/7329039882452602138</t>
  </si>
  <si>
    <t>2024-01-28 14:59:22</t>
  </si>
  <si>
    <t>面包包</t>
  </si>
  <si>
    <t>【2件套】家用收纳筐放衣服浴室脏衣篮收纳篮零食玩具收纳箱脏衣篓</t>
  </si>
  <si>
    <t>https://haohuo.jinritemai.com/ecommerce/trade/detail/index.html?id=3633730854527863227&amp;origin_type=pc_compass_manage</t>
  </si>
  <si>
    <t>咱们可以的买贵的，但是得买对买合适！春节后和我一起培养一个好体态吧～</t>
  </si>
  <si>
    <t>https://www.douyin.com/video/7335995265284951322</t>
  </si>
  <si>
    <t>2024-02-16 08:49:05</t>
  </si>
  <si>
    <t>搞发型的皓皓</t>
  </si>
  <si>
    <t>有点茶 但是又很爱 简直撩人于无形之中哈哈哈</t>
  </si>
  <si>
    <t>https://www.douyin.com/video/7334767472584707380</t>
  </si>
  <si>
    <t>2024-02-13 01:26:08</t>
  </si>
  <si>
    <t>大黄（朋友圈版）</t>
  </si>
  <si>
    <t>名创小奶砖MINISO名创优品泡泡奶香水奶香木质亲肤女士香水淡香</t>
  </si>
  <si>
    <t>https://haohuo.jinritemai.com/ecommerce/trade/detail/index.html?id=3661197319275215512&amp;origin_type=pc_compass_manage</t>
  </si>
  <si>
    <t>植护洗脸巾新品冲销量～这个价格太划算了～不掉毛不掉絮～母婴可用，买多提更划算#一次性洗脸巾 #超便宜超划算 #干湿两用#洗脸巾 #柔软亲肤</t>
  </si>
  <si>
    <t>https://www.douyin.com/video/7335046981414423842</t>
  </si>
  <si>
    <t>2024-02-13 19:28:52</t>
  </si>
  <si>
    <t>小崔那点事儿🔥</t>
  </si>
  <si>
    <t>新款木制波浪衣架，可以挂8件衣服，包包都可以挂太省空间了#收纳 #衣架</t>
  </si>
  <si>
    <t>https://www.douyin.com/video/7333405648614427931</t>
  </si>
  <si>
    <t>2024-02-09 09:19:48</t>
  </si>
  <si>
    <t>LINNA好物</t>
  </si>
  <si>
    <t>多功能木质衣架内衣吊带收纳衣帽钩领带衣挂防滑无痕家用高品质CG</t>
  </si>
  <si>
    <t>https://haohuo.jinritemai.com/ecommerce/trade/detail/index.html?id=3660231071833922770&amp;origin_type=pc_compass_manage</t>
  </si>
  <si>
    <t>早八人每天都离不开的黑咖啡！关键现在两盒到手20条还送质感超好的玻璃杯！#仙女都在喝什么 #黑咖啡 #星巴克杯子 #星巴克咖啡 #杯子控</t>
  </si>
  <si>
    <t>https://www.douyin.com/video/7330966119580175642</t>
  </si>
  <si>
    <t>2024-02-02 19:33:21</t>
  </si>
  <si>
    <t>starbucks/星巴克法国原装进口速溶黑咖健身盒装冰美式口感便携装</t>
  </si>
  <si>
    <t>https://haohuo.jinritemai.com/ecommerce/trade/detail/index.html?id=3597511225803708397&amp;origin_type=pc_compass_manage</t>
  </si>
  <si>
    <t>这款多功能镂空菜罩，不仅能罩菜，还可以当沥水篮 备菜篮，可多层路放，方便又实用!#镂空菜罩#厨房好物</t>
  </si>
  <si>
    <t>https://www.douyin.com/video/7334732672041766198</t>
  </si>
  <si>
    <t>2024-02-12 23:09:24</t>
  </si>
  <si>
    <t>6m15s</t>
  </si>
  <si>
    <t>小 霸 王</t>
  </si>
  <si>
    <t>镂空菜罩带盖饭桌剩饭菜多功能罩菜罩多层夏天防蝇防虫盖菜碗家用</t>
  </si>
  <si>
    <t>https://haohuo.jinritemai.com/ecommerce/trade/detail/index.html?id=3663228151535911083&amp;origin_type=pc_compass_manage</t>
  </si>
  <si>
    <t>怪不得明星都在喝啊！这个明星同款黑咖啡终于被我找到了！#黑咖啡 #咖啡推荐 #今天你喝咖啡了吗 #仙女都在喝什么</t>
  </si>
  <si>
    <t>https://www.douyin.com/video/7334310843946945826</t>
  </si>
  <si>
    <t>2024-02-11 19:52:11</t>
  </si>
  <si>
    <t>泡泡超爱吃</t>
  </si>
  <si>
    <t>【明星同款】PH地中海每日黑咖啡阿拉比卡锡兰肉桂/绿燃黑咖啡</t>
  </si>
  <si>
    <t>https://haohuo.jinritemai.com/ecommerce/trade/detail/index.html?id=3656871041466262551&amp;origin_type=pc_compass_manage</t>
  </si>
  <si>
    <t>开春后穿特别合适#太划算了 #高品质童装 #卫衣 #moodytiger #性价比</t>
  </si>
  <si>
    <t>https://www.douyin.com/video/7332483791367195915</t>
  </si>
  <si>
    <t>2024-02-06 21:42:51</t>
  </si>
  <si>
    <t>1m11s</t>
  </si>
  <si>
    <t>牛妈</t>
  </si>
  <si>
    <t>moodytiger童装女卫衣秋冬连帽卫衣M110303【DR】</t>
  </si>
  <si>
    <t>https://haohuo.jinritemai.com/ecommerce/trade/detail/index.html?id=3632441170287788475&amp;origin_type=pc_compass_manage</t>
  </si>
  <si>
    <t>天冷了，给女儿安排了精梳棉内裤，柔软舒适又透气，好穿还不贵，花色有很多，快给女儿挑挑吧#母婴好物 #贴身衣物 #女孩短裤推荐#高品质童装#高档女士短裤推荐</t>
  </si>
  <si>
    <t>https://www.douyin.com/video/7330822983155600667</t>
  </si>
  <si>
    <t>2024-02-02 10:18:42</t>
  </si>
  <si>
    <t>橙芯优选🍊</t>
  </si>
  <si>
    <t>儿童内裤女童宝宝纯棉平角小女孩大童三角四角100%短裤全棉不夹pp</t>
  </si>
  <si>
    <t>https://haohuo.jinritemai.com/ecommerce/trade/detail/index.html?id=3576935310745074586&amp;origin_type=pc_compass_manage</t>
  </si>
  <si>
    <t>可以直接穿的浴袍真的很方便 洗完澡一套水就干了，吸水特别快，加厚珊瑚绒面料柔软舒适不掉毛，绑带设计平时还能当#家居服 #浴袍 #浴巾 #睡袍 #睡衣家居服</t>
  </si>
  <si>
    <t>https://www.douyin.com/video/7324148200628178212</t>
  </si>
  <si>
    <t>2024-01-15 10:36:00</t>
  </si>
  <si>
    <t>哆妈超会选</t>
  </si>
  <si>
    <t>新款时尚可穿式系带浴袍睡袍吸水速干浴巾不掉毛柔软舒适成人裕裙</t>
  </si>
  <si>
    <t>https://haohuo.jinritemai.com/ecommerce/trade/detail/index.html?id=3620702850587447836&amp;origin_type=pc_compass_manage</t>
  </si>
  <si>
    <t>#自用好物分享 专业的事就交给专业的品牌！安全又放心#洗液</t>
  </si>
  <si>
    <t>https://www.douyin.com/video/7329434650709855497</t>
  </si>
  <si>
    <t>2024-01-29 16:30:35</t>
  </si>
  <si>
    <t>铁打的mina倩</t>
  </si>
  <si>
    <t>Intima温和舒缓保湿蔓越莓/无香女私处洗液200ml/瓶</t>
  </si>
  <si>
    <t>https://haohuo.jinritemai.com/ecommerce/trade/detail/index.html?id=3618747766366450683&amp;origin_type=pc_compass_manage</t>
  </si>
  <si>
    <t>新款21合一多功能电工剥线钳，可剪线，分线、断线、绕线、压线、拧螺丝等……日常备一把，好用又方便！#多功能剥线钳 #水电工 #钳子 #五金工具 #高性能实用工具</t>
  </si>
  <si>
    <t>https://www.douyin.com/video/7331922021971971338</t>
  </si>
  <si>
    <t>2024-02-05 09:23:16</t>
  </si>
  <si>
    <t>四月好物</t>
  </si>
  <si>
    <t>新款电工剥皮钳剥线钳子多用剥线钳专用多功能剥线钳分线钳绕线钳</t>
  </si>
  <si>
    <t>https://haohuo.jinritemai.com/ecommerce/trade/detail/index.html?id=3657103918384690299&amp;origin_type=pc_compass_manage</t>
  </si>
  <si>
    <t>只要它不停产就一直能挣到我的钱！拯救沙漠大干唇，软乎乎水润润的嘴巴子谁不爱呀#唇部护理 #精致女人必备</t>
  </si>
  <si>
    <t>https://www.douyin.com/video/7325064938244918568</t>
  </si>
  <si>
    <t>2024-01-17 21:53:15</t>
  </si>
  <si>
    <t>蛮大人的小号</t>
  </si>
  <si>
    <t>PLIFT-唇部精华液保湿滋润淡唇纹提亮唇色滋养防干裂修护润唇精华</t>
  </si>
  <si>
    <t>https://haohuo.jinritemai.com/ecommerce/trade/detail/index.html?id=3511994738729470989&amp;origin_type=pc_compass_manage</t>
  </si>
  <si>
    <t>这个安格斯的牛排串真的太好吃了，真不是一般烧烤店能比的，巨香巨好吃，趁现在有活动赶紧多屯点！#安格斯牛肉 #无肉不欢 #吃串 #空气炸锅美食</t>
  </si>
  <si>
    <t>https://www.douyin.com/video/7328676759849717002</t>
  </si>
  <si>
    <t>2024-01-27 15:29:54</t>
  </si>
  <si>
    <t>肥贼爱吃</t>
  </si>
  <si>
    <t>【顺丰冷链】浩聚诚安格斯优质牛排小串黑椒空气炸锅串串540g/袋</t>
  </si>
  <si>
    <t>https://haohuo.jinritemai.com/ecommerce/trade/detail/index.html?id=3654692086395055091&amp;origin_type=pc_compass_manage</t>
  </si>
  <si>
    <t>这个真的太好吃了！一点也不咸，只有鸡蛋清没有鸡蛋黄，卤的特入味#全民都是营养家  #鸡蛋清 #妈呀太香了  #开袋即食</t>
  </si>
  <si>
    <t>https://www.douyin.com/video/7332073311091854627</t>
  </si>
  <si>
    <t>2024-02-05 19:09:49</t>
  </si>
  <si>
    <t>是只眠羊</t>
  </si>
  <si>
    <t>鸡蛋清解馋小零食卤蛋白休闲食品解饿下酒菜无蛋黄即食蛋白代餐</t>
  </si>
  <si>
    <t>https://haohuo.jinritemai.com/ecommerce/trade/detail/index.html?id=3641342533344319078&amp;origin_type=pc_compass_manage</t>
  </si>
  <si>
    <t>#润喉糖 “哲库林”可以入手了兄弟们！！！经常吞云吐雾的！或用嗓子较多的职业！有事没事含两粒！！！#大logo推荐 #抖音电商超级品牌日 #吸烟有害健康传播正能量</t>
  </si>
  <si>
    <t>https://www.douyin.com/video/7332905909875723530</t>
  </si>
  <si>
    <t>2024-02-08 01:02:39</t>
  </si>
  <si>
    <t>1m2s</t>
  </si>
  <si>
    <t>这个价居然到手50枚可生食的鸡蛋！还是无菌的黑土鸡蛋！！超大的限时福利一定要抢！#鸡蛋 #可生食鸡蛋 #溏心蛋 #口感特别好 #宝妈推荐</t>
  </si>
  <si>
    <t>https://www.douyin.com/video/7331584248907894031</t>
  </si>
  <si>
    <t>2024-02-04 11:32:07</t>
  </si>
  <si>
    <t>果果低卡轻食餐</t>
  </si>
  <si>
    <t>好念头始祖黑鸡可生食鸡蛋50枚农家散养正宗土鸡蛋无菌蛋无抗礼盒</t>
  </si>
  <si>
    <t>https://haohuo.jinritemai.com/ecommerce/trade/detail/index.html?id=3653751649400453298&amp;origin_type=pc_compass_manage</t>
  </si>
  <si>
    <t>用它#拖地 满屋都是#coco香水 的大牌香味，用它拖过的地锃光瓦亮速干不留水印！#地板清洁液 #洗地机</t>
  </si>
  <si>
    <t>https://www.douyin.com/video/7327970552117808423</t>
  </si>
  <si>
    <t>2024-01-25 17:48:29</t>
  </si>
  <si>
    <t>51s</t>
  </si>
  <si>
    <t>软糯酸甜的巨巨巨爽！#梅子 #好吃到停不下来 #果干 #年货节</t>
  </si>
  <si>
    <t>https://www.douyin.com/video/7329804189796715811</t>
  </si>
  <si>
    <t>2024-01-30 16:24:42</t>
  </si>
  <si>
    <t>12s</t>
  </si>
  <si>
    <t>牧果人一包梅好蜜饯组合梅有芒果黄桃葡萄菠萝奶油小草莓梅子夹心</t>
  </si>
  <si>
    <t>https://haohuo.jinritemai.com/ecommerce/trade/detail/index.html?id=3654658364174146930&amp;origin_type=pc_compass_manage</t>
  </si>
  <si>
    <t>它就是越含越润#烟民看过来 尤其家里有抽烟的，快备起来#润喉糖 无蔗糖的#清润糖 #麦卢卡蜂蜜 #囤好货过大年</t>
  </si>
  <si>
    <t>https://www.douyin.com/video/7326551299267382578</t>
  </si>
  <si>
    <t>2024-01-21 22:01:05</t>
  </si>
  <si>
    <t>大LOGO爆赞ing</t>
  </si>
  <si>
    <t>告诉我心动了没有😂#护脊书包选轻的 #学生书包</t>
  </si>
  <si>
    <t>https://www.douyin.com/video/7326854623279500556</t>
  </si>
  <si>
    <t>2024-01-22 17:38:10</t>
  </si>
  <si>
    <t>1m29s</t>
  </si>
  <si>
    <t>爱你没得说</t>
  </si>
  <si>
    <t>【剑桥树】小学生1-3-6年级一体式轻量护脊书包减负轻便双肩包礼物</t>
  </si>
  <si>
    <t>https://haohuo.jinritemai.com/ecommerce/trade/detail/index.html?id=3657678448048087802&amp;origin_type=pc_compass_manage</t>
  </si>
  <si>
    <t>#三明治 牛油果芋泥肉松三明治也卷起来了，太适合学生党和上班族早上拿来当早餐吃了！#大牌年货好吃不贵#满分年货#满分年货更称心意</t>
  </si>
  <si>
    <t>https://www.douyin.com/video/7331721892711206154</t>
  </si>
  <si>
    <t>2024-02-04 20:26:13</t>
  </si>
  <si>
    <t>1m50s</t>
  </si>
  <si>
    <t>小花妞</t>
  </si>
  <si>
    <t>【再送两个】【整整12个装】牛油果香芋肉松三明治夹心面包解馋充饥软</t>
  </si>
  <si>
    <t>https://haohuo.jinritemai.com/ecommerce/trade/detail/index.html?id=3663563751631779481&amp;origin_type=pc_compass_manage</t>
  </si>
  <si>
    <t>情人节快乐，我的小可爱们！</t>
  </si>
  <si>
    <t>https://www.douyin.com/video/7335376585505115407</t>
  </si>
  <si>
    <t>2024-02-14 16:47:56</t>
  </si>
  <si>
    <t>2m37s</t>
  </si>
  <si>
    <t>阔喵🐱 开箱</t>
  </si>
  <si>
    <t>柚朵朵二裂酵母舒缓修护保湿精华升级面膜一盒装</t>
  </si>
  <si>
    <t>https://haohuo.jinritemai.com/ecommerce/trade/detail/index.html?id=3647472677888902220&amp;origin_type=pc_compass_manage</t>
  </si>
  <si>
    <t>过年第一件事就是解决斑驳卡粉脱妆！！！#贴贴霜 #底妆 #卡粉 #脱妆</t>
  </si>
  <si>
    <t>https://www.douyin.com/video/7334527673043029258</t>
  </si>
  <si>
    <t>2024-02-12 09:53:47</t>
  </si>
  <si>
    <t>玉希推荐的安睡裤真的太好了！¥19.9到手30条很划算，独立包装，360度防侧漏，棉柔面设计，非常亲肤无感，弹力非常好，可以穿到200斤#安睡裤 #超便宜超划算 #姨妈巾 #爆款热卖中 #抖音好物年货节</t>
  </si>
  <si>
    <t>https://www.douyin.com/video/7334263761211018533</t>
  </si>
  <si>
    <t>2024-02-11 16:49:44</t>
  </si>
  <si>
    <t>玉希直播间(好物分享)</t>
  </si>
  <si>
    <t>玉希专属【19.9元/30条】臻爱朵朵安心裤超薄透气经期安睡裤卫生巾</t>
  </si>
  <si>
    <t>https://haohuo.jinritemai.com/ecommerce/trade/detail/index.html?id=3663615553383344346&amp;origin_type=pc_compass_manage</t>
  </si>
  <si>
    <t>8支热门刷型，过年带这一盒回家就够了！#化妆刷 #套刷 #南方小土豆 #旅游</t>
  </si>
  <si>
    <t>https://www.douyin.com/video/7327111976163888394</t>
  </si>
  <si>
    <t>2024-01-23 10:17:05</t>
  </si>
  <si>
    <t>1m31s</t>
  </si>
  <si>
    <t>露薇雅小麻雀双头眼影刷套盒4只装便携款眼影刷便携套刷</t>
  </si>
  <si>
    <t>https://haohuo.jinritemai.com/ecommerce/trade/detail/index.html?id=3652804864804836872&amp;origin_type=pc_compass_manage</t>
  </si>
  <si>
    <t>#湿厕纸 的妙处谁用谁知道，清爽速干，比水洗还舒服，大规格家庭装，姐妹们快囤它！#老婆 #老公 #德佑湿厕纸 #平价好物</t>
  </si>
  <si>
    <t>https://www.douyin.com/video/7330495267227077925</t>
  </si>
  <si>
    <t>2024-02-01 13:06:30</t>
  </si>
  <si>
    <t>闻溪</t>
  </si>
  <si>
    <t>第一次与男友“坦诚相见”！！素颜急救小tips，这条视频双手奉上！#情侣#C咖双修小罐膜#素颜#涂抹面膜</t>
  </si>
  <si>
    <t>https://www.douyin.com/video/7331706031719861516</t>
  </si>
  <si>
    <t>2024-02-06 11:00:13</t>
  </si>
  <si>
    <t>圆湘琴子</t>
  </si>
  <si>
    <t>【王一博/姜十七同款】修护面膜熬夜急救紧致提亮抗皱补水保湿护肤</t>
  </si>
  <si>
    <t>https://haohuo.jinritemai.com/ecommerce/trade/detail/index.html?id=3476563122041544163&amp;origin_type=pc_compass_manage</t>
  </si>
  <si>
    <t>牛！跟着女明星定妆真的不出错！#底妆教程</t>
  </si>
  <si>
    <t>https://www.douyin.com/video/7327567347118656805</t>
  </si>
  <si>
    <t>2024-01-24 15:44:44</t>
  </si>
  <si>
    <t>蜜桃吐司</t>
  </si>
  <si>
    <t>这个商家脑袋肯定被挤啦，个位数到手12包，加厚的原生木浆不含荧光剂！姐妹们赶紧冲！＃抽纸#超便宜超划算#囤纸</t>
  </si>
  <si>
    <t>https://www.douyin.com/video/7326071556528983308</t>
  </si>
  <si>
    <t>2024-01-20 14:59:31</t>
  </si>
  <si>
    <t>小花姨</t>
  </si>
  <si>
    <t>吉多多12包抽取式家用纸巾加厚柔软亲肤抽纸压花干湿两用大号纸抽</t>
  </si>
  <si>
    <t>https://haohuo.jinritemai.com/ecommerce/trade/detail/index.html?id=3622611267732259368&amp;origin_type=pc_compass_manage</t>
  </si>
  <si>
    <t>#生活用纸 #好用的大包纸巾推荐 #悬挂抽纸 #超便宜超划算</t>
  </si>
  <si>
    <t>https://www.douyin.com/video/7330077559876603136</t>
  </si>
  <si>
    <t>2024-01-31 10:05:41</t>
  </si>
  <si>
    <t>洪妞妞</t>
  </si>
  <si>
    <t>春天换季穿鞋潮湿有异味不敢脱鞋怕尴尬，试试这个能抑菌的洗脚液#透气舒适不臭脚</t>
  </si>
  <si>
    <t>https://www.douyin.com/video/7335453022702636307</t>
  </si>
  <si>
    <t>2024-02-14 21:44:26</t>
  </si>
  <si>
    <t>丫丫的美丽日记</t>
  </si>
  <si>
    <t>【3瓶洗脚液带搓脚垫】除臭洗脚液去异味家用瓶装泡沫洗脚</t>
  </si>
  <si>
    <t>https://haohuo.jinritemai.com/ecommerce/trade/detail/index.html?id=3651763957569582276&amp;origin_type=pc_compass_manage</t>
  </si>
  <si>
    <t>我带了一段时间感觉这个真的好用，记得要坚持哦，每天两个小时！#精致女人必备 #好物推荐🔥 #矫姿带</t>
  </si>
  <si>
    <t>https://www.douyin.com/video/7335065634641808676</t>
  </si>
  <si>
    <t>2024-02-13 20:41:15</t>
  </si>
  <si>
    <t>辣梅</t>
  </si>
  <si>
    <t>【官旗专享】背背佳成人青少年男女款矫正器新E学生背部纠正矫姿带</t>
  </si>
  <si>
    <t>https://haohuo.jinritemai.com/ecommerce/trade/detail/index.html?id=3545955921647769057&amp;origin_type=pc_compass_manage</t>
  </si>
  <si>
    <t>原来天然苏打水与苏打水区别这么大，难怪受那么多人喜欢 #天然苏打水 #小分子水#年货  #科普 #涨知识</t>
  </si>
  <si>
    <t>https://www.douyin.com/video/7335010931107204352</t>
  </si>
  <si>
    <t>2024-02-13 17:09:41</t>
  </si>
  <si>
    <t>美食造物所</t>
  </si>
  <si>
    <t>【主播推荐】蓝岸深林之泉天然苏打水 高锶PH8·8克山苏打矿泉小镇</t>
  </si>
  <si>
    <t>https://haohuo.jinritemai.com/ecommerce/trade/detail/index.html?id=3646689436990889002&amp;origin_type=pc_compass_manage</t>
  </si>
  <si>
    <t>用了停不下来，清透不脱的底妆真的很简单！秋冬天也不怕斑驳啦#BABI定妆喷雾</t>
  </si>
  <si>
    <t>https://www.douyin.com/video/7327247774141943076</t>
  </si>
  <si>
    <t>2024-01-23 19:03:48</t>
  </si>
  <si>
    <t>七日书摘</t>
  </si>
  <si>
    <t>[第二瓶仅20元]BABI维C定妆喷雾持久定妆控油防水防汗快速定妆</t>
  </si>
  <si>
    <t>https://haohuo.jinritemai.com/ecommerce/trade/detail/index.html?id=3576788208131899712&amp;origin_type=pc_compass_manage</t>
  </si>
  <si>
    <t>有教养的孩子走到哪都被人夸，穷养富养不如有教养，漫画版《赢在教养》送给孩子的礼貌教养书! #好书分享#童书推荐#家庭教育#父母必看</t>
  </si>
  <si>
    <t>https://www.douyin.com/video/7333116098688109862</t>
  </si>
  <si>
    <t>2024-02-08 18:00:00</t>
  </si>
  <si>
    <t>铁铁童书</t>
  </si>
  <si>
    <t>赢在教养 5-12岁家庭教育礼仪规矩适合孩子小学生教养漫画书籍</t>
  </si>
  <si>
    <t>https://haohuo.jinritemai.com/ecommerce/trade/detail/index.html?id=3648193882245693654&amp;origin_type=pc_compass_manage</t>
  </si>
  <si>
    <t>https://www.douyin.com/video/7333916175157562650</t>
  </si>
  <si>
    <t>2024-02-10 18:20:46</t>
  </si>
  <si>
    <t>《零食推荐第十一期》白象香菜面买回来之前只想测评一下没想到真挺好吃！#白象方便面</t>
  </si>
  <si>
    <t>https://www.douyin.com/video/7334321367241870602</t>
  </si>
  <si>
    <t>2024-02-11 20:33:15</t>
  </si>
  <si>
    <t>BBGG丶狮子喵</t>
  </si>
  <si>
    <t>快来捡漏啦！蕉树家舒适无痕内衣拍一发三，真的太实惠了#无钢圈文胸 #面料柔软舒适 #贴身衣物 #调整型内衣收副乳 #爆款热卖中</t>
  </si>
  <si>
    <t>https://www.douyin.com/video/7332765246093806911</t>
  </si>
  <si>
    <t>2024-02-07 15:55:02</t>
  </si>
  <si>
    <t>2m27s</t>
  </si>
  <si>
    <t>如宏百货</t>
  </si>
  <si>
    <t>[冬日时髦好物]【单月热卖30w单+】蕉树 云感软支撑V领蕾丝内衣无痕</t>
  </si>
  <si>
    <t>https://haohuo.jinritemai.com/ecommerce/trade/detail/index.html?id=3634433139847381588&amp;origin_type=pc_compass_manage</t>
  </si>
  <si>
    <t>加厚珊瑚绒浴袍，大人需要孩子更需要，质量很好大家放心拍#可穿式浴巾 #浴袍#成人儿童款#加厚珊瑚绒浴袍</t>
  </si>
  <si>
    <t>https://www.douyin.com/video/7325585530324929826</t>
  </si>
  <si>
    <t>2024-01-19 07:33:33</t>
  </si>
  <si>
    <t>袁妹妹</t>
  </si>
  <si>
    <t>乐菲思成人浴袍宽松大号亲子长款浴衣连帽可穿式浴袍吸水速干加厚</t>
  </si>
  <si>
    <t>https://haohuo.jinritemai.com/ecommerce/trade/detail/index.html?id=3622044566007455288&amp;origin_type=pc_compass_manage</t>
  </si>
  <si>
    <t>这个抽取式抹布也太好用了#抽取式抹布 #厨房好物 #好产品一起分享 #抹布</t>
  </si>
  <si>
    <t>https://www.douyin.com/video/7329061928763018523</t>
  </si>
  <si>
    <t>2024-01-28 16:23:37</t>
  </si>
  <si>
    <t>小伊优选好物💕</t>
  </si>
  <si>
    <t>家用细纤维抽取式抹布干湿两用卫生清洁布不沾油清洗方便简单加厚</t>
  </si>
  <si>
    <t>https://haohuo.jinritemai.com/ecommerce/trade/detail/index.html?id=3662472572366364754&amp;origin_type=pc_compass_manage</t>
  </si>
  <si>
    <t>升级版#随堂笔记 终于到了，#寒假 不用借课本预习了，有课本原文还有详细笔记，每课带视频讲解 #课堂笔记</t>
  </si>
  <si>
    <t>https://www.douyin.com/video/7329118125905988891</t>
  </si>
  <si>
    <t>2024-01-28 20:02:22</t>
  </si>
  <si>
    <t>佑佑同学</t>
  </si>
  <si>
    <t>【荣恒教育】黄冈随堂笔记1-6年级下册预习+提升学霸笔记升级版</t>
  </si>
  <si>
    <t>https://haohuo.jinritemai.com/ecommerce/trade/detail/index.html?id=3499204465616156133&amp;origin_type=pc_compass_manage</t>
  </si>
  <si>
    <t>-#收纳整理  羽绒服收纳使用66L百纳箱收纳盒，正合适，好用看得见！你也试试吧#百纳箱  #换季收纳  #创作灵感</t>
  </si>
  <si>
    <t>https://www.douyin.com/video/7330982999145598247</t>
  </si>
  <si>
    <t>2024-02-02 23:30:00</t>
  </si>
  <si>
    <t>2m52s</t>
  </si>
  <si>
    <t>金鑫天下评</t>
  </si>
  <si>
    <t>#收纳整理 #居家好物 #好物推荐🔥</t>
  </si>
  <si>
    <t>https://www.douyin.com/video/7332484611370519848</t>
  </si>
  <si>
    <t>2024-02-06 21:46:25</t>
  </si>
  <si>
    <t>2m25s</t>
  </si>
  <si>
    <t>来薅一个德佑大湿巾的快乐！太喜欢这喜庆的包装了！#婴儿手口湿巾 #德佑 #抖音商城好物年货节</t>
  </si>
  <si>
    <t>https://www.douyin.com/video/7325750552476929318</t>
  </si>
  <si>
    <t>2024-01-19 18:13:52</t>
  </si>
  <si>
    <t>一只布丁狗🍮</t>
  </si>
  <si>
    <t>德佑湿巾新生儿手口专用屁宝宝婴幼儿童湿纸巾大包80抽家用实惠装</t>
  </si>
  <si>
    <t>https://haohuo.jinritemai.com/ecommerce/trade/detail/index.html?id=3543566221163293312&amp;origin_type=pc_compass_manage</t>
  </si>
  <si>
    <t>我把家里的旧书房，在除夕前改造成了我向往的模样！#陈彦妃的vlog #宫芙面部素颜霜</t>
  </si>
  <si>
    <t>https://www.douyin.com/video/7333268107785506086</t>
  </si>
  <si>
    <t>2024-02-09 11:00:43</t>
  </si>
  <si>
    <t>陈彦妃</t>
  </si>
  <si>
    <t>【陈紫函、徐璐、陈彦妃同款】宫芙养肤素颜面霜隔离提亮遮瑕不粘腻</t>
  </si>
  <si>
    <t>https://haohuo.jinritemai.com/ecommerce/trade/detail/index.html?id=3614259194510892944&amp;origin_type=pc_compass_manage</t>
  </si>
  <si>
    <t>森马正品情侣款卫衣，面料舒适透气，版型超正，年底捡漏价！数量不多赶紧抢！#过年穿什么 #卫衣#品牌卫衣#品质男装 #女装卫衣</t>
  </si>
  <si>
    <t>https://www.douyin.com/video/7331676748750343478</t>
  </si>
  <si>
    <t>2024-02-04 17:31:25</t>
  </si>
  <si>
    <t>1m7s</t>
  </si>
  <si>
    <t>林多米</t>
  </si>
  <si>
    <t>这个升级后的夹腿器练得时候不容易掉落，而且三档可调节，适合大多数人练，每天雷打不动夹200下，对你们帮助很大！#健身 #自律 #居家锻炼</t>
  </si>
  <si>
    <t>https://www.douyin.com/video/7332495804629880079</t>
  </si>
  <si>
    <t>2024-02-06 22:30:02</t>
  </si>
  <si>
    <t>老高LG</t>
  </si>
  <si>
    <t>https://haohuo.jinritemai.com/ecommerce/trade/detail/index.html?id=3653387981785540074&amp;origin_type=pc_compass_manage</t>
  </si>
  <si>
    <t>新品洗衣凝露巨好用，留香持久强力去渍 #洗衣服就靠它了 #超便宜超划算 #香氛洗衣液 #持久留香的洗衣液推荐</t>
  </si>
  <si>
    <t>https://www.douyin.com/video/7336098373180591401</t>
  </si>
  <si>
    <t>2024-02-16 15:28:57</t>
  </si>
  <si>
    <t>鑫妈的好物分享</t>
  </si>
  <si>
    <t>【龙年大吉】12斤大师荀香洗衣液持久留香深层清洁超值家庭大桶装</t>
  </si>
  <si>
    <t>https://haohuo.jinritemai.com/ecommerce/trade/detail/index.html?id=3658786222882566013&amp;origin_type=pc_compass_manage</t>
  </si>
  <si>
    <t>孩子收到这个礼物老开心了！超大一套、能用好久了#丙烯马克笔#马克笔绘画 #画笔 #儿童绘画 #送给孩子的礼物</t>
  </si>
  <si>
    <t>https://www.douyin.com/video/7335823504769699084</t>
  </si>
  <si>
    <t>2024-02-15 21:42:11</t>
  </si>
  <si>
    <t>Rui/锐牌锐牌36色60色80色100色丙烯马克笔儿童彩绘不透色速干DIY</t>
  </si>
  <si>
    <t>https://haohuo.jinritemai.com/ecommerce/trade/detail/index.html?id=3647055557090749846&amp;origin_type=pc_compass_manage</t>
  </si>
  <si>
    <t>今年的元宵节一定要试试这款好吃好看好寓意的汤圆……甜而不腻，软糯Q弹，每一颗都裹着满满的祝福，团团圆圆，日子甜甜。萬柿如意，心想事成！@强哥🌈静姐五口之家 #好吃到停不下来 #团团圆圆吃汤圆 #记录真实生活 #大人小孩都爱吃 #吃货</t>
  </si>
  <si>
    <t>https://www.douyin.com/video/7335669098971417882</t>
  </si>
  <si>
    <t>2024-02-15 11:43:23</t>
  </si>
  <si>
    <t>静姐的日常</t>
  </si>
  <si>
    <t>【元宵节必囤】秋小鲜万柿如意汤圆柿柿如意黑芝麻馅醇香大黄米汤圆</t>
  </si>
  <si>
    <t>https://haohuo.jinritemai.com/ecommerce/trade/detail/index.html?id=3458401371584338174&amp;origin_type=pc_compass_manage</t>
  </si>
  <si>
    <t>去闭口粉刺真的不难，用它湿敷，一敷一个光溜溜#测评#闭口</t>
  </si>
  <si>
    <t>https://www.douyin.com/video/7331574484316540160</t>
  </si>
  <si>
    <t>2024-02-14 17:01:04</t>
  </si>
  <si>
    <t>唐十针</t>
  </si>
  <si>
    <t>羽素清肌焕肤精萃水无酸磨皮平滑肌肤控油去闭口细毛孔湿敷嫩肤水</t>
  </si>
  <si>
    <t>https://haohuo.jinritemai.com/ecommerce/trade/detail/index.html?id=3619271928470238574&amp;origin_type=pc_compass_manage</t>
  </si>
  <si>
    <t>推荐一款不挡出风口支架，吹暖风手机不会发烫，可以360度调节#车载手机支架 #有车必备#汽车用品#车载好物分享</t>
  </si>
  <si>
    <t>https://www.douyin.com/video/7334567755879959847</t>
  </si>
  <si>
    <t>2024-02-12 12:29:28</t>
  </si>
  <si>
    <t>咔咔熊车品</t>
  </si>
  <si>
    <t>手机车载支架车内空调出风口夹专用汽车导航车载架手机出风口支架</t>
  </si>
  <si>
    <t>https://haohuo.jinritemai.com/ecommerce/trade/detail/index.html?id=3654280619720076898&amp;origin_type=pc_compass_manage</t>
  </si>
  <si>
    <t>天气一天比一天热给我儿子买的这件春款衬衫简直太炸街了，整个做工质感，你们放心去入非常得好#面料柔软舒适 #高品质童装 #春款上新 #穿出高级感 #是欢欢哟</t>
  </si>
  <si>
    <t>https://www.douyin.com/video/7334728486415863051</t>
  </si>
  <si>
    <t>2024-02-12 22:53:05</t>
  </si>
  <si>
    <t>原来明星同款矫姿带就是背背佳！每天穿戴两小时，好体态轻松搞定！#改善含胸驼背 #背背佳 #矫姿带 #拒绝身材焦虑 #精致女人必备</t>
  </si>
  <si>
    <t>https://www.douyin.com/video/7333757144921050402</t>
  </si>
  <si>
    <t>2024-02-10 08:03:47</t>
  </si>
  <si>
    <t>好柿连连❤️</t>
  </si>
  <si>
    <t>多给孩子看看这套儿童漫画心理学，可以帮助孩子强大内心，呵护孩子的健康成长#亲子教育 #育儿 #童书推荐</t>
  </si>
  <si>
    <t>https://www.douyin.com/video/7333909100419386676</t>
  </si>
  <si>
    <t>2024-02-10 17:53:21</t>
  </si>
  <si>
    <t>知阴</t>
  </si>
  <si>
    <t>【全套8册】全彩小学生漫画心理学反霸凌 强大自信管理情绪自律自控</t>
  </si>
  <si>
    <t>https://haohuo.jinritemai.com/ecommerce/trade/detail/index.html?id=3665839554633531399&amp;origin_type=pc_compass_manage</t>
  </si>
  <si>
    <t>这套睡衣上身巨显白，超好看，关键质量杠杠好#睡衣家居服 #面料柔软舒适 #睡衣 #过年穿什么#穿出高级感</t>
  </si>
  <si>
    <t>https://www.douyin.com/video/7333230879894015271</t>
  </si>
  <si>
    <t>2024-02-08 22:01:51</t>
  </si>
  <si>
    <t>言言妈妈👼</t>
  </si>
  <si>
    <t>简丹生活【爱玛】潮牌艺术小众设计可外穿睡衣春秋长袖家居服</t>
  </si>
  <si>
    <t>https://haohuo.jinritemai.com/ecommerce/trade/detail/index.html?id=3646776961780599998&amp;origin_type=pc_compass_manage</t>
  </si>
  <si>
    <t>#拿捏韩剧氛围感的大衣 #大衣控 #双面呢大衣 #过年穿什么 #韩系氛围感暖冬大衣</t>
  </si>
  <si>
    <t>https://www.douyin.com/video/7327647107710569762</t>
  </si>
  <si>
    <t>2024-01-24 20:53:35</t>
  </si>
  <si>
    <t>董晴晴</t>
  </si>
  <si>
    <t>燕麦色双面毛呢大衣女2023秋冬新款韩版宽松中长款赫本爆款呢外套</t>
  </si>
  <si>
    <t>https://haohuo.jinritemai.com/ecommerce/trade/detail/index.html?id=3647440169348532145&amp;origin_type=pc_compass_manage</t>
  </si>
  <si>
    <t>这个世界果然还是癫了哈哈哈哈哈哈！巨型牛奶香水！！#开箱vlog #开箱 #购物分享 #香水 #名创小奶砖</t>
  </si>
  <si>
    <t>https://www.douyin.com/video/7333473545349123347</t>
  </si>
  <si>
    <t>2024-02-09 13:43:48</t>
  </si>
  <si>
    <t>2m15s</t>
  </si>
  <si>
    <t>森林咸鱼</t>
  </si>
  <si>
    <t>为什么越来越多人都开始喝#桑葚枸杞桂圆菊花茶呢？喝过的，评论区来聊聊吧~#桑葚枸杞茶#冬季热饮</t>
  </si>
  <si>
    <t>https://www.douyin.com/video/7331281326307298594</t>
  </si>
  <si>
    <t>2024-02-03 15:56:15</t>
  </si>
  <si>
    <t>多多优选.</t>
  </si>
  <si>
    <t>【正品保障】桑葚枸杞桂圆茶组合桑葚枸杞茶龙眼肉茶包甄选独立包装</t>
  </si>
  <si>
    <t>https://haohuo.jinritemai.com/ecommerce/trade/detail/index.html?id=3662661877193926922&amp;origin_type=pc_compass_manage</t>
  </si>
  <si>
    <t>品牌真皮枕头包包 三层大容量单肩斜挎枕头包#潮流女包 #专柜品质 #超实惠 #高档皮具 #品牌包包</t>
  </si>
  <si>
    <t>https://www.douyin.com/video/7331561658218712331</t>
  </si>
  <si>
    <t>2024-02-04 10:04:31</t>
  </si>
  <si>
    <t>1m36s</t>
  </si>
  <si>
    <t>靠谱的雪姐2</t>
  </si>
  <si>
    <t>三层空间大容量单肩包百搭枕头包休闲女包斜挎包潮流女包5839</t>
  </si>
  <si>
    <t>https://haohuo.jinritemai.com/ecommerce/trade/detail/index.html?id=3653899357620719785&amp;origin_type=pc_compass_manage</t>
  </si>
  <si>
    <t>这么富有诗意的茶具你总得有一套吧，关键这价格真不贵，和朋友约个下午茶真的太惬意了！#茶具套装 #茶具 #喝茶 #我可真会买</t>
  </si>
  <si>
    <t>https://www.douyin.com/video/7330484869249633573</t>
  </si>
  <si>
    <t>2024-02-01 12:26:16</t>
  </si>
  <si>
    <t>陈甜甜</t>
  </si>
  <si>
    <t>【8件套】高颜值冰露纹玻璃茶具玻璃杯初雪杯套装颜值雅器实惠耐热</t>
  </si>
  <si>
    <t>https://haohuo.jinritemai.com/ecommerce/trade/detail/index.html?id=3651728067061237756&amp;origin_type=pc_compass_manage</t>
  </si>
  <si>
    <t>姐妹们快拿上手机来抢这个9.9到手的大浴巾！真巨巨柔软啊还不掉毛！#浴巾 #好物推荐🔥 #我可真会买 #加大加厚浴巾</t>
  </si>
  <si>
    <t>https://www.douyin.com/video/7332484671445519643</t>
  </si>
  <si>
    <t>2024-02-06 21:46:22</t>
  </si>
  <si>
    <t>杨杨得亿💫</t>
  </si>
  <si>
    <t>大号浴巾比纯棉吸水不易掉毛洗澡成人加厚柔软速干裹巾浴巾家用</t>
  </si>
  <si>
    <t>https://haohuo.jinritemai.com/ecommerce/trade/detail/index.html?id=3657729188691073285&amp;origin_type=pc_compass_manage</t>
  </si>
  <si>
    <t>过年一定要吃点不一样的汤圆，过个不一样的新年#张兰 #大黄米汤圆 #汤圆 #早餐吃什么 #囤好货过大年</t>
  </si>
  <si>
    <t>https://www.douyin.com/video/7331290137860558118</t>
  </si>
  <si>
    <t>2024-02-03 16:30:20</t>
  </si>
  <si>
    <t>麻溜美食小助理</t>
  </si>
  <si>
    <t>【热销爆款】麻六记大黄米汤圆经典黑芝麻软糯丝滑香甜400g/袋醇香</t>
  </si>
  <si>
    <t>https://haohuo.jinritemai.com/ecommerce/trade/detail/index.html?id=3649494398468751837&amp;origin_type=pc_compass_manage</t>
  </si>
  <si>
    <t>哪个大聪明想出来的!白象新品香香香香菜面也太好吃了~香菜脑袋无脑冲#过年吃出好运来#香菜泡面 #妈呀太香了 #香菜的神仙吃法 #艾特你的饭搭子请你吃</t>
  </si>
  <si>
    <t>https://www.douyin.com/video/7336097411330231564</t>
  </si>
  <si>
    <t>2024-02-16 15:25:09</t>
  </si>
  <si>
    <t>芊诺家</t>
  </si>
  <si>
    <t>https://www.douyin.com/video/7331967785108655398</t>
  </si>
  <si>
    <t>2024-02-05 12:20:47</t>
  </si>
  <si>
    <t>开学住宿生必备，尤其是床单衣服玩偶晒不到太阳的，一定要定时喷一喷#除螨喷雾 #超便宜超划算 #宿舍好物 #住宿生必备好物推荐</t>
  </si>
  <si>
    <t>https://www.douyin.com/video/7334942514492820736</t>
  </si>
  <si>
    <t>2024-02-13 12:43:48</t>
  </si>
  <si>
    <t>柚柚家居好物😜</t>
  </si>
  <si>
    <t>【拍一发二】除螨喷雾螨虫克星免洗宠物家庭学生宿舍床上床垫去螨虫</t>
  </si>
  <si>
    <t>https://haohuo.jinritemai.com/ecommerce/trade/detail/index.html?id=3566193425495758830&amp;origin_type=pc_compass_manage</t>
  </si>
  <si>
    <t>如何给身体“抛光”？温和+快准狠，好用到发出尖锐爆鸣！#脱毛#脱毛膏#水之蔻</t>
  </si>
  <si>
    <t>https://www.douyin.com/video/7333539430281563419</t>
  </si>
  <si>
    <t>2024-02-10 15:00:33</t>
  </si>
  <si>
    <t>饭饭_Fairy</t>
  </si>
  <si>
    <t>【粉丝专属】水之蔻脱毛膏脱腋毛脱腿毛手毛身体多部位温和学生男女</t>
  </si>
  <si>
    <t>https://haohuo.jinritemai.com/ecommerce/trade/detail/index.html?id=3474702022509493215&amp;origin_type=pc_compass_manage</t>
  </si>
  <si>
    <t>大logo到底什么背景，年夜饭能如此豪横，就因粉丝的一句哲库林对烟民不错就太贵，他就联系品牌方半价还低拿下#大logo #春节不打烊 #嗓子疼咽口水都疼 #烟民看过来 #烟民福利</t>
  </si>
  <si>
    <t>https://www.douyin.com/video/7334112824681041189</t>
  </si>
  <si>
    <t>2024-02-11 07:04:23</t>
  </si>
  <si>
    <t>大LOGO走遍南北</t>
  </si>
  <si>
    <t>#家中必备 #好用的大包纸巾推荐 #囤好货过大年 #超实用 #居家好物</t>
  </si>
  <si>
    <t>https://www.douyin.com/video/7326552438264188169</t>
  </si>
  <si>
    <t>2024-01-21 22:05:29</t>
  </si>
  <si>
    <t>悦悦百货店</t>
  </si>
  <si>
    <t>吉多多薰衣草抽纸干湿两用加厚抽取式#源头好货   #保定抽纸</t>
  </si>
  <si>
    <t>https://haohuo.jinritemai.com/ecommerce/trade/detail/index.html?id=3622594742946258399&amp;origin_type=pc_compass_manage</t>
  </si>
  <si>
    <t>这套睡衣真的超级精致！一整个气质大美女的即视感！真的好喜欢！#谁穿谁好看 #开春搭配 #在家也要美美哒 #睡衣控</t>
  </si>
  <si>
    <t>https://www.douyin.com/video/7333966700116839716</t>
  </si>
  <si>
    <t>2024-02-10 21:36:52</t>
  </si>
  <si>
    <t>#戴维贝拉 摇粒绒外套，里外一体绒的，穿着又暖和，花色很多，数不多快薅#高品质童装 #谁穿谁好看</t>
  </si>
  <si>
    <t>https://www.douyin.com/video/7333896031853235496</t>
  </si>
  <si>
    <t>2024-02-10 17:02:44</t>
  </si>
  <si>
    <t>柚子的妈妈</t>
  </si>
  <si>
    <t>【DB】戴维贝拉童装儿童春秋季外套男女童洋气宝宝摇粒绒上衣DB396</t>
  </si>
  <si>
    <t>https://haohuo.jinritemai.com/ecommerce/trade/detail/index.html?id=3484947699600639032&amp;origin_type=pc_compass_manage</t>
  </si>
  <si>
    <t>这个充电宝会是我2024外出搭子#安克能量棒 #充电宝</t>
  </si>
  <si>
    <t>https://www.douyin.com/video/7332033921628114176</t>
  </si>
  <si>
    <t>2024-02-06 18:00:00</t>
  </si>
  <si>
    <t>蟹捕肉</t>
  </si>
  <si>
    <t>ANKER/安克【新品】三合一双充能量棒30W快充5000毫安充电宝自带C线</t>
  </si>
  <si>
    <t>https://haohuo.jinritemai.com/ecommerce/trade/detail/index.html?id=3657631394450018426&amp;origin_type=pc_compass_manage</t>
  </si>
  <si>
    <t>姐妹们赶紧去薅被称为布一样的#babycare 塔塔湿巾，平时带宝宝出门携带很方便#宝宝湿巾 #孕期囤货 #待产包 #母婴好物</t>
  </si>
  <si>
    <t>https://www.douyin.com/video/7328985185595215114</t>
  </si>
  <si>
    <t>2024-01-28 11:26:37</t>
  </si>
  <si>
    <t>立立👩三胎带娃记</t>
  </si>
  <si>
    <t>【官旗短视频】babycare便携手口湿巾塔塔湿巾7抽*8包/提</t>
  </si>
  <si>
    <t>https://haohuo.jinritemai.com/ecommerce/trade/detail/index.html?id=3641329762208731396&amp;origin_type=pc_compass_manage</t>
  </si>
  <si>
    <t>妈妈们都在给孩子用#氨基酸洗面奶  即使孩子洗脸不仔细，也能很好清洁皮肤#儿童洗面奶 #温和清洁 #母婴好物</t>
  </si>
  <si>
    <t>https://www.douyin.com/video/7331590008639425792</t>
  </si>
  <si>
    <t>2024-02-04 11:54:38</t>
  </si>
  <si>
    <t>瑄瑄吖</t>
  </si>
  <si>
    <t>【官方正品】海龟爸爸儿童洗面奶植物氨基酸温和洁面泡泡青少年可用</t>
  </si>
  <si>
    <t>https://haohuo.jinritemai.com/ecommerce/trade/detail/index.html?id=3476810439143352418&amp;origin_type=pc_compass_manage</t>
  </si>
  <si>
    <t>哪个大聪明想出来的！白象新品香香香香菜面也太好吃了～香菜脑袋无脑冲#过年吃出好运来 #香菜泡面 #妈呀太香了 #香菜的神仙吃法 #艾特你的饭搭子请你吃</t>
  </si>
  <si>
    <t>https://www.douyin.com/video/7325331233628622120</t>
  </si>
  <si>
    <t>2024-01-18 15:06:37</t>
  </si>
  <si>
    <t>小管家的日常</t>
  </si>
  <si>
    <t>一周2～3次足够了！这个抛光牙膏早一年前就开始用了，真的很绝。#牙膏 #自用好物分享 #</t>
  </si>
  <si>
    <t>https://www.douyin.com/video/7332489779306646820</t>
  </si>
  <si>
    <t>2024-02-06 22:06:06</t>
  </si>
  <si>
    <t>娩浵</t>
  </si>
  <si>
    <t>下水管道经常堵塞，用这个管道疏通剂试试，再也不用请疏通师傅了！#疏通管道 #除异味</t>
  </si>
  <si>
    <t>https://www.douyin.com/video/7326457767030557988</t>
  </si>
  <si>
    <t>2024-01-21 15:58:17</t>
  </si>
  <si>
    <t>程冰冰</t>
  </si>
  <si>
    <t>中三清【99.9%除菌率】管道疏通剂 厕所厨房下水道地漏除臭剂溶解XM</t>
  </si>
  <si>
    <t>https://haohuo.jinritemai.com/ecommerce/trade/detail/index.html?id=3570643535617203463&amp;origin_type=pc_compass_manage</t>
  </si>
  <si>
    <t>灭火器也是有保质期的您知道吗 #车载水基灭火器 #每天一个用车知识 #交警执法 #消防安全#春运</t>
  </si>
  <si>
    <t>https://www.douyin.com/video/7330832620353293604</t>
  </si>
  <si>
    <t>2024-02-02 10:55:28</t>
  </si>
  <si>
    <t>刷到的姐妹拼手速！你们信我真的超值超值！直接搂两件换着穿！#卫衣 #穿出高级感 #连帽卫衣 #魔力薇薇</t>
  </si>
  <si>
    <t>https://www.douyin.com/video/7331306294462156082</t>
  </si>
  <si>
    <t>2024-02-03 17:34:05</t>
  </si>
  <si>
    <t>是苑苑呀</t>
  </si>
  <si>
    <t>MOLYVIVI小V领休闲卫衣丨宽松运动骑行时尚套头上衣春秋保暖YHJ</t>
  </si>
  <si>
    <t>https://haohuo.jinritemai.com/ecommerce/trade/detail/index.html?id=3638910222078193942&amp;origin_type=pc_compass_manage</t>
  </si>
  <si>
    <t>#尔木萄 这个巨无霸大包洗脸巾老合适了！囤上够用一年了~特别厚实和小毛巾一样！#洗脸巾 #一次性洗脸巾 #满分年货更称心意 #洗脸巾推荐</t>
  </si>
  <si>
    <t>https://www.douyin.com/video/7331353983644175616</t>
  </si>
  <si>
    <t>2024-02-03 20:38:40</t>
  </si>
  <si>
    <t>虎妈呀</t>
  </si>
  <si>
    <t>尔木萄一次性干湿两用10大包抽取式洗脸巾绵柔洁面巾柔软官方旗舰</t>
  </si>
  <si>
    <t>https://haohuo.jinritemai.com/ecommerce/trade/detail/index.html?id=3592748581666296918&amp;origin_type=pc_compass_manage</t>
  </si>
  <si>
    <t>植护出新品挂抽洗脸巾啦！新品冲销量价格真的太划算了，干湿两用，多买几提更合适#洗脸巾 #一次性洗脸巾 #干湿两用 #好物推荐🔥</t>
  </si>
  <si>
    <t>https://www.douyin.com/video/7336155615187815692</t>
  </si>
  <si>
    <t>2024-02-16 19:11:03</t>
  </si>
  <si>
    <t>鹿呦呦.</t>
  </si>
  <si>
    <t>断码断码了赶紧来捡漏！之前买过的姐妹都知道这个价有多值！#睡衣家居服 #家居套装 #幸棉</t>
  </si>
  <si>
    <t>https://www.douyin.com/video/7335703916023156006</t>
  </si>
  <si>
    <t>2024-02-15 13:58:20</t>
  </si>
  <si>
    <t>【粉丝专享】幸棉女士优可丝家居服亲肤休闲居家睡衣套装秋冬新款</t>
  </si>
  <si>
    <t>https://haohuo.jinritemai.com/ecommerce/trade/detail/index.html?id=3584425267881464142&amp;origin_type=pc_compass_manage</t>
  </si>
  <si>
    <t>当卤脑花碰上烤豆干，你才会明白什么叫美味@墨雪官方旗舰店 #墨雪洗发水 #抖音商城好物年货节 #严素</t>
  </si>
  <si>
    <t>https://www.douyin.com/video/7335655127690333476</t>
  </si>
  <si>
    <t>2024-02-15 16:29:57</t>
  </si>
  <si>
    <t>2m32s</t>
  </si>
  <si>
    <t>严素</t>
  </si>
  <si>
    <t>【茶净控油】墨雪控油蓬松洗发水止痒柔顺丰盈深层清爽轻盈滋养留香</t>
  </si>
  <si>
    <t>https://haohuo.jinritemai.com/ecommerce/trade/detail/index.html?id=3588111271133881124&amp;origin_type=pc_compass_manage</t>
  </si>
  <si>
    <t>知道我的发质为什么这么好了吧、这款洗护真的超绝，相信我一次，用一次你就会爱上它！年后大活动，小仙女去冲吧👏👏</t>
  </si>
  <si>
    <t>https://www.douyin.com/video/7335625317823827234</t>
  </si>
  <si>
    <t>2024-02-15 08:53:26</t>
  </si>
  <si>
    <t>宴遇王餐饮【思总】</t>
  </si>
  <si>
    <t>【思总镇店之宝】觅蔻香氛洗发护发套装</t>
  </si>
  <si>
    <t>https://haohuo.jinritemai.com/ecommerce/trade/detail/index.html?id=3519883311285719353&amp;origin_type=pc_compass_manage</t>
  </si>
  <si>
    <t>这几天吃吃喝喝不要怕！节后老老实实把晚餐换成玉米和鸡蛋#糯玉米 #粗粮 #东北粘玉米</t>
  </si>
  <si>
    <t>https://www.douyin.com/video/7334361757613411619</t>
  </si>
  <si>
    <t>2024-02-11 23:10:09</t>
  </si>
  <si>
    <t>小娃超爱喝</t>
  </si>
  <si>
    <t>白象新出的香菜面超级好吃，浓浓的香菜味，劲道爽滑的面条，喜爱吃香菜的朋友可有口福了#白象 #香菜面 #抖音好物年货节 #速食美食 #好吃到停不下来</t>
  </si>
  <si>
    <t>https://www.douyin.com/video/7334562331965361449</t>
  </si>
  <si>
    <t>2024-02-12 12:08:17</t>
  </si>
  <si>
    <t>冬天的羽绒服总不能总洗不然就不暖和了，用这个#羽绒服清洁湿巾 真的太好用了，油渍污渍擦一擦就干净了#污渍轻松去除 #独立包装 #羽绒服湿巾 #羽绒服清洗</t>
  </si>
  <si>
    <t>https://www.douyin.com/video/7331738464045518092</t>
  </si>
  <si>
    <t>2024-02-04 21:30:14</t>
  </si>
  <si>
    <t>姚姚11</t>
  </si>
  <si>
    <t>7A抑菌，弹力大不卷边！#内裤 #贴身衣物 #内衣</t>
  </si>
  <si>
    <t>https://www.douyin.com/video/7327948293906992423</t>
  </si>
  <si>
    <t>2024-01-25 16:22:12</t>
  </si>
  <si>
    <t>七七超会吃</t>
  </si>
  <si>
    <t>[时髦好物] 蕉树  7A聚乳酸•美拉德风暖暖裤6768优质无痕舒适</t>
  </si>
  <si>
    <t>https://haohuo.jinritemai.com/ecommerce/trade/detail/index.html?id=3653235750780171845&amp;origin_type=pc_compass_manage</t>
  </si>
  <si>
    <t>掌握了头发的补水开关以后才发现，原来养出水润顺滑的仙女发这么简单#潘婷胶囊护发精油 #养发护发</t>
  </si>
  <si>
    <t>https://www.douyin.com/video/7330569013182860559</t>
  </si>
  <si>
    <t>2024-02-01 17:51:51</t>
  </si>
  <si>
    <t>路西法/</t>
  </si>
  <si>
    <t>潘婷胶囊护发精油提亮改善毛躁柔顺持久留香润发精华防干便携正品</t>
  </si>
  <si>
    <t>https://haohuo.jinritemai.com/ecommerce/trade/detail/index.html?id=3521082850554306277&amp;origin_type=pc_compass_manage</t>
  </si>
  <si>
    <t>https://www.douyin.com/video/7333136904294010146</t>
  </si>
  <si>
    <t>2024-02-08 15:57:26</t>
  </si>
  <si>
    <t>敷面膜别只顾着补水了，水油同补才是yyds！#以油养肤#油敷法#N3面膜</t>
  </si>
  <si>
    <t>https://www.douyin.com/video/7333059086696680745</t>
  </si>
  <si>
    <t>2024-02-08 10:55:50</t>
  </si>
  <si>
    <t>一野啵</t>
  </si>
  <si>
    <t>优秀售后兜底，俺自信推荐！ #痘痘 #痘痘肌 #痘痘逆袭 #祛痘 #好物推荐🔥</t>
  </si>
  <si>
    <t>https://www.douyin.com/video/7332387071807474970</t>
  </si>
  <si>
    <t>2024-02-11 12:00:53</t>
  </si>
  <si>
    <t>2m3s</t>
  </si>
  <si>
    <t>唐心蛋🥚</t>
  </si>
  <si>
    <t>【达人专享】肤漾双头祛痘笔复合酸精华液淡印舒缓泛红日夜联用护肤</t>
  </si>
  <si>
    <t>https://haohuo.jinritemai.com/ecommerce/trade/detail/index.html?id=3493812507804584544&amp;origin_type=pc_compass_manage</t>
  </si>
  <si>
    <t>你知道巴马的矿泉水吗？#巴马矿泉水  #水  #科普M</t>
  </si>
  <si>
    <t>https://www.douyin.com/video/7330949017989319971</t>
  </si>
  <si>
    <t>2024-02-02 20:26:01</t>
  </si>
  <si>
    <t>3m27s</t>
  </si>
  <si>
    <t>趣看乐活好正点</t>
  </si>
  <si>
    <t>TD巴马壹号饮用天然矿泉水天地壹号旗下品牌整箱24瓶 广西巴马</t>
  </si>
  <si>
    <t>https://haohuo.jinritemai.com/ecommerce/trade/detail/index.html?id=3533502653118208025&amp;origin_type=pc_compass_manage</t>
  </si>
  <si>
    <t>寒假就让孩子在家多画画吧！ #马克笔 #丙烯马克笔 #文具安利 #马克笔儿童画</t>
  </si>
  <si>
    <t>https://www.douyin.com/video/7333030695847202075</t>
  </si>
  <si>
    <t>2024-02-08 16:30:00</t>
  </si>
  <si>
    <t>好吃的茉莉</t>
  </si>
  <si>
    <t>开学文具帝凡斯72色丙烯马克笔高端加量学生幼儿园DIY绘画防水</t>
  </si>
  <si>
    <t>https://haohuo.jinritemai.com/ecommerce/trade/detail/index.html?id=3628482930625635259&amp;origin_type=pc_compass_manage</t>
  </si>
  <si>
    <t>滋色高端线的黑松露精华隔离竟然都拿来清了！！！这个真的什么都好！就是库存很少！赶紧薅！#美妆好物 #美妆 #隔离 #彩妆 #隔离霜</t>
  </si>
  <si>
    <t>https://www.douyin.com/video/7331731294658891043</t>
  </si>
  <si>
    <t>2024-02-04 21:02:40</t>
  </si>
  <si>
    <t>芽芽吃不饱</t>
  </si>
  <si>
    <t>ZEESEA滋色黑钻精华隔离霜水润提亮保湿旅行装10g方便携带推荐</t>
  </si>
  <si>
    <t>https://haohuo.jinritemai.com/ecommerce/trade/detail/index.html?id=3592531761147544846&amp;origin_type=pc_compass_manage</t>
  </si>
  <si>
    <t>不是，这谁能相信啊……免胶水下睫毛？质疑它到离不开它！#假睫毛</t>
  </si>
  <si>
    <t>https://www.douyin.com/video/7327524417133661459</t>
  </si>
  <si>
    <t>2024-01-24 12:57:47</t>
  </si>
  <si>
    <t>我是葱花.</t>
  </si>
  <si>
    <t>【免胶免卸】向日花达人免胶免卸自然新手元气小火苗分段式假睫毛</t>
  </si>
  <si>
    <t>https://haohuo.jinritemai.com/ecommerce/trade/detail/index.html?id=3564721465033150925&amp;origin_type=pc_compass_manage</t>
  </si>
  <si>
    <t>#316不锈钢锅铲 #锅铲 #铲勺 #质量杠杠的好 #超便宜超划算</t>
  </si>
  <si>
    <t>https://www.douyin.com/video/7331547568423341338</t>
  </si>
  <si>
    <t>2024-02-04 09:09:53</t>
  </si>
  <si>
    <t>丽莎妈妈小米</t>
  </si>
  <si>
    <t>316不锈钢锅铲加厚加长木柄炒菜铲子家用厨具炒铲厨师专用</t>
  </si>
  <si>
    <t>https://haohuo.jinritemai.com/ecommerce/trade/detail/index.html?id=3621261269291633928&amp;origin_type=pc_compass_manage</t>
  </si>
  <si>
    <t>#fanbeauty面膜 发疯了，八片99.9，这下哪个面膜都想试一下的买这个吧，别说我没争取！链接放这儿了！自己买奥！</t>
  </si>
  <si>
    <t>https://www.douyin.com/video/7331189151145954560</t>
  </si>
  <si>
    <t>2024-02-03 09:58:25</t>
  </si>
  <si>
    <t>梦十八超会买</t>
  </si>
  <si>
    <t>【挂车】FanBeautyDiary单片面膜8片套组保湿养肤DSPGC</t>
  </si>
  <si>
    <t>https://haohuo.jinritemai.com/ecommerce/trade/detail/index.html?id=3662121974093732048&amp;origin_type=pc_compass_manage</t>
  </si>
  <si>
    <t>家里有宝宝可心柔#柔纸巾 用过真的离不开了，很柔很软，#待产包 真的要多囤啊#母婴好物#宝宝用品#孕期囤货</t>
  </si>
  <si>
    <t>https://www.douyin.com/video/7329148382943956260</t>
  </si>
  <si>
    <t>2024-01-28 21:59:31</t>
  </si>
  <si>
    <t>小喜越</t>
  </si>
  <si>
    <t>COROU可心柔V9婴儿保湿柔纸巾宝宝手口抽纸宝云柔巾108抽*18包</t>
  </si>
  <si>
    <t>https://haohuo.jinritemai.com/ecommerce/trade/detail/index.html?id=3571152362615792758&amp;origin_type=pc_compass_manage</t>
  </si>
  <si>
    <t>#太划算了 #性价比 #安德玛 #运动鞋</t>
  </si>
  <si>
    <t>https://www.douyin.com/video/7333154300857814283</t>
  </si>
  <si>
    <t>2024-02-08 17:05:33</t>
  </si>
  <si>
    <t>Under Armour/安德玛新款儿童运动跑步鞋舒适透气轻便中大童 DB</t>
  </si>
  <si>
    <t>https://haohuo.jinritemai.com/ecommerce/trade/detail/index.html?id=3652882519910661657&amp;origin_type=pc_compass_manage</t>
  </si>
  <si>
    <t>韩国爆火的一字型粉底刷，轻松拥有清透无暇底妆，速速安排上！#粉底刷 #手残党 #妆教</t>
  </si>
  <si>
    <t>https://www.douyin.com/video/7326087705987665190</t>
  </si>
  <si>
    <t>2024-01-20 16:01:59</t>
  </si>
  <si>
    <t>香香✨</t>
  </si>
  <si>
    <t>美丽味道一字型粉底刷不吃粉底液扁平头底妆刷魔术无痕化妆刷A1</t>
  </si>
  <si>
    <t>https://haohuo.jinritemai.com/ecommerce/trade/detail/index.html?id=3643390206196987552&amp;origin_type=pc_compass_manage</t>
  </si>
  <si>
    <t>效果巨好的美容仪，口碑更好！#祛痘 #护肤 #敏感肌 #性价比 #美容</t>
  </si>
  <si>
    <t>https://www.douyin.com/video/7332315772737309978</t>
  </si>
  <si>
    <t>2024-02-06 10:50:57</t>
  </si>
  <si>
    <t>阿纯是质量测评家</t>
  </si>
  <si>
    <t>【九成新】纯妈光子美容面罩 九成新介意勿拍！！！</t>
  </si>
  <si>
    <t>https://haohuo.jinritemai.com/ecommerce/trade/detail/index.html?id=3660653041633335096&amp;origin_type=pc_compass_manage</t>
  </si>
  <si>
    <t>谁还在过年去排队嫁接睫毛！免胶水下睫毛赶紧安排上！#免胶水假睫毛 #下睫毛</t>
  </si>
  <si>
    <t>https://www.douyin.com/video/7330113006124141887</t>
  </si>
  <si>
    <t>2024-01-31 12:23:00</t>
  </si>
  <si>
    <t>桃又野免胶睫毛超软分段式卷翘纯欲日系手工ins精灵兔系假睫毛</t>
  </si>
  <si>
    <t>https://haohuo.jinritemai.com/ecommerce/trade/detail/index.html?id=3627806999384850743&amp;origin_type=pc_compass_manage</t>
  </si>
  <si>
    <t>姐妹们快快快！来薅德佑湿巾的羊毛啦！冬天搭配湿巾加热器或者沾温水给宝宝洗手洗脸洗屁屁都舒服！#婴儿手口湿巾 #母婴好物 #宝宝湿巾 #孕期囤货 #待产包</t>
  </si>
  <si>
    <t>https://www.douyin.com/video/7336026040852041011</t>
  </si>
  <si>
    <t>2024-02-16 10:48:17</t>
  </si>
  <si>
    <t>学霸都在用的一款#按动刷题笔 书写丝滑流畅，加浓速干油墨不脏手#文具安利 #学习用品</t>
  </si>
  <si>
    <t>https://www.douyin.com/video/7335309021844360484</t>
  </si>
  <si>
    <t>2024-02-14 12:25:38</t>
  </si>
  <si>
    <t>又又回购了！孩子头皮干总是挠头，很可能是洗发水没选对，推荐这款#儿童洗发水，蓝甘菊精粹清洁头发更呵护头皮！</t>
  </si>
  <si>
    <t>https://www.douyin.com/video/7334012421620649268</t>
  </si>
  <si>
    <t>2024-02-11 00:35:30</t>
  </si>
  <si>
    <t>【春节不停发】贝德美儿童洗发水柔顺宝宝专用氨基酸无硅油洗发护发</t>
  </si>
  <si>
    <t>https://haohuo.jinritemai.com/ecommerce/trade/detail/index.html?id=3462249265097799232&amp;origin_type=pc_compass_manage</t>
  </si>
  <si>
    <t>脱毛成功上岸！低预算，轻松在家实现脱毛自由！！#朵梦脱毛刀 #脱毛 #腋下管理</t>
  </si>
  <si>
    <t>https://www.douyin.com/video/7325355542816361739</t>
  </si>
  <si>
    <t>2024-01-22 17:00:14</t>
  </si>
  <si>
    <t>叮叮当（冲百万中）</t>
  </si>
  <si>
    <t>朵梦小圆点脱毛刀女士专用体毛女用除毛刀花香顺滑刮毛刀A2</t>
  </si>
  <si>
    <t>https://haohuo.jinritemai.com/ecommerce/trade/detail/index.html?id=3531865862564899408&amp;origin_type=pc_compass_manage</t>
  </si>
  <si>
    <t>哇噻噻！这价格这质量真的绝了！吸水性嘎嘎好！关键不掉毛不掉絮！软乎乎的质量特别好！毛巾记得定期更换哦！#毛巾 #珊瑚绒毛巾 #吸水毛巾 #柔软亲肤 #我可真会买</t>
  </si>
  <si>
    <t>https://www.douyin.com/video/7334564153056628018</t>
  </si>
  <si>
    <t>2024-02-12 12:15:20</t>
  </si>
  <si>
    <t>【9.9/3条】毛巾洗脸家用吸水速干不易掉毛洗澡男女情侣2024新款</t>
  </si>
  <si>
    <t>https://haohuo.jinritemai.com/ecommerce/trade/detail/index.html?id=3653399676939593774&amp;origin_type=pc_compass_manage</t>
  </si>
  <si>
    <t>戴维贝拉断码清仓的摇粒绒外套，这个价买到就是赚到～快薅！#高品质童装 #摇粒绒外套 #戴维贝拉</t>
  </si>
  <si>
    <t>https://www.douyin.com/video/7334204414133161242</t>
  </si>
  <si>
    <t>2024-02-11 12:59:32</t>
  </si>
  <si>
    <t>大陈陈🌈</t>
  </si>
  <si>
    <t>卡西米尔家#自粘书皮 太好用了～磨砂质地不起泡不起皮，不会粘手残党还有步骤提示，提前备上新书到手就包书膜#开学必备 #学习用品 #包书皮 #包书皮简单教程</t>
  </si>
  <si>
    <t>https://www.douyin.com/video/7334542855760776463</t>
  </si>
  <si>
    <t>2024-02-12 10:52:38</t>
  </si>
  <si>
    <t>小魔女宅宅家（文具专场）</t>
  </si>
  <si>
    <t>卡西米尔磨砂自粘书皮</t>
  </si>
  <si>
    <t>https://haohuo.jinritemai.com/ecommerce/trade/detail/index.html?id=3665783370077569509&amp;origin_type=pc_compass_manage</t>
  </si>
  <si>
    <t>#好用的大包纸巾推荐 #超便宜超划算 #悬挂式大包抽纸推荐 #好物推荐🔥 #生活用纸</t>
  </si>
  <si>
    <t>https://www.douyin.com/video/7333942565907057957</t>
  </si>
  <si>
    <t>2024-02-10 20:03:05</t>
  </si>
  <si>
    <t>燃姐爱分享</t>
  </si>
  <si>
    <t>花之护12提悬挂式抽纸卫生纸家用餐巾纸实惠装整箱批发ty</t>
  </si>
  <si>
    <t>https://haohuo.jinritemai.com/ecommerce/trade/detail/index.html?id=3666368033288487027&amp;origin_type=pc_compass_manage</t>
  </si>
  <si>
    <t>快去给孩子整一双这个双星的运动鞋 现在春季新款太划算了 穿着舒服又好看#儿童运动鞋 #运动鞋 #好穿不累脚 #双星 #百搭鞋子</t>
  </si>
  <si>
    <t>https://www.douyin.com/video/7333825274678676763</t>
  </si>
  <si>
    <t>2024-02-10 12:28:03</t>
  </si>
  <si>
    <t>王小能</t>
  </si>
  <si>
    <t>双星官方儿童鞋男女2024春季新款6-12岁潮款网红学生运动爆款鞋子</t>
  </si>
  <si>
    <t>https://haohuo.jinritemai.com/ecommerce/trade/detail/index.html?id=3630202038496966809&amp;origin_type=pc_compass_manage</t>
  </si>
  <si>
    <t>家里有宝宝的可心柔#柔纸巾 用过就真的就再也离不开啦，又柔又软呀！#待产包 更要多囤点#母婴好物 #孕期囤货 #宝宝用品</t>
  </si>
  <si>
    <t>https://www.douyin.com/video/7331952355929279755</t>
  </si>
  <si>
    <t>2024-02-05 11:20:35</t>
  </si>
  <si>
    <t>默默带娃记</t>
  </si>
  <si>
    <t>这套睡衣真的好精致！一整个气质美女的感觉！真的好爱！#谁穿谁好看 #开春搭配 #在家也要美美哒 #睡衣控</t>
  </si>
  <si>
    <t>https://www.douyin.com/video/7333921455761100047</t>
  </si>
  <si>
    <t>2024-02-10 18:41:21</t>
  </si>
  <si>
    <t>是草莓酱呀</t>
  </si>
  <si>
    <t>这样富有诗意的茶具 你总得有一套吧，关键这价格真不贵！和朋友约个下午茶真的太惬意啦！！！#茶具套装  #茶具  #喝茶  #我可真会买 #精选好物 1</t>
  </si>
  <si>
    <t>https://www.douyin.com/video/7332791940955655451</t>
  </si>
  <si>
    <t>2024-02-07 20:05:00</t>
  </si>
  <si>
    <t>2m51s</t>
  </si>
  <si>
    <t>星光生活大爆笑</t>
  </si>
  <si>
    <t>乔丹加绒纯棉卫裤，这也太好穿了。关键价格还合适，休闲百搭 #秋冬新款 #加绒卫裤 #保暖又好看 #卫裤 #加绒保暖</t>
  </si>
  <si>
    <t>https://www.douyin.com/video/7332134722232945970</t>
  </si>
  <si>
    <t>2024-02-05 23:08:34</t>
  </si>
  <si>
    <t>2m34s</t>
  </si>
  <si>
    <t>宁钰好物</t>
  </si>
  <si>
    <t>乔丹男秋冬裤子纯棉直筒束脚休闲薄款小脚裤加绒跑步运动休闲裤</t>
  </si>
  <si>
    <t>https://haohuo.jinritemai.com/ecommerce/trade/detail/index.html?id=3645438948672687111&amp;origin_type=pc_compass_manage</t>
  </si>
  <si>
    <t>空气层卫衣，三明治空气夹层，穿起来又轻又暖，同时又透气。面料有弹性，版型挺括。卡码喜欢宽松拍大，喜欢合身拍小……#卫衣穿搭 #帽衫卫衣 #卫衣控 #休闲减龄穿搭</t>
  </si>
  <si>
    <t>https://www.douyin.com/video/7332073335448161562</t>
  </si>
  <si>
    <t>2024-02-05 19:10:12</t>
  </si>
  <si>
    <t>妞姐每日新衣</t>
  </si>
  <si>
    <t>HIMEGANJANE 空气层棉帽衫 正肩修身休闲百搭拉链连帽卫衣女23281</t>
  </si>
  <si>
    <t>https://haohuo.jinritemai.com/ecommerce/trade/detail/index.html?id=3660789668838002899&amp;origin_type=pc_compass_manage</t>
  </si>
  <si>
    <t>孩子总爱挠头，头发油还有白色的东西，原来不能用大人的洗发水，也不能用二合一的清洁力不够，推荐你们这#儿童洗发水</t>
  </si>
  <si>
    <t>https://www.douyin.com/video/7332886822135156008</t>
  </si>
  <si>
    <t>2024-02-07 23:48:12</t>
  </si>
  <si>
    <t>好吹风机不伤发真的很重要，养发护发人必备</t>
  </si>
  <si>
    <t>https://www.douyin.com/video/7329069369919622427</t>
  </si>
  <si>
    <t>2024-01-28 16:53:33</t>
  </si>
  <si>
    <t>大亿 分享版</t>
  </si>
  <si>
    <t>【顶配】华强北源头负离子高速吹风机速干护发电吹风不伤发</t>
  </si>
  <si>
    <t>https://haohuo.jinritemai.com/ecommerce/trade/detail/index.html?id=3638925933068559207&amp;origin_type=pc_compass_manage</t>
  </si>
  <si>
    <t>有了它 都给我放心大胆的亲 含一颗就像啃了十斤水蜜桃#约会神器 #口气清新 #茶口乐 #蜜桃乌龙茶含片</t>
  </si>
  <si>
    <t>https://www.douyin.com/video/7329093869453233460</t>
  </si>
  <si>
    <t>2024-01-28 18:28:19</t>
  </si>
  <si>
    <t>姐姐超爱吃</t>
  </si>
  <si>
    <t>冬天羽绒服不能经常洗又容易脏可以试一试#去渍湿巾 擦完干净不留水印#羽绒服清洁湿巾 #污渍轻松去除 #羽绒服湿巾 #生活好帮手</t>
  </si>
  <si>
    <t>https://www.douyin.com/video/7329151738911427851</t>
  </si>
  <si>
    <t>2024-01-28 22:12:21</t>
  </si>
  <si>
    <t>5m9s</t>
  </si>
  <si>
    <t>安徽台海豚君</t>
  </si>
  <si>
    <t>赶紧啊 要放假了宝贝们 #190大帅哥 #宝妈爱跳舞 #女大学生#打工人#主妇日常</t>
  </si>
  <si>
    <t>https://www.douyin.com/video/7331226409752448275</t>
  </si>
  <si>
    <t>2024-02-03 12:23:01</t>
  </si>
  <si>
    <t>原来是妈咪</t>
  </si>
  <si>
    <t>SHE LOVES清透舒感锁妆定妆喷雾持久不易脱妆润泽服帖温和不刺激</t>
  </si>
  <si>
    <t>https://haohuo.jinritemai.com/ecommerce/trade/detail/index.html?id=3654871195062565007&amp;origin_type=pc_compass_manage</t>
  </si>
  <si>
    <t>刷的又快又干净，边边角角都能刷到，都去试试这个巴氏刷牙法牙刷！打开新世界一样！补牙真的好痛苦，平时好好注意起来！#巴氏刷牙法</t>
  </si>
  <si>
    <t>https://www.douyin.com/video/7325835181636554021</t>
  </si>
  <si>
    <t>2024-01-19 23:42:19</t>
  </si>
  <si>
    <t>小王和旺仔</t>
  </si>
  <si>
    <t>MLK/美乐口S型竖刷牙刷舌苔牙缝清洁按摩牙龈成人男女士异形软毛</t>
  </si>
  <si>
    <t>https://haohuo.jinritemai.com/ecommerce/trade/detail/index.html?id=3600521538585160535&amp;origin_type=pc_compass_manage</t>
  </si>
  <si>
    <t>糟糕，这个可以预览照片的拍立得真的太让人心动了#听见照片的声音 #乐玩打印尽在汉印 #拍立得 #情人节礼物</t>
  </si>
  <si>
    <t>https://www.douyin.com/video/7330182556542979362</t>
  </si>
  <si>
    <t>2024-01-31 16:53:39</t>
  </si>
  <si>
    <t>Panda玩物</t>
  </si>
  <si>
    <t>HPRT/汉印【即拍即印】汉印拍立得相机Z1情侣生日礼物拍照打印一体</t>
  </si>
  <si>
    <t>https://haohuo.jinritemai.com/ecommerce/trade/detail/index.html?id=3610729062869368870&amp;origin_type=pc_compass_manage</t>
  </si>
  <si>
    <t>#fanbeauty面膜 活该你火，太了解精致女孩们的心思了，八片组合装每一片这下都可以试到了</t>
  </si>
  <si>
    <t>https://www.douyin.com/video/7330916226966752512</t>
  </si>
  <si>
    <t>2024-02-02 16:19:49</t>
  </si>
  <si>
    <t>耳朵一出来！脸直接小一半！#精灵耳贴#精灵耳#头包脸#变美小技巧</t>
  </si>
  <si>
    <t>https://www.douyin.com/video/7331931659572366602</t>
  </si>
  <si>
    <t>2024-02-05 10:00:27</t>
  </si>
  <si>
    <t>58s</t>
  </si>
  <si>
    <t>郝哇塞</t>
  </si>
  <si>
    <t>荔树精灵耳神器定型耳贴贴面耳矫正器立耳隐形显脸小拍照支撑耳朵</t>
  </si>
  <si>
    <t>https://haohuo.jinritemai.com/ecommerce/trade/detail/index.html?id=3618852099720390442&amp;origin_type=pc_compass_manage</t>
  </si>
  <si>
    <t>#厨房好物 #厨房必备神器 #生活好帮手 喜欢在家做烤鱼的，一定要试试这个烤鱼盘，用起来真的太方便</t>
  </si>
  <si>
    <t>https://www.douyin.com/video/7333204628840008972</t>
  </si>
  <si>
    <t>2024-02-08 20:19:35</t>
  </si>
  <si>
    <t>5m43s</t>
  </si>
  <si>
    <t>加深 大号【长41*宽24*高8.5】不锈钢烤鱼盘加深蒸盘烤肉盘托盘方盘</t>
  </si>
  <si>
    <t>https://haohuo.jinritemai.com/ecommerce/trade/detail/index.html?id=3649114242180869443&amp;origin_type=pc_compass_manage</t>
  </si>
  <si>
    <t>加绒加厚高腰打底裤#不起球弹力大 #加绒保暖 #不卡裆</t>
  </si>
  <si>
    <t>https://www.douyin.com/video/7336068008294632740</t>
  </si>
  <si>
    <t>2024-02-16 13:31:17</t>
  </si>
  <si>
    <t>3m3s</t>
  </si>
  <si>
    <t>晓丽爱生活</t>
  </si>
  <si>
    <t>加绒加厚打底裤加肥大码保暖裤斤羊羔绒高腰秋裤女</t>
  </si>
  <si>
    <t>https://haohuo.jinritemai.com/ecommerce/trade/detail/index.html?id=3662112074185720850&amp;origin_type=pc_compass_manage</t>
  </si>
  <si>
    <t>孕期就可以穿上哺乳内衣了，曼娜莎他们家这款无痕无钢圈，很舒服 穿了那么多种哺乳内衣，非常推荐这款，没有异味是关键，穿着放心#哺乳内衣 #孕期内衣 #待产包必备 #曼娜莎</t>
  </si>
  <si>
    <t>https://www.douyin.com/video/7335844689603530034</t>
  </si>
  <si>
    <t>2024-02-15 23:05:05</t>
  </si>
  <si>
    <t>杨妈很讲究（哺乳期）</t>
  </si>
  <si>
    <t>【曼娜莎】2件装聚拢防下垂侧收副乳无钢圈孕期内衣上开扣哺乳文胸</t>
  </si>
  <si>
    <t>https://haohuo.jinritemai.com/ecommerce/trade/detail/index.html?id=3655071971957426560&amp;origin_type=pc_compass_manage</t>
  </si>
  <si>
    <t>我一个学期才用了小半桶，这泡沫这清洁力度我真的很强哇！（视频清洗时间已加速）#洗护好物#洗衣液#学生党好物推荐 #宿舍神器</t>
  </si>
  <si>
    <t>https://www.douyin.com/video/7335692635023150345</t>
  </si>
  <si>
    <t>2024-02-15 13:14:30</t>
  </si>
  <si>
    <t>11s</t>
  </si>
  <si>
    <t>小十月</t>
  </si>
  <si>
    <t>10斤爱泊缇小苏打香水除螨洗衣液深层洁净整箱批母婴家用实惠装</t>
  </si>
  <si>
    <t>https://haohuo.jinritemai.com/ecommerce/trade/detail/index.html?id=3561125383162194509&amp;origin_type=pc_compass_manage</t>
  </si>
  <si>
    <t>这款小香风棉服轻薄舒适保暖 穿上很时尚，关键这价真的太合适了#棉衣棉服 #小香风 #保暖又好看 #美出高级感</t>
  </si>
  <si>
    <t>https://www.douyin.com/video/7328327058155719962</t>
  </si>
  <si>
    <t>2024-01-26 16:52:03</t>
  </si>
  <si>
    <t>子嫣妈妈</t>
  </si>
  <si>
    <t>【902】轻薄棉服女短款2024春装新款棉衣宽松韩版菱形格棉袄外套</t>
  </si>
  <si>
    <t>https://haohuo.jinritemai.com/ecommerce/trade/detail/index.html?id=3644311047185236669&amp;origin_type=pc_compass_manage</t>
  </si>
  <si>
    <t>春天我就喜欢穿这种单层冲锋衣外套，透气保暖厚度适中，不挑身材男女同款，南方北方都能穿，现在价格也特别合适，如果你正准备买春款外套一定要入一件试试！#开春搭配 #谁穿谁好看 #面料柔软舒适</t>
  </si>
  <si>
    <t>https://www.douyin.com/video/7336079574234664232</t>
  </si>
  <si>
    <t>2024-02-16 14:16:31</t>
  </si>
  <si>
    <t>荔枝柠檬</t>
  </si>
  <si>
    <t>潮牌男女同款运动休闲外套情侣款格子夹克外套DP-80031</t>
  </si>
  <si>
    <t>https://haohuo.jinritemai.com/ecommerce/trade/detail/index.html?id=3662073997228676690&amp;origin_type=pc_compass_manage</t>
  </si>
  <si>
    <t>睡晚了来不及做早餐就随手带一根出门，不用蒸煮，开袋就能直接啃，好吃又方便配料还很干净，全家都能放心吃#懒人早餐 #玉米 #即食水果玉米 #开袋即食 #甜玉米</t>
  </si>
  <si>
    <t>https://www.douyin.com/video/7335752519714393371</t>
  </si>
  <si>
    <t>2024-02-15 17:06:58</t>
  </si>
  <si>
    <t>涂涂麻麻</t>
  </si>
  <si>
    <t>东北农嫂水果玉米速食懒人食品营养食用常温好吃产品即食玉米精选</t>
  </si>
  <si>
    <t>https://haohuo.jinritemai.com/ecommerce/trade/detail/index.html?id=3634113600731388830&amp;origin_type=pc_compass_manage</t>
  </si>
  <si>
    <t>#厂家直发品质保证 #水龙头 #防溅水龙头 #超便宜超划算 #结实耐用</t>
  </si>
  <si>
    <t>https://www.douyin.com/video/7333043786228010267</t>
  </si>
  <si>
    <t>2024-02-08 09:56:28</t>
  </si>
  <si>
    <t>2m21s</t>
  </si>
  <si>
    <t>大婷在珠海</t>
  </si>
  <si>
    <t>【送60cm进水管】万向旋转水龙头 高档厨房卫生间 冷热淋浴面盆龙头</t>
  </si>
  <si>
    <t>https://haohuo.jinritemai.com/ecommerce/trade/detail/index.html?id=3632046037809677343&amp;origin_type=pc_compass_manage</t>
  </si>
  <si>
    <t>儿子穿一次就爱上的纯棉内裤，棉料舒适透气不闷热，弹力足零束缚不卡档，卡通图案孩子很喜欢#贴身衣物 #儿童短裤 #母婴好物</t>
  </si>
  <si>
    <t>https://www.douyin.com/video/7334649511857491219</t>
  </si>
  <si>
    <t>2024-02-12 17:46:37</t>
  </si>
  <si>
    <t>苹果麻麻</t>
  </si>
  <si>
    <t>真维斯男宝纯棉小孩平角儿童四角运动中大童男孩卡通小短裤抗菌裆</t>
  </si>
  <si>
    <t>https://haohuo.jinritemai.com/ecommerce/trade/detail/index.html?id=3652337222180567014&amp;origin_type=pc_compass_manage</t>
  </si>
  <si>
    <t>贵妇推荐的牙膏都这么好用#自用好物分享 #牙膏 #牙膏推荐 #口腔护理 #清新口气牙膏推荐</t>
  </si>
  <si>
    <t>https://www.douyin.com/video/7335295382211038464</t>
  </si>
  <si>
    <t>2024-02-14 11:32:49</t>
  </si>
  <si>
    <t>张张尽梨了</t>
  </si>
  <si>
    <t>【达人专属】Dr.Wild怀尔德瑞士进口emoform钻石粉抛光牙膏</t>
  </si>
  <si>
    <t>https://haohuo.jinritemai.com/ecommerce/trade/detail/index.html?id=3537252163946453601&amp;origin_type=pc_compass_manage</t>
  </si>
  <si>
    <t>有了这个#杯刷 ，过年的杯子都能轻轻松松的刷干净了！#厨房好物 #生活好帮手 #厨房必备神器</t>
  </si>
  <si>
    <t>https://www.douyin.com/video/7334240338820795682</t>
  </si>
  <si>
    <t>2024-02-11 15:19:52</t>
  </si>
  <si>
    <t>2m36s</t>
  </si>
  <si>
    <t>懒角落杯刷清洁长柄小刷子水杯破壁机专用清洗缝隙刷玻璃杯家用</t>
  </si>
  <si>
    <t>https://haohuo.jinritemai.com/ecommerce/trade/detail/index.html?id=3566697182159574034&amp;origin_type=pc_compass_manage</t>
  </si>
  <si>
    <t>他用昂贵的苏打水喂骆驼，这看似浪费的行为却让老板月入十万!</t>
  </si>
  <si>
    <t>https://www.douyin.com/video/7332032601659575606</t>
  </si>
  <si>
    <t>2024-02-05 18:35:00</t>
  </si>
  <si>
    <t>晨曦优选</t>
  </si>
  <si>
    <t>长生之脉 东方苏打 克东天然弱碱苏打水  碱性苏打水  饮用水（D1)</t>
  </si>
  <si>
    <t>https://haohuo.jinritemai.com/ecommerce/trade/detail/index.html?id=3640060888913982986&amp;origin_type=pc_compass_manage</t>
  </si>
  <si>
    <t>衣服上的油点子太多不好清理？一定要试试这个#去油王，污渍轻松去除#去油王 #衣物护理</t>
  </si>
  <si>
    <t>https://www.douyin.com/video/7334618661497376038</t>
  </si>
  <si>
    <t>2024-02-12 15:46:48</t>
  </si>
  <si>
    <t>朱莉</t>
  </si>
  <si>
    <t>油渍衣服油渍去油王污渍神器活性酶衣物去污剂强力除油迹清洁剂</t>
  </si>
  <si>
    <t>https://haohuo.jinritemai.com/ecommerce/trade/detail/index.html?id=3642641273455793475&amp;origin_type=pc_compass_manage</t>
  </si>
  <si>
    <t>有了它，都给我放心大胆的亲！！含一颗就像啃了十斤水蜜桃🍑#口气清新 #接吻神器 #茶口乐 #蜜桃乌龙茶含片</t>
  </si>
  <si>
    <t>https://www.douyin.com/video/7332336991905778985</t>
  </si>
  <si>
    <t>2024-02-06 12:13:29</t>
  </si>
  <si>
    <t>管成晨</t>
  </si>
  <si>
    <t>姐妹们！垃圾袋出免手撕的了！！不用担心撕坏浪费了！加大抽绳垃圾袋！！真的又结实又好用，耐高温，承重力强，厚实不易破，还带抽绳的不脏手，嘎嘎好用！#垃圾袋 #抽绳垃圾袋 #抽绳垃圾袋一拉一提不脏手 #结实耐用 #超便宜超划算</t>
  </si>
  <si>
    <t>https://www.douyin.com/video/7329123793392241929</t>
  </si>
  <si>
    <t>2024-01-28 20:24:29</t>
  </si>
  <si>
    <t>乔妈百货</t>
  </si>
  <si>
    <t>宝子们，新升级的婴儿棉内裤，不仅是真空包装，而且出厂之前都经过高温灭菌，不用洗就可以直接穿，出差旅游什么的都特别方便#蕉下 #贴身衣物 #出门必备 #柔软亲肤</t>
  </si>
  <si>
    <t>https://www.douyin.com/video/7333805263574633743</t>
  </si>
  <si>
    <t>2024-02-10 11:10:21</t>
  </si>
  <si>
    <t>牛海清</t>
  </si>
  <si>
    <t>蕉下A类纯棉安心女士内裤透气舒适纯色亲肤无痕高弹提臀三角裤sp</t>
  </si>
  <si>
    <t>https://haohuo.jinritemai.com/ecommerce/trade/detail/index.html?id=3615382553969699574&amp;origin_type=pc_compass_manage</t>
  </si>
  <si>
    <t>宝宝多大开始用小马桶，这个小马桶能锻炼自主排便，马上天热 宝宝可以提前练习，软硅胶也不冰人好冲洗，很不错。#马桶儿童</t>
  </si>
  <si>
    <t>https://www.douyin.com/video/7334293638832360758</t>
  </si>
  <si>
    <t>2024-02-11 18:45:34</t>
  </si>
  <si>
    <t>一只小肚子</t>
  </si>
  <si>
    <t>可爱儿童马桶坐便器抽屉式便盆宝宝男女通用如厕小孩尿盆加大卡通</t>
  </si>
  <si>
    <t>https://haohuo.jinritemai.com/ecommerce/trade/detail/index.html?id=3475415423120499410&amp;origin_type=pc_compass_manage</t>
  </si>
  <si>
    <t>姐妹们，快来看大羊毛了，6.9到手10包的纸巾，还这么柔软，擦鼻子也不红不起皮，好用又划算! #柔纸巾#宝宝用品#抽纸#一次性用品#日常生活用品</t>
  </si>
  <si>
    <t>https://www.douyin.com/video/7331610080044944690</t>
  </si>
  <si>
    <t>2024-02-04 13:12:34</t>
  </si>
  <si>
    <t>21s</t>
  </si>
  <si>
    <t>金金妈妈吖</t>
  </si>
  <si>
    <t>多美柔保湿云柔巾10包婴儿乳霜保湿纸超柔抽纸巾宝妈推荐清洁纸巾</t>
  </si>
  <si>
    <t>https://haohuo.jinritemai.com/ecommerce/trade/detail/index.html?id=3644901246449640864&amp;origin_type=pc_compass_manage</t>
  </si>
  <si>
    <t>经常外卖大鱼大肉，平时蔬菜吃的少的姐妹可以试试这个#液体沙拉 满满的膳食纤维#果蔬汁 #轻食沙拉</t>
  </si>
  <si>
    <t>https://www.douyin.com/video/7326201075332058368</t>
  </si>
  <si>
    <t>2024-01-20 23:22:09</t>
  </si>
  <si>
    <t>24s</t>
  </si>
  <si>
    <t>橙CC轻饮食</t>
  </si>
  <si>
    <t>【现货48h发】OnlyTree液体沙拉代餐轻液断高膳食鲜榨果蔬汁B</t>
  </si>
  <si>
    <t>https://haohuo.jinritemai.com/ecommerce/trade/detail/index.html?id=3656310533184972690&amp;origin_type=pc_compass_manage</t>
  </si>
  <si>
    <t>元宵提前备好大黄米汤圆，吃点不一样的汤圆#张兰 #麻六记 #大黄米汤圆 #汤圆 #元宵节</t>
  </si>
  <si>
    <t>https://www.douyin.com/video/7333638440774421811</t>
  </si>
  <si>
    <t>2024-02-10 18:30:00</t>
  </si>
  <si>
    <t>清洁不到位！用嘛都白费！#清洁 #去黑头 #护肤 #eiio清洁泥膜 #春节</t>
  </si>
  <si>
    <t>https://www.douyin.com/video/7333144018429168935</t>
  </si>
  <si>
    <t>2024-02-11 16:00:34</t>
  </si>
  <si>
    <t>叫我二言</t>
  </si>
  <si>
    <t>浴室放个刮水扫把，洗完澡刮水方便干的也快，还能扫头发灰尘 干湿两用#魔术扫把#家务好帮手#实用好物</t>
  </si>
  <si>
    <t>https://www.douyin.com/video/7331299221620034866</t>
  </si>
  <si>
    <t>2024-02-03 17:05:48</t>
  </si>
  <si>
    <t>小贝拉✨</t>
  </si>
  <si>
    <t>刮水器家用浴室地刮地拖把卫生间硅胶地板扫头发神器厕所魔术扫把</t>
  </si>
  <si>
    <t>https://haohuo.jinritemai.com/ecommerce/trade/detail/index.html?id=3574363583003417725&amp;origin_type=pc_compass_manage</t>
  </si>
  <si>
    <t>有点茶茶的呢，假装清纯实则撩人于无形哈哈哈哈</t>
  </si>
  <si>
    <t>https://www.douyin.com/video/7333265329625337098</t>
  </si>
  <si>
    <t>2024-02-09 00:16:38</t>
  </si>
  <si>
    <t>vv就是我啊</t>
  </si>
  <si>
    <t>不得不说这个#洗面奶 真的是黑头吸尘器，良心国货真不错，有#黑头闭口 #毛孔粗大 的兄弟赶紧码起来！#护肤</t>
  </si>
  <si>
    <t>https://www.douyin.com/video/7331261138421714214</t>
  </si>
  <si>
    <t>2024-02-03 14:37:56</t>
  </si>
  <si>
    <t>小烯哥哥</t>
  </si>
  <si>
    <t>（官方正品）GUEKK维生素B5水杨酸洁面乳收缩毛孔深层清洁控油祛痘</t>
  </si>
  <si>
    <t>https://haohuo.jinritemai.com/ecommerce/trade/detail/index.html?id=3660814678340295312&amp;origin_type=pc_compass_manage</t>
  </si>
  <si>
    <t>原来夹出太阳花这么简单！！快！！都去试试！！#太阳花睫毛 #睫毛精 #人人都可以是睫毛精 #化妆工具 #学生党</t>
  </si>
  <si>
    <t>https://www.douyin.com/video/7329768577077234954</t>
  </si>
  <si>
    <t>2024-01-30 14:05:41</t>
  </si>
  <si>
    <t>1m6s</t>
  </si>
  <si>
    <t>元气丸子</t>
  </si>
  <si>
    <t>睫毛夹一夹卷翘持久定型贴合局部女便携式广角太阳花新手</t>
  </si>
  <si>
    <t>https://haohuo.jinritemai.com/ecommerce/trade/detail/index.html?id=3640561240104898148&amp;origin_type=pc_compass_manage</t>
  </si>
  <si>
    <t>心甘情愿为它掏腰包！真不是没道理！#紧致  #抗衰  #面膜 #JC塑颜温感面膜 #JC自由之丘</t>
  </si>
  <si>
    <t>https://www.douyin.com/video/7328610079031299365</t>
  </si>
  <si>
    <t>2024-01-30 18:00:22</t>
  </si>
  <si>
    <t>1m41s</t>
  </si>
  <si>
    <t>安楠-楠哥呀美妆号</t>
  </si>
  <si>
    <t>JC自由之丘紧致提拉抗皱淡纹反重力面膜补水保湿温感面膜小脸塑颜</t>
  </si>
  <si>
    <t>https://haohuo.jinritemai.com/ecommerce/trade/detail/index.html?id=3617234445158983354&amp;origin_type=pc_compass_manage</t>
  </si>
  <si>
    <t>苹果专用#无尘贴膜舱 ！高清透亮！防摔防刮，触控灵敏，不怕指纹和手汗!#数码科技 #龙年</t>
  </si>
  <si>
    <t>https://www.douyin.com/video/7329737853733293349</t>
  </si>
  <si>
    <t>2024-01-30 12:06:53</t>
  </si>
  <si>
    <t>沃心数码科技</t>
  </si>
  <si>
    <t>沃心装甲膜适用苹果15/14/13钢化膜12手机11promax电镀防摔防窥</t>
  </si>
  <si>
    <t>https://haohuo.jinritemai.com/ecommerce/trade/detail/index.html?id=3632800384239671788&amp;origin_type=pc_compass_manage</t>
  </si>
  <si>
    <t>在腮红界霸榜良久的膨胀色腮红#毛戈平806，确确实实显嫩无平替！#毛戈平 #膨胀色腮红 #腮红</t>
  </si>
  <si>
    <t>https://www.douyin.com/video/7324221888249580800</t>
  </si>
  <si>
    <t>2024-01-15 15:28:16</t>
  </si>
  <si>
    <t>我婆婆想要孙子想疯了，大姨妈迟到十几天了，没想到这次二胎可能真的来了@DOU+小助手  #记录真实生活  #厨房湿巾  #厨房湿巾去油去污  #厨房湿巾非常方便实用</t>
  </si>
  <si>
    <t>https://www.douyin.com/video/7332489198110297394</t>
  </si>
  <si>
    <t>2024-02-06 22:03:47</t>
  </si>
  <si>
    <t>3m23s</t>
  </si>
  <si>
    <t>新闻新视线</t>
  </si>
  <si>
    <t>不是所有的矫姿带都叫背背佳！这才是明星同款#背背佳 #改善含胸驼背 #矫姿带</t>
  </si>
  <si>
    <t>https://www.douyin.com/video/7326500442068815104</t>
  </si>
  <si>
    <t>2024-01-21 18:43:49</t>
  </si>
  <si>
    <t>赶紧给家里安排这个儿童马甲，才二十来块钱，厚实还好看#儿童马甲#棉服马甲 #保暖又好看</t>
  </si>
  <si>
    <t>https://www.douyin.com/video/7329339071598218548</t>
  </si>
  <si>
    <t>2024-01-29 10:19:56</t>
  </si>
  <si>
    <t>王老师家</t>
  </si>
  <si>
    <t>【加厚保暖】秋冬儿童马甲男女童坎肩男女童洋气外穿宝宝马夹韩版</t>
  </si>
  <si>
    <t>https://haohuo.jinritemai.com/ecommerce/trade/detail/index.html?id=3637498743688980059&amp;origin_type=pc_compass_manage</t>
  </si>
  <si>
    <t>尔木萄又带着新品来整顿市场啦！黑化版不吃粉还更服帖！#尔木萄黑化#粉扑</t>
  </si>
  <si>
    <t>https://www.douyin.com/video/7323392050798382363</t>
  </si>
  <si>
    <t>2024-01-13 11:45:00</t>
  </si>
  <si>
    <t>爱化妆的栗子🌰</t>
  </si>
  <si>
    <t>阳阳从早产出生4.4斤 到现在四个半月身高63 体重13斤 不知道有没有拖后题 他特别难喂 还吐奶……</t>
  </si>
  <si>
    <t>https://www.douyin.com/video/7336176197119774006</t>
  </si>
  <si>
    <t>2024-02-16 20:30:50</t>
  </si>
  <si>
    <t>1m55s</t>
  </si>
  <si>
    <t>陈三废姐弟24号早8点蓝月亮专场</t>
  </si>
  <si>
    <t>【陈三废专属】三只小猪72支高织高密无感腰围弱酸亲肤无刺激乐乐裤</t>
  </si>
  <si>
    <t>https://haohuo.jinritemai.com/ecommerce/trade/detail/index.html?id=3667256737108459670&amp;origin_type=pc_compass_manage</t>
  </si>
  <si>
    <t>别再去买60.70一根的眉笔啦！#美妆好物 #眉笔 #平价好物 #眉笔推荐 #新手眉笔推荐</t>
  </si>
  <si>
    <t>https://www.douyin.com/video/7335708792019029300</t>
  </si>
  <si>
    <t>2024-02-15 14:17:09</t>
  </si>
  <si>
    <t>悦仔热线</t>
  </si>
  <si>
    <t>玫苏极细眉笔自然持久防水防汗不晕染根根分明细头新手学生野生眉</t>
  </si>
  <si>
    <t>https://haohuo.jinritemai.com/ecommerce/trade/detail/index.html?id=3531121241903732000&amp;origin_type=pc_compass_manage</t>
  </si>
  <si>
    <t>猫人大品牌也出了#面膜裤 19.9到手30条，太合适了！#猫人品牌 #安睡裤 #安睡裤怎么睡都不怕 #柔软亲肤</t>
  </si>
  <si>
    <t>https://www.douyin.com/video/7335719368711556352</t>
  </si>
  <si>
    <t>2024-02-15 14:58:23</t>
  </si>
  <si>
    <t>大婷买买买</t>
  </si>
  <si>
    <t>MiiOW/猫人【到手30条】安心裤安睡裤经期超薄透气日夜用卫生巾</t>
  </si>
  <si>
    <t>https://haohuo.jinritemai.com/ecommerce/trade/detail/index.html?id=3652106917427432833&amp;origin_type=pc_compass_manage</t>
  </si>
  <si>
    <t>#好用的大包纸巾推荐 #生活用纸 #悬挂抽纸 #家用抽纸推荐 #囤纸</t>
  </si>
  <si>
    <t>https://www.douyin.com/video/7335978422876867891</t>
  </si>
  <si>
    <t>2024-02-16 07:43:52</t>
  </si>
  <si>
    <t>小沐汐百货</t>
  </si>
  <si>
    <t>这可是#滋色隔离霜 啊啊啊！妆效又自然又好看！库存巨巨巨少！赶紧薅#滋色 #隔离霜</t>
  </si>
  <si>
    <t>https://www.douyin.com/video/7335731415859940623</t>
  </si>
  <si>
    <t>2024-02-15 15:44:59</t>
  </si>
  <si>
    <t>困兔子呀</t>
  </si>
  <si>
    <t>ZEESEA/滋色隔离霜妆前乳素颜霜合一学生打底补水妆前乳保湿</t>
  </si>
  <si>
    <t>https://haohuo.jinritemai.com/ecommerce/trade/detail/index.html?id=3621283437857612897&amp;origin_type=pc_compass_manage</t>
  </si>
  <si>
    <t>我穿的耶黄嘎嘎显白 卡码拍大奥</t>
  </si>
  <si>
    <t>https://www.douyin.com/video/7335051324444233001</t>
  </si>
  <si>
    <t>2024-02-13 19:45:45</t>
  </si>
  <si>
    <t>奔跑的蛋蛋</t>
  </si>
  <si>
    <t>春季新款休闲连帽时尚简约潮流百搭半拉链卫衣套装81190</t>
  </si>
  <si>
    <t>https://haohuo.jinritemai.com/ecommerce/trade/detail/index.html?id=3667506085763350908&amp;origin_type=pc_compass_manage</t>
  </si>
  <si>
    <t>巨洋气！品质完全不输品牌货！一整个款式太上档次了！#高品质童装 #早秋新款 #潮童必备#生女儿就是用来打扮的 #秋季穿搭</t>
  </si>
  <si>
    <t>https://www.douyin.com/video/7335480692693945611</t>
  </si>
  <si>
    <t>2024-02-14 23:32:18</t>
  </si>
  <si>
    <t>榴莲味的米妈</t>
  </si>
  <si>
    <t>儿童秋季韩版外套女宝宝洋气上衣宽松阔腿裤套装</t>
  </si>
  <si>
    <t>https://haohuo.jinritemai.com/ecommerce/trade/detail/index.html?id=3638562203025714001&amp;origin_type=pc_compass_manage</t>
  </si>
  <si>
    <t>双眼皮是假的嘿嘿 大家感受一下 最近真的好爱他 愿意为他发一个视频</t>
  </si>
  <si>
    <t>https://www.douyin.com/video/7335422734937214217</t>
  </si>
  <si>
    <t>2024-02-14 19:47:10</t>
  </si>
  <si>
    <t>和人类无法交流</t>
  </si>
  <si>
    <t>【官方正品】Passional Lover蹭不掉粉底液2.0油皮遮瑕持妆情人节</t>
  </si>
  <si>
    <t>https://haohuo.jinritemai.com/ecommerce/trade/detail/index.html?id=3611481000200246414&amp;origin_type=pc_compass_manage</t>
  </si>
  <si>
    <t>哇哇哇！丝飘又出新品啦！还是加量装超大一提，满满新年氛围感啊!纸张质量真的太好了，四层加厚抽取很方便！趁合适姐妹快冲!#悬挂抽纸#生活用纸#超便宜超划算#好用的大包纸巾推荐</t>
  </si>
  <si>
    <t>https://www.douyin.com/video/7334949104230878515</t>
  </si>
  <si>
    <t>2024-02-13 13:09:13</t>
  </si>
  <si>
    <t>小煤气罐罐</t>
  </si>
  <si>
    <t>https://www.douyin.com/video/7334649909154499840</t>
  </si>
  <si>
    <t>2024-02-12 17:48:04</t>
  </si>
  <si>
    <t>4m22s</t>
  </si>
  <si>
    <t>小 喜 家💕</t>
  </si>
  <si>
    <t>闭眼入的倍思车载支架，能随意弯折，找到合适的位置和角度，安装简易，车型通用#车载手机支架 #汽车好物</t>
  </si>
  <si>
    <t>https://www.douyin.com/video/7333219934295592232</t>
  </si>
  <si>
    <t>2024-02-08 21:19:20</t>
  </si>
  <si>
    <t>云景</t>
  </si>
  <si>
    <t>赶紧拿家人的手机来薅可欣柔的大羊毛，一个 ID只能买一份、家里有宝宝的赶快囤#母婴好物 #柔纸巾 #可心柔纸巾</t>
  </si>
  <si>
    <t>https://www.douyin.com/video/7333791341589089576</t>
  </si>
  <si>
    <t>2024-02-10 10:16:14</t>
  </si>
  <si>
    <t>可乐妈妈.</t>
  </si>
  <si>
    <t>https://www.douyin.com/video/7326163801659772210</t>
  </si>
  <si>
    <t>2024-01-20 20:57:19</t>
  </si>
  <si>
    <t>刷到我你一定是想打波了。真的。#唇膜 #唇膜推荐 #唇膜种草</t>
  </si>
  <si>
    <t>https://www.douyin.com/video/7334551877700422975</t>
  </si>
  <si>
    <t>2024-02-12 11:28:02</t>
  </si>
  <si>
    <t>叫我菜菜（营业版）</t>
  </si>
  <si>
    <t>【宠粉专属】玛朴缇maputi三色唇膜唇膏保湿滋润补水淡化唇纹修护</t>
  </si>
  <si>
    <t>https://haohuo.jinritemai.com/ecommerce/trade/detail/index.html?id=3576950551453298268&amp;origin_type=pc_compass_manage</t>
  </si>
  <si>
    <t>学人也学不到精髓…不是随便用散粉糊个脸就叫定妆！学学用#BABI定妆喷雾 吧你！</t>
  </si>
  <si>
    <t>https://www.douyin.com/video/7330247476521291045</t>
  </si>
  <si>
    <t>2024-01-31 21:04:36</t>
  </si>
  <si>
    <t>木子咩</t>
  </si>
  <si>
    <t>#蕉内 爆款阔腿裤，这个价赶紧来捡捡漏！百搭不挑人巨巨巨显瘦！#百搭裤子 #裤子 #开春搭配 #阔腿裤</t>
  </si>
  <si>
    <t>https://www.douyin.com/video/7334720253861121330</t>
  </si>
  <si>
    <t>2024-02-12 22:21:02</t>
  </si>
  <si>
    <t>【达人推荐】蕉内501S糯感阔腿裤女士长裤休闲裤子柔软百搭直筒裤</t>
  </si>
  <si>
    <t>https://haohuo.jinritemai.com/ecommerce/trade/detail/index.html?id=3665842043533525153&amp;origin_type=pc_compass_manage</t>
  </si>
  <si>
    <t>自从在网上买了这个西红柿，再也没有买过超市那种普通的，自然成熟，沙瓤多汁，做菜、当水果吃都很不错</t>
  </si>
  <si>
    <t>https://www.douyin.com/video/7334971965331033344</t>
  </si>
  <si>
    <t>2024-02-13 14:38:02</t>
  </si>
  <si>
    <t>妮姐轻奢厨品</t>
  </si>
  <si>
    <t>哪咤豆豆【沙瓤爆汁】沙瓤普罗旺斯番茄5斤新鲜自然熟水果西红柿</t>
  </si>
  <si>
    <t>https://haohuo.jinritemai.com/ecommerce/trade/detail/index.html?id=3620736742014982762&amp;origin_type=pc_compass_manage</t>
  </si>
  <si>
    <t>我去安德玛的鞋现在这个价！！不是成人的买不起而是童鞋更有性价比！！#好鞋推荐 #童鞋 #安德玛 #运动鞋 #高品质童装</t>
  </si>
  <si>
    <t>https://www.douyin.com/video/7334617191368658195</t>
  </si>
  <si>
    <t>2024-02-12 15:41:03</t>
  </si>
  <si>
    <t>【安德玛儿童】儿童运动跑步鞋舒适透气轻便四季可穿中大童 DB</t>
  </si>
  <si>
    <t>https://haohuo.jinritemai.com/ecommerce/trade/detail/index.html?id=3647135628073780490&amp;origin_type=pc_compass_manage</t>
  </si>
  <si>
    <t>老婆们 都去穿这条白色牛仔阔腿裤！！面料质感好好 版型正不会透不易褶皱 上身还嘎嘎显瘦显腿长 这样穿搭好有松弛感 我真的爱！！#阔腿裤 #牛仔裤 #显瘦显高显腿长 #ootd穿搭 #百搭裤子</t>
  </si>
  <si>
    <t>https://www.douyin.com/video/7332862785375718683</t>
  </si>
  <si>
    <t>2024-02-07 22:13:20</t>
  </si>
  <si>
    <t>一只只只⁵¹¹</t>
  </si>
  <si>
    <t>拉夏贝尔春季新款白色牛仔阔腿裤女2023新款高腰垂感直筒拖地裤</t>
  </si>
  <si>
    <t>https://haohuo.jinritemai.com/ecommerce/trade/detail/index.html?id=3629645385049483708&amp;origin_type=pc_compass_manage</t>
  </si>
  <si>
    <t>这个胖嘟嘟的水果小黄瓜我真是太爱了！全家人都爱吃！比普通黄瓜更脆甜好吃，还不涩口了#水果黄瓜</t>
  </si>
  <si>
    <t>https://www.douyin.com/video/7325393615402994980</t>
  </si>
  <si>
    <t>2024-01-18 19:08:39</t>
  </si>
  <si>
    <t>圆圆的轻食零食</t>
  </si>
  <si>
    <t>山东金童玉女小黄瓜新鲜拇指黄瓜1/5斤白玉青瓜包邮手指迷你水果</t>
  </si>
  <si>
    <t>https://haohuo.jinritemai.com/ecommerce/trade/detail/index.html?id=3576540631167813235&amp;origin_type=pc_compass_manage</t>
  </si>
  <si>
    <t>有羊毛真得薅啊！你瞅瞅这个个位数就能到手一大条的浴巾也太厚实啦！#浴巾 #面料柔软舒适 #柔软亲肤 #好物推荐🔥</t>
  </si>
  <si>
    <t>https://www.douyin.com/video/7333957235342576923</t>
  </si>
  <si>
    <t>2024-02-10 21:00:09</t>
  </si>
  <si>
    <t>糖果条浴巾比纯棉吸水洗澡成人加厚速干</t>
  </si>
  <si>
    <t>https://haohuo.jinritemai.com/ecommerce/trade/detail/index.html?id=3662738007762595716&amp;origin_type=pc_compass_manage</t>
  </si>
  <si>
    <t>#性价比超高 #保暖又好看 #清仓捡漏 #保暖裤 #加绒保暖</t>
  </si>
  <si>
    <t>https://www.douyin.com/video/7333920142662880538</t>
  </si>
  <si>
    <t>2024-02-10 18:36:12</t>
  </si>
  <si>
    <t>1m46s</t>
  </si>
  <si>
    <t>双儿电子商务</t>
  </si>
  <si>
    <t>2234加绒加厚打底裤加肥大码保暖裤pmm200斤羊羔绒秋冬高腰秋裤女</t>
  </si>
  <si>
    <t>https://haohuo.jinritemai.com/ecommerce/trade/detail/index.html?id=3632393620939793759&amp;origin_type=pc_compass_manage</t>
  </si>
  <si>
    <t>没有宝宝能拒绝这种能切，剥，撕拽拉的#切切乐 吧。植物原料不怕啃咬，就连收纳盒都是喜庆大苹果！可太喜欢了#母婴好物 #益智玩具</t>
  </si>
  <si>
    <t>https://www.douyin.com/video/7332288349769665855</t>
  </si>
  <si>
    <t>2024-02-06 09:04:44</t>
  </si>
  <si>
    <t>小胖妈咪</t>
  </si>
  <si>
    <t>新年贺岁版果蔬剥皮切切乐手提平安果玩具礼物趣味有趣收纳宝宝</t>
  </si>
  <si>
    <t>https://haohuo.jinritemai.com/ecommerce/trade/detail/index.html?id=3659713628510258802&amp;origin_type=pc_compass_manage</t>
  </si>
  <si>
    <t>以前买过听研眼霜的姐妹对不起了！这次活动确实有点太划算了！#听研 #眼膜</t>
  </si>
  <si>
    <t>https://www.douyin.com/video/7331637964587420943</t>
  </si>
  <si>
    <t>2024-02-04 15:00:27</t>
  </si>
  <si>
    <t>雅诗兰黛沁水粉底液#雅诗兰黛 #粉底液 #好物推荐🔥 @蔡磊</t>
  </si>
  <si>
    <t>https://www.douyin.com/video/7334318339214314791</t>
  </si>
  <si>
    <t>2024-02-11 20:21:20</t>
  </si>
  <si>
    <t>蔡磊破冰驿站</t>
  </si>
  <si>
    <t>【全球优选】雅诗兰黛沁水粉底液1W0/1c02c0 30ml修饰肤色多规格【m】</t>
  </si>
  <si>
    <t>https://haohuo.jinritemai.com/ecommerce/trade/detail/index.html?id=3658009985029383212&amp;origin_type=pc_compass_manage</t>
  </si>
  <si>
    <t>中国的养生再一次征服了我#养生 #平价好物</t>
  </si>
  <si>
    <t>https://www.douyin.com/video/7333463393472498971</t>
  </si>
  <si>
    <t>2024-02-09 13:04:09</t>
  </si>
  <si>
    <t>白象新出超香香菜面真的太香了，面条劲道爽滑，搭配牛肉汤底 一口下去太满足了#白象香菜方便面 #这一碗好过瘾 #白象中国面 #香菜泡面</t>
  </si>
  <si>
    <t>https://www.douyin.com/video/7334203203120139546</t>
  </si>
  <si>
    <t>2024-02-11 12:54:57</t>
  </si>
  <si>
    <t>唐小伟</t>
  </si>
  <si>
    <t>快快快！uodo优沃朵的粉底液也给你们搞来了！这个价格不会太久！赶紧啊啊啊#粉底液 #uodo粉底液</t>
  </si>
  <si>
    <t>https://www.douyin.com/video/7333532501270482203</t>
  </si>
  <si>
    <t>2024-02-09 17:32:31</t>
  </si>
  <si>
    <t>小马同学</t>
  </si>
  <si>
    <t>【正品保证】uodo粉底液遮瑕持久不脱妆不卡粉干皮油皮粉底液推荐</t>
  </si>
  <si>
    <t>https://haohuo.jinritemai.com/ecommerce/trade/detail/index.html?id=3663374433877408465&amp;origin_type=pc_compass_manage</t>
  </si>
  <si>
    <t>请大数据把这条视频推给所有小🐻的姐妹！速成韩漫身材啊啊啊！穿上真的属于平地起高楼了！#幸棉 #小胸显大 #外扩内衣</t>
  </si>
  <si>
    <t>https://www.douyin.com/video/7332779318860336435</t>
  </si>
  <si>
    <t>2024-02-07 16:49:52</t>
  </si>
  <si>
    <t>是恩妈呀</t>
  </si>
  <si>
    <t>【粉丝专享】幸棉漫画胸内衣小胸显大软支撑外扩聚拢无痕无钢圈文胸</t>
  </si>
  <si>
    <t>https://haohuo.jinritemai.com/ecommerce/trade/detail/index.html?id=3665074508617934950&amp;origin_type=pc_compass_manage</t>
  </si>
  <si>
    <t>衣柜里平时放几个这样的收纳盒！#实用省空间！ #换季整理 #超便宜超划算 ！#折叠收纳箱 ！#值得拥有噢！！！</t>
  </si>
  <si>
    <t>https://www.douyin.com/video/7324893701891755316</t>
  </si>
  <si>
    <t>2024-01-17 10:48:51</t>
  </si>
  <si>
    <t>小丸子～～</t>
  </si>
  <si>
    <t>收纳筐</t>
  </si>
  <si>
    <t>https://www.douyin.com/video/7328751182313262376</t>
  </si>
  <si>
    <t>2024-01-27 20:18:13</t>
  </si>
  <si>
    <t>郝大猪的杂货铺</t>
  </si>
  <si>
    <t>金框【一串发三】棕三欧丽维尼熊高奢联名原创三层吊篮收纳筐居家</t>
  </si>
  <si>
    <t>https://haohuo.jinritemai.com/ecommerce/trade/detail/index.html?id=3661336793883797550&amp;origin_type=pc_compass_manage</t>
  </si>
  <si>
    <t>消耗品赶紧囤!妈妈们都在给孩子用的舒客#含氟牙膏 还添加了益生菌，即使孩子刷牙不仔细，也能很好的保护牙齿!#母婴好物#儿童口腔 #儿童牙膏</t>
  </si>
  <si>
    <t>https://www.douyin.com/video/7327492528750562587</t>
  </si>
  <si>
    <t>2024-01-24 10:53:55</t>
  </si>
  <si>
    <t>迪姐在长大🍭</t>
  </si>
  <si>
    <t>【12小时长效防护】SAKYKIDS小护盾分龄防蛀儿童牙膏 含氟不刺激 PR</t>
  </si>
  <si>
    <t>https://haohuo.jinritemai.com/ecommerce/trade/detail/index.html?id=3568211413749100321&amp;origin_type=pc_compass_manage</t>
  </si>
  <si>
    <t>这个油烟机吸油棉太好用了，快速吸油，干净又卫生，用完了扔垃圾桶~ #吸油棉  #厨房好物  #厨房油污</t>
  </si>
  <si>
    <t>https://www.douyin.com/video/7328699614058515766</t>
  </si>
  <si>
    <t>2024-01-27 16:57:46</t>
  </si>
  <si>
    <t>一只猪的分享</t>
  </si>
  <si>
    <t>吸油棉条抽油烟机通用油槽吸油纸加厚隔离油污垫纸烟机吸油棉c8c</t>
  </si>
  <si>
    <t>https://haohuo.jinritemai.com/ecommerce/trade/detail/index.html?id=3652474311245198844&amp;origin_type=pc_compass_manage</t>
  </si>
  <si>
    <t>#悬挂式抽纸 #干湿两用 #超实惠 #好用的大包纸巾推荐 #悬挂抽纸</t>
  </si>
  <si>
    <t>https://www.douyin.com/video/7328276775610404146</t>
  </si>
  <si>
    <t>2024-01-26 13:36:55</t>
  </si>
  <si>
    <t>1m22s</t>
  </si>
  <si>
    <t>大表姐优选</t>
  </si>
  <si>
    <t>茵自然12提加量1000张➕3挂钩 花开富贵悬挂式抽纸家用实惠装纸巾</t>
  </si>
  <si>
    <t>https://haohuo.jinritemai.com/ecommerce/trade/detail/index.html?id=3661243090666138143&amp;origin_type=pc_compass_manage</t>
  </si>
  <si>
    <t>#厨房好物 #吸油棉 #厨房清洁 #油烟机吸油棉</t>
  </si>
  <si>
    <t>https://www.douyin.com/video/7323504052317277476</t>
  </si>
  <si>
    <t>2024-01-13 16:56:15</t>
  </si>
  <si>
    <t>阿林优选</t>
  </si>
  <si>
    <t>【超厚升级款】覆膜超厚款油烟机吸油棉厨房吸油槽吸油纸免洗家用</t>
  </si>
  <si>
    <t>https://haohuo.jinritemai.com/ecommerce/trade/detail/index.html?id=3623020659803880629&amp;origin_type=pc_compass_manage</t>
  </si>
  <si>
    <t>不愧是一年用700片面膜的女人！真的对面膜研究得很透彻！！#面膜 #好皮肤养出来 #护肤</t>
  </si>
  <si>
    <t>https://www.douyin.com/video/7329835576482401572</t>
  </si>
  <si>
    <t>2024-01-30 18:26:26</t>
  </si>
  <si>
    <t>馨怡和朋友们</t>
  </si>
  <si>
    <t>孩子爱动出汗多，脸上总是油呼呼，用清水很难洗干净，这款#海龟爸爸氦基酸#儿童洗面奶，洗完小脸干净清爽#母婴好物</t>
  </si>
  <si>
    <t>https://www.douyin.com/video/7331557716478971175</t>
  </si>
  <si>
    <t>2024-02-04 09:49:05</t>
  </si>
  <si>
    <t>暖宝吖🍎</t>
  </si>
  <si>
    <t>#水龙头 #实用好物 #好物推荐🔥 #防溅水龙头 #超便宜超划算</t>
  </si>
  <si>
    <t>https://www.douyin.com/video/7335734427860962570</t>
  </si>
  <si>
    <t>2024-02-15 15:56:42</t>
  </si>
  <si>
    <t>我的天，我的梦中情纸啊！三丽鸥和心相印的联名款耶，每一张都很可爱，湿水也不容易破，真的好喜欢啊！#手帕纸#好看</t>
  </si>
  <si>
    <t>https://www.douyin.com/video/7325759005047967002</t>
  </si>
  <si>
    <t>2024-01-21 15:00:00</t>
  </si>
  <si>
    <t>心相印纸品湿巾官方旗舰店</t>
  </si>
  <si>
    <t>心相印三丽鸥联名4层7片手帕纸便携酷洛米大耳狗贴贴印花多规格-d</t>
  </si>
  <si>
    <t>https://haohuo.jinritemai.com/ecommerce/trade/detail/index.html?id=3662438861050638158&amp;origin_type=pc_compass_manage</t>
  </si>
  <si>
    <t>用了这个新款每日记账本，原来记账可以这么简单。#记账本 #办公用品 #学习用品</t>
  </si>
  <si>
    <t>https://www.douyin.com/video/7334977763834694966</t>
  </si>
  <si>
    <t>2024-02-13 15:00:15</t>
  </si>
  <si>
    <t>掌柜宝</t>
  </si>
  <si>
    <t>每日记账本公司个人家庭通用记账记录本每日营业登记收支账</t>
  </si>
  <si>
    <t>https://haohuo.jinritemai.com/ecommerce/trade/detail/index.html?id=3657466738372666250&amp;origin_type=pc_compass_manage</t>
  </si>
  <si>
    <t>钢丝洗碗抹布太好用了，这抹布洗锅洗碗真不错，不藏污纳垢，好清洗，不伤锅具不伤手，清洁力超牛#厂家直发品质保证 #钢丝洗碗布 #不沾油厨房抹布 #抹布 #厨房好物</t>
  </si>
  <si>
    <t>https://www.douyin.com/video/7327187676354956554</t>
  </si>
  <si>
    <t>2024-01-23 15:10:40</t>
  </si>
  <si>
    <t>爱多米</t>
  </si>
  <si>
    <t>【9.9元20条】钢丝抹布清洁布去污省力不沾油速干多用刷锅碗灶台</t>
  </si>
  <si>
    <t>https://haohuo.jinritemai.com/ecommerce/trade/detail/index.html?id=3658976342042624999&amp;origin_type=pc_compass_manage</t>
  </si>
  <si>
    <t>这个洗脸盆塞子确实比原装的要好用很多。#弹跳下水器 #弹跳地漏芯 #弹跳芯</t>
  </si>
  <si>
    <t>https://www.douyin.com/video/7325601731147009331</t>
  </si>
  <si>
    <t>2024-01-19 08:36:23</t>
  </si>
  <si>
    <t>毛毛哥</t>
  </si>
  <si>
    <t>抢！【9.9元2个】按压式水槽弹跳芯防堵下水面盆按压下水器按压</t>
  </si>
  <si>
    <t>https://haohuo.jinritemai.com/ecommerce/trade/detail/index.html?id=3633882056636924911&amp;origin_type=pc_compass_manage</t>
  </si>
  <si>
    <t>特别好看！超显白超治愈的一个颜色！不起球不变形！品质颜色不输品牌货！款式太上档次了#针织毛衣 #开春搭配 #萌娃穿搭 #小香风外套 #高级感小开衫</t>
  </si>
  <si>
    <t>https://www.douyin.com/video/7335082922480815401</t>
  </si>
  <si>
    <t>2024-02-13 21:48:20</t>
  </si>
  <si>
    <t>超人麻麻🔮</t>
  </si>
  <si>
    <t>儿童针织开衫毛衣女童外套春秋款2023新款秋装女大童秋季童装女孩</t>
  </si>
  <si>
    <t>https://haohuo.jinritemai.com/ecommerce/trade/detail/index.html?id=3638230309562131256&amp;origin_type=pc_compass_manage</t>
  </si>
  <si>
    <t>#早春西装外套 #羊毛外套 #保暖又好看 #开春搭配 [BUL ULIAN]撞色拉毛丝绒翻领百搭早春西装羊毛大衣短款外套</t>
  </si>
  <si>
    <t>https://www.douyin.com/video/7334601243630898468</t>
  </si>
  <si>
    <t>2024-02-12 14:39:11</t>
  </si>
  <si>
    <t>美美的衣橱</t>
  </si>
  <si>
    <t>【ZONE FIVE】撞色拉毛丝绒翻领百搭早春西装羊毛大衣短款外套</t>
  </si>
  <si>
    <t>https://haohuo.jinritemai.com/ecommerce/trade/detail/index.html?id=3661339321623022586&amp;origin_type=pc_compass_manage</t>
  </si>
  <si>
    <t>过完年开工啦，买了一件特好看的单层冲锋衣穿，现在这温度不论你是在南方还是北方穿刚好合适，里面搭一件短袖就行啦，还是男女同款，价格也贼合适！#开春搭配 #谁穿谁好看 #面料柔软舒适 #冲锋衣 #外套</t>
  </si>
  <si>
    <t>https://www.douyin.com/video/7335323256628579619</t>
  </si>
  <si>
    <t>2024-02-14 13:21:59</t>
  </si>
  <si>
    <t>运动夹克潮流套头长袖外套连帽宽松春季情侣款休闲户外防水防风</t>
  </si>
  <si>
    <t>https://haohuo.jinritemai.com/ecommerce/trade/detail/index.html?id=3662069790182385993&amp;origin_type=pc_compass_manage</t>
  </si>
  <si>
    <t>#显瘦显高显腿长 #好裤推荐 #时尚潮流穿搭 #面料柔软舒适 #宽松有范</t>
  </si>
  <si>
    <t>https://www.douyin.com/video/7334500332581506354</t>
  </si>
  <si>
    <t>2024-02-12 08:08:06</t>
  </si>
  <si>
    <t>嘟嘟好物优选</t>
  </si>
  <si>
    <t>大码宽松牛仔裤女高腰阔腿弯刀拖地裤2024春季新款腿粗显瘦裤子潮</t>
  </si>
  <si>
    <t>https://haohuo.jinritemai.com/ecommerce/trade/detail/index.html?id=3661831327180805809&amp;origin_type=pc_compass_manage</t>
  </si>
  <si>
    <t>我又挖到了这个十月稻田的黄糯玉米，真的是因为它好吃，我已经回购好多次了！吃起来糯叽叽的，个头也很大！超好吃的粗粮主食！#糯玉米 #口感特别好 #软糯香甜#粗粮</t>
  </si>
  <si>
    <t>https://www.douyin.com/video/7330913406012149018</t>
  </si>
  <si>
    <t>2024-02-02 16:09:05</t>
  </si>
  <si>
    <t>喻丹轻食零食</t>
  </si>
  <si>
    <t>背背佳大比评来了，各种款式都帮你们试好了，可以放心大胆入手！#体态调整 #背背佳矫正带 #改善含胸驼背 #测评</t>
  </si>
  <si>
    <t>https://www.douyin.com/video/7334305656264019209</t>
  </si>
  <si>
    <t>2024-02-11 19:32:11</t>
  </si>
  <si>
    <t>2m41s</t>
  </si>
  <si>
    <t>郝郝开箱测评</t>
  </si>
  <si>
    <t>一直自用的的蜜丝婷睫毛膏， 直接就是无中生有轻松刷出太阳花睫毛！ 姐姐们快来试试这不比贴假睫毛省事儿多了！#防水防汗不晕染 #睫毛膏推荐 #不晕妆睫毛膏  #睫毛膏防水不晕染 #年味拉满24k</t>
  </si>
  <si>
    <t>https://www.douyin.com/video/7333493561708612875</t>
  </si>
  <si>
    <t>2024-02-09 15:01:06</t>
  </si>
  <si>
    <t>吃个榴莲吧</t>
  </si>
  <si>
    <t>【达人专享】Mistine睫毛膏女双效双头睫毛膏4D 持久防汗加长不脱妆</t>
  </si>
  <si>
    <t>https://haohuo.jinritemai.com/ecommerce/trade/detail/index.html?id=3503990345493051215&amp;origin_type=pc_compass_manage</t>
  </si>
  <si>
    <t>姐妹们!都去穿这条星空半身裙，直筒版型遮肉显瘦!搭配任意上衣都好绝，好有气质啊#显瘦穿搭#显瘦显高显腿长#半身裙#谁穿谁好看 #过年穿什么</t>
  </si>
  <si>
    <t>https://www.douyin.com/video/7326353486944226597</t>
  </si>
  <si>
    <t>2024-01-21 09:13:36</t>
  </si>
  <si>
    <t>10s</t>
  </si>
  <si>
    <t>@妙妙啊</t>
  </si>
  <si>
    <t>「星光繁尘」冬季韩版高腰新年战袍小香风显瘦A字百搭亮丝星空短裙</t>
  </si>
  <si>
    <t>https://haohuo.jinritemai.com/ecommerce/trade/detail/index.html?id=3652303010794716041&amp;origin_type=pc_compass_manage</t>
  </si>
  <si>
    <t>天冷了，给儿子安排了精梳棉内裤，柔软舒适又透气，弹力大零束缚，卡通图案孩子好喜欢，快给儿子挑一组吧～#母婴好物 #贴身衣物#男生短裤推荐 #儿童短裤#面料柔软舒适</t>
  </si>
  <si>
    <t>https://www.douyin.com/video/7331308554181168403</t>
  </si>
  <si>
    <t>2024-02-03 17:42:19</t>
  </si>
  <si>
    <t>橙子优选</t>
  </si>
  <si>
    <t>儿童内裤纯棉男童平角舒适透气小男孩中大童卡通宝宝抗菌四角短裤</t>
  </si>
  <si>
    <t>https://haohuo.jinritemai.com/ecommerce/trade/detail/index.html?id=3636529601196523464&amp;origin_type=pc_compass_manage</t>
  </si>
  <si>
    <t>别在用那种廉价的香薰了，#西苔香薰 乌木沉香的味道让家里充满高级感#香薰 #无火香薰</t>
  </si>
  <si>
    <t>https://www.douyin.com/video/7327236922768624950</t>
  </si>
  <si>
    <t>2024-01-23 18:21:40</t>
  </si>
  <si>
    <t>当当Sell</t>
  </si>
  <si>
    <t>CITTA/西苔 木盖方瓶经典无火香薰酒店香家用空气清新室内摆件礼</t>
  </si>
  <si>
    <t>https://haohuo.jinritemai.com/ecommerce/trade/detail/index.html?id=3620885485355980255&amp;origin_type=pc_compass_manage</t>
  </si>
  <si>
    <t>这款发育期女孩爱穿的内裤，面料柔软舒适亲肤不卡裆，宝贝贴身穿健康又安全，当妈的很放心#贴身衣物 #母婴好物</t>
  </si>
  <si>
    <t>https://www.douyin.com/video/7332307668532464906</t>
  </si>
  <si>
    <t>2024-02-06 10:19:12</t>
  </si>
  <si>
    <t>童装憨憨象</t>
  </si>
  <si>
    <t>女童内裤中大童抗菌莫代尔三角裤儿童高腰抑菌7A短裤亲肤不夹屁屁</t>
  </si>
  <si>
    <t>https://haohuo.jinritemai.com/ecommerce/trade/detail/index.html?id=3641667063271060027&amp;origin_type=pc_compass_manage</t>
  </si>
  <si>
    <t>家里经常做饭的肯定少不了这个#厨房湿巾 ，擦台面 烟机灶台都很方便，去油去污效果好#厨房清洁 #厨房好物</t>
  </si>
  <si>
    <t>https://www.douyin.com/video/7334338772131122447</t>
  </si>
  <si>
    <t>2024-02-11 21:40:35</t>
  </si>
  <si>
    <t>小曾同学</t>
  </si>
  <si>
    <t>一套西装这个价格！可以了！能入版型挺好的，短款西装不挑人，裤子版型很遮肉！轻中式设计的纽扣！确实挺好看！#开春搭配 #西装控 #春款上新 #显瘦穿搭 #我可真会买</t>
  </si>
  <si>
    <t>https://www.douyin.com/video/7334548376576347443</t>
  </si>
  <si>
    <t>2024-02-12 11:14:15</t>
  </si>
  <si>
    <t>我是533呀</t>
  </si>
  <si>
    <t>春季轻奢国风西装套装女显瘦洋气时尚气质外套直筒阔腿裤两件套</t>
  </si>
  <si>
    <t>https://haohuo.jinritemai.com/ecommerce/trade/detail/index.html?id=3652084484989450793&amp;origin_type=pc_compass_manage</t>
  </si>
  <si>
    <t>可以藏在手心的迷你小画本，纸张厚实，色彩自由搭配，走到哪画到哪，太适合喜欢画画的宝宝啦#画画#儿童绘画</t>
  </si>
  <si>
    <t>https://www.douyin.com/video/7331680204580080932</t>
  </si>
  <si>
    <t>2024-02-04 17:44:29</t>
  </si>
  <si>
    <t>枸杞妈妈</t>
  </si>
  <si>
    <t>【时光学】迷你涂色本 儿童艺术启蒙填色本便携小巧画画本涂鸦绘画</t>
  </si>
  <si>
    <t>https://haohuo.jinritemai.com/ecommerce/trade/detail/index.html?id=3657309965514845654&amp;origin_type=pc_compass_manage</t>
  </si>
  <si>
    <t>过年家家必备的垃圾袋降价啦！还是红色背心式的，结实又耐用！趁活动赶紧多囤点！#垃圾袋 #超便宜超划算 #结实耐用 #背心垃圾袋 #好物推荐🔥</t>
  </si>
  <si>
    <t>https://www.douyin.com/video/7333942357718568211</t>
  </si>
  <si>
    <t>2024-02-10 20:02:24</t>
  </si>
  <si>
    <t>甜橙爱生活🔥</t>
  </si>
  <si>
    <t>【2.99/70只】瑞森背心垃圾袋厨房 卫生间专用 红色加大加厚家用型</t>
  </si>
  <si>
    <t>https://haohuo.jinritemai.com/ecommerce/trade/detail/index.html?id=3661583116784554233&amp;origin_type=pc_compass_manage</t>
  </si>
  <si>
    <t>#好用的大包纸巾推荐 #悬挂式大包抽纸推荐 #年味拉满24k #生活用纸 #平价抽纸</t>
  </si>
  <si>
    <t>https://www.douyin.com/video/7332781119835737344</t>
  </si>
  <si>
    <t>2024-02-07 16:56:35</t>
  </si>
  <si>
    <t>1m30s</t>
  </si>
  <si>
    <t>小欣晨百货</t>
  </si>
  <si>
    <t>管理期把它焊死在你们家的厨房里面，即好吃又饱腹#关东煮 N#自制关东煮做法 #妈呀太香了 #关东煮汤底配方</t>
  </si>
  <si>
    <t>https://www.douyin.com/video/7330531374199344438</t>
  </si>
  <si>
    <t>2024-02-01 15:25:44</t>
  </si>
  <si>
    <t>田饱饱（低卡版）</t>
  </si>
  <si>
    <t>【0脂0蔗糖】加点滋味关东煮调味料汤料寿喜烧火锅底料便利店同款</t>
  </si>
  <si>
    <t>https://haohuo.jinritemai.com/ecommerce/trade/detail/index.html?id=3578440662447723870&amp;origin_type=pc_compass_manage</t>
  </si>
  <si>
    <t>香菜爱好者的天堂：香菜方便面！连面饼都是绿的，爱吃香菜的赶紧来#味道好极了你们想吃吗#香菜#方便面#白象#速食美食1</t>
  </si>
  <si>
    <t>https://www.douyin.com/video/7333613547798269218</t>
  </si>
  <si>
    <t>2024-02-10 00:50:00</t>
  </si>
  <si>
    <t>3m20s</t>
  </si>
  <si>
    <t>明亮的红色自由欢快的跳跃，尝试一下这件减龄条纹#针织衫 与喜爱的颜色开始契合～#秋冬穿搭 #vee #减龄穿搭</t>
  </si>
  <si>
    <t>https://www.douyin.com/video/7333177434495405346</t>
  </si>
  <si>
    <t>2024-02-08 18:34:58</t>
  </si>
  <si>
    <t>服饰优选衣橱</t>
  </si>
  <si>
    <t>【短视频】VEE【旅行艺术】休闲百搭春夏修身圆领套头条纹天丝针织衫</t>
  </si>
  <si>
    <t>https://haohuo.jinritemai.com/ecommerce/trade/detail/index.html?id=3663920753667093327&amp;origin_type=pc_compass_manage</t>
  </si>
  <si>
    <t>这个垃圾袋的质量真的太深我心了!!质量超级结实耐用！还保护隐私避免尴尬 ！厨房装热汤热水一点不漏，承重力是超棒的！价格还很实惠快冲呀！#垃圾袋 #结实耐用 #超便宜超划算 #生活必备</t>
  </si>
  <si>
    <t>https://www.douyin.com/video/7332098818235698441</t>
  </si>
  <si>
    <t>2024-02-05 20:49:02</t>
  </si>
  <si>
    <t>七七爱生活💐</t>
  </si>
  <si>
    <t>#moodytiger 抗风抗雨的卫衣太适合春天了#运动穿搭 #开春搭配 #运动休闲</t>
  </si>
  <si>
    <t>https://www.douyin.com/video/7332679719130909964</t>
  </si>
  <si>
    <t>2024-02-07 10:23:31</t>
  </si>
  <si>
    <t>辣妈阿章</t>
  </si>
  <si>
    <t>moodytiger男童春季上衣防风拒水运动连帽卫衣[DR]</t>
  </si>
  <si>
    <t>https://haohuo.jinritemai.com/ecommerce/trade/detail/index.html?id=3593647883578145509&amp;origin_type=pc_compass_manage</t>
  </si>
  <si>
    <t>天冷了，给女儿安排了精梳棉内裤，柔软舒适透气，好穿不贵，花色很多，快给女儿挑一挑#女孩短裤推荐 #贴身衣物 #母婴好物 #高品质童装 #高档女士短裤推荐</t>
  </si>
  <si>
    <t>https://www.douyin.com/video/7328242301229223207</t>
  </si>
  <si>
    <t>2024-01-26 11:23:09</t>
  </si>
  <si>
    <t>翔宇麻麻</t>
  </si>
  <si>
    <t>大马士革不锈钢茶漏，不仅滤孔细密，摆在茶台还非常耐用#匠心制作 #茶漏 #茶具好物推荐 #器物之美 #茶滤</t>
  </si>
  <si>
    <t>https://www.douyin.com/video/7328421115108347174</t>
  </si>
  <si>
    <t>2024-01-26 22:56:59</t>
  </si>
  <si>
    <t>原川茶馆</t>
  </si>
  <si>
    <t>高端不锈钢茶漏新型茶滤网茶叶过滤网创意茶隔漏斗茶水分离滤茶器</t>
  </si>
  <si>
    <t>https://haohuo.jinritemai.com/ecommerce/trade/detail/index.html?id=3619293491311603105&amp;origin_type=pc_compass_manage</t>
  </si>
  <si>
    <t>美拉德色系的奶皮子内裤，还是蕉树大品牌！#女士内衣 #贴身衣物 #内衣推荐 #女生必备 #蕉树</t>
  </si>
  <si>
    <t>https://www.douyin.com/video/7325723356634828047</t>
  </si>
  <si>
    <t>2024-01-19 16:28:22</t>
  </si>
  <si>
    <t>万小水</t>
  </si>
  <si>
    <t>迷你充电宝#充电宝推荐 #充电宝 #充电宝厂家</t>
  </si>
  <si>
    <t>https://www.douyin.com/video/7332765757618670858</t>
  </si>
  <si>
    <t>2024-02-07 15:56:30</t>
  </si>
  <si>
    <t>温妮爱生活</t>
  </si>
  <si>
    <t>2024小龙人充电宝10000移动电源自带线迷你小巧手机通用</t>
  </si>
  <si>
    <t>https://haohuo.jinritemai.com/ecommerce/trade/detail/index.html?id=3663017049682264191&amp;origin_type=pc_compass_manage</t>
  </si>
  <si>
    <t>孩子喜欢画画我就给准备这套临摹画册，很锻炼她的控笔能力，每天画一画静心养性#控笔训练#儿童绘画#画画 #控笔训练</t>
  </si>
  <si>
    <t>https://www.douyin.com/video/7327509888794430770</t>
  </si>
  <si>
    <t>2024-01-24 12:01:02</t>
  </si>
  <si>
    <t>时光书屋</t>
  </si>
  <si>
    <t>【时光学】线描临摹画册 儿童卡通简笔画线稿绘画描线控笔图画本</t>
  </si>
  <si>
    <t>https://haohuo.jinritemai.com/ecommerce/trade/detail/index.html?id=3655990197235141146&amp;origin_type=pc_compass_manage</t>
  </si>
  <si>
    <t>太潮太帅了！家有男宝的一定要试一下这款小衬衣，上身太有型了#高品质童装 #潮童必备 #面料柔软舒适 #开春搭配 #过年穿什么</t>
  </si>
  <si>
    <t>https://www.douyin.com/video/7330206430626172200</t>
  </si>
  <si>
    <t>2024-01-31 18:24:56</t>
  </si>
  <si>
    <t>越儿妈妈</t>
  </si>
  <si>
    <t>儿童男童长袖外穿衬衫中小童春秋装宝宝翻领洋气宽松粉色衬衣外套</t>
  </si>
  <si>
    <t>https://haohuo.jinritemai.com/ecommerce/trade/detail/index.html?id=3631257513866993299&amp;origin_type=pc_compass_manage</t>
  </si>
  <si>
    <t>给小猫按个爪印留作纪念，好看又有意义！#萌宠好物 #养猫人 #养猫好物</t>
  </si>
  <si>
    <t>https://www.douyin.com/video/7330488225892584714</t>
  </si>
  <si>
    <t>2024-02-01 12:38:53</t>
  </si>
  <si>
    <t>阿弟和腿哥</t>
  </si>
  <si>
    <t>宠物礼物猫咪狗狗儿童手印触摸皮肤无墨墨垫套装新宠物狗爪纪念品</t>
  </si>
  <si>
    <t>https://haohuo.jinritemai.com/ecommerce/trade/detail/index.html?id=3657425343251370209&amp;origin_type=pc_compass_manage</t>
  </si>
  <si>
    <t>语文考试中的文学常识难住了很多孩子，知识点太分散，好在这本书把大考要求考的知识都整理好了#文学常识#小学语文</t>
  </si>
  <si>
    <t>https://www.douyin.com/video/7327979963599129875</t>
  </si>
  <si>
    <t>2024-01-25 18:25:02</t>
  </si>
  <si>
    <t>宝宝鱼童书会</t>
  </si>
  <si>
    <t>【小学必背文学常识】1-6年级全国通用 课外文学积累专项练习</t>
  </si>
  <si>
    <t>https://haohuo.jinritemai.com/ecommerce/trade/detail/index.html?id=3662822689485227665&amp;origin_type=pc_compass_manage</t>
  </si>
  <si>
    <t>要开春了，姐妹们还没有喝过这#玉米须茶 的，一定要试试，喝过的评论区聊聊</t>
  </si>
  <si>
    <t>https://www.douyin.com/video/7336502560771083570</t>
  </si>
  <si>
    <t>2024-02-17 17:37:30</t>
  </si>
  <si>
    <t>玥玥爱美食</t>
  </si>
  <si>
    <t>【春节不打烊】暖炉  29.9三大盒 玉米须茶 独立包装冲泡 15*8g/盒</t>
  </si>
  <si>
    <t>https://haohuo.jinritemai.com/ecommerce/trade/detail/index.html?id=3599957899020994095&amp;origin_type=pc_compass_manage</t>
  </si>
  <si>
    <t>Babysheep面膜裤，晚上睡觉不侧漏#姨妈巾 #我可真会买 #好物安利 #女生必备</t>
  </si>
  <si>
    <t>https://www.douyin.com/video/7335795454506044698</t>
  </si>
  <si>
    <t>2024-02-15 19:53:30</t>
  </si>
  <si>
    <t>莎宝开饭啦🍡🍗</t>
  </si>
  <si>
    <t>这个森马的冲锋衣真的太好看了，关键版型质量特别好，真的可以安排上#冲锋衣 #春款上新 #年味拉满24k #开春搭配</t>
  </si>
  <si>
    <t>https://www.douyin.com/video/7335657796970548515</t>
  </si>
  <si>
    <t>2024-02-15 10:59:26</t>
  </si>
  <si>
    <t>爱笑的左左</t>
  </si>
  <si>
    <t>森馬集团GLM春秋季男士夹克外套男潮流情侣可拆帽子冲锋衣服男装</t>
  </si>
  <si>
    <t>https://haohuo.jinritemai.com/ecommerce/trade/detail/index.html?id=3631676122896430120&amp;origin_type=pc_compass_manage</t>
  </si>
  <si>
    <t>自留必入款，不挑人，洋气又显白，面料很软很细腻，可以直接贴肤穿：内搭单穿都好看，就现在这价格抓紧囤，错过就没啦#萌娃穿搭#春款上新#高品质童装</t>
  </si>
  <si>
    <t>https://www.douyin.com/video/7335669051844332840</t>
  </si>
  <si>
    <t>2024-02-15 11:42:50</t>
  </si>
  <si>
    <t>夏天baby</t>
  </si>
  <si>
    <t>女童公主花边拼接毛衣2023秋冬装新款加厚保暖针织衫儿童套头上衣</t>
  </si>
  <si>
    <t>https://haohuo.jinritemai.com/ecommerce/trade/detail/index.html?id=3641159859375845692&amp;origin_type=pc_compass_manage</t>
  </si>
  <si>
    <t>每一张都像个小毛巾似的，又大又厚又密实的洗脸巾#迪士尼#草莓熊#干湿两用#洗脸巾#柔软亲肤</t>
  </si>
  <si>
    <t>https://www.douyin.com/video/7335080539973553423</t>
  </si>
  <si>
    <t>2024-02-13 21:39:14</t>
  </si>
  <si>
    <t>纯棉半袖T恤 又便宜质量又好 还特厚实#短袖t恤 #纯棉t恤 #面料柔软舒适</t>
  </si>
  <si>
    <t>https://www.douyin.com/video/7333855382294613285</t>
  </si>
  <si>
    <t>2024-02-10 14:24:54</t>
  </si>
  <si>
    <t>【24017】春夏纯棉休闲时尚T恤情侣简约系列圆领宽松半袖百搭</t>
  </si>
  <si>
    <t>https://haohuo.jinritemai.com/ecommerce/trade/detail/index.html?id=3661026175473607698&amp;origin_type=pc_compass_manage</t>
  </si>
  <si>
    <t>超级舒服的女孩内裤，面料特别柔软亲肤，精致蕾丝花边点缀很好看，底裆是含有蚕丝蛋白的，女儿穿着透气又舒适#女孩短裤推荐 #贴身衣物 #精选优质面料柔软舒适亲肤透气 #女童短裤 #高品质童装</t>
  </si>
  <si>
    <t>https://www.douyin.com/video/7334499848684637503</t>
  </si>
  <si>
    <t>2024-02-12 08:05:49</t>
  </si>
  <si>
    <t>澄子麻麻</t>
  </si>
  <si>
    <t>儿童内裤纯棉女童三角短裤女孩透气平角中大童四角女宝宝打底裤</t>
  </si>
  <si>
    <t>https://haohuo.jinritemai.com/ecommerce/trade/detail/index.html?id=3650603176522047658&amp;origin_type=pc_compass_manage</t>
  </si>
  <si>
    <t>内衣𧙕子专用晾衣架#衣架 #晾衣架 #晾衣神器 #便携式晾晒夹 #晾袜子神器</t>
  </si>
  <si>
    <t>https://www.douyin.com/video/7333948292734127372</t>
  </si>
  <si>
    <t>2024-02-10 20:25:14</t>
  </si>
  <si>
    <t>不锈钢袜子夹多夹子防风无痕家用晾内裤衣架多功能晒袜子专用神器</t>
  </si>
  <si>
    <t>https://haohuo.jinritemai.com/ecommerce/trade/detail/index.html?id=3584727919135720130&amp;origin_type=pc_compass_manage</t>
  </si>
  <si>
    <t>内衣裤一定要勤换洗！来试试这个#内衣洗衣液，温和配方，洗的干净，还香香软软#洗护好物 #污渍轻松去除 #洗衣液</t>
  </si>
  <si>
    <t>https://www.douyin.com/video/7334250408954613033</t>
  </si>
  <si>
    <t>2024-02-11 15:57:47</t>
  </si>
  <si>
    <t>郝媳妇家居</t>
  </si>
  <si>
    <t>【19.9到手三大瓶】520ml内衣裤专用洗衣液去血渍污渍母婴通用</t>
  </si>
  <si>
    <t>https://haohuo.jinritemai.com/ecommerce/trade/detail/index.html?id=3580075406457461120&amp;origin_type=pc_compass_manage</t>
  </si>
  <si>
    <t>好吃制作方便又健康的关东煮，快来叫男友或老公给你做起来吧！</t>
  </si>
  <si>
    <t>https://www.douyin.com/video/7330951717191781659</t>
  </si>
  <si>
    <t>2024-02-02 18:36:55</t>
  </si>
  <si>
    <t>婉儿优选（低卡版）</t>
  </si>
  <si>
    <t>【0脂肪 0蔗糖添加】不集日式关东煮调味料寿喜火锅底料便利店同款</t>
  </si>
  <si>
    <t>https://haohuo.jinritemai.com/ecommerce/trade/detail/index.html?id=3633939596406064273&amp;origin_type=pc_compass_manage</t>
  </si>
  <si>
    <t>过年回家包里塞不下的，或者化妆桌乱的，真的可以考虑一下这个自带镜子，清洁海绵和卡槽的套刷！#化妆刷 #化妆工具</t>
  </si>
  <si>
    <t>https://www.douyin.com/video/7328620516284042508</t>
  </si>
  <si>
    <t>2024-01-27 11:51:29</t>
  </si>
  <si>
    <t>橘子妹妹🍊</t>
  </si>
  <si>
    <t>#浴袍 #可穿式浴巾 #面料柔软舒适 #柔软亲肤 #浴袍女 洗完澡直接穿可太方便了！解放双手还不用担心着凉了</t>
  </si>
  <si>
    <t>https://www.douyin.com/video/7326167257552358665</t>
  </si>
  <si>
    <t>2024-01-20 21:10:49</t>
  </si>
  <si>
    <t>满意就好吖</t>
  </si>
  <si>
    <t>不婚主义的小姨回家了，过年化妆可千万别用散粉了，清透服帖还得是#BABI定妆喷雾</t>
  </si>
  <si>
    <t>https://www.douyin.com/video/7333937818290457890</t>
  </si>
  <si>
    <t>2024-02-10 19:44:39</t>
  </si>
  <si>
    <t>慢小姐</t>
  </si>
  <si>
    <t>https://www.douyin.com/video/7329401124245572901</t>
  </si>
  <si>
    <t>2024-01-29 14:19:53</t>
  </si>
  <si>
    <t>不要再用粉底液涂脖子了！化完妆脸和脖子有色差的试试这个#olay身体素颜霜 出门约会必备！</t>
  </si>
  <si>
    <t>https://www.douyin.com/video/7330513713604201743</t>
  </si>
  <si>
    <t>2024-02-01 14:18:13</t>
  </si>
  <si>
    <t>尘灰灰</t>
  </si>
  <si>
    <t>【OLAY官旗店/顺丰到家】烟酰胺身体素颜霜白茶香保湿自然焕亮推荐</t>
  </si>
  <si>
    <t>https://haohuo.jinritemai.com/ecommerce/trade/detail/index.html?id=3646526775841923461&amp;origin_type=pc_compass_manage</t>
  </si>
  <si>
    <t>可生食黑鸡无菌蛋！拍下直接顺丰送达，爱吃鸡蛋的，趁着活动划算赶紧囤！#可生食鸡蛋#口感特别好#鸡蛋#囤好货过大年#好物推荐🔥</t>
  </si>
  <si>
    <t>https://www.douyin.com/video/7332817249385925928</t>
  </si>
  <si>
    <t>2024-02-07 19:16:21</t>
  </si>
  <si>
    <t>【破冰专属】好念头始祖黑鸡可生食鸡蛋50枚无菌正宗谷饲农家散养土鸡蛋新鲜</t>
  </si>
  <si>
    <t>https://haohuo.jinritemai.com/ecommerce/trade/detail/index.html?id=3657056152157562047&amp;origin_type=pc_compass_manage</t>
  </si>
  <si>
    <t>真的很难形容它有多好吃#炸鱿鱼丝#解馋 #追剧小零食</t>
  </si>
  <si>
    <t>https://www.douyin.com/video/7332419186364255526</t>
  </si>
  <si>
    <t>2024-02-06 17:32:28</t>
  </si>
  <si>
    <t>一颗の小仓买</t>
  </si>
  <si>
    <t>【鱿鱼丝】爆款油炸鱿鱼丝 真正的鱿鱼制作外酥里嫩鱿鱼3包、5包装D</t>
  </si>
  <si>
    <t>https://haohuo.jinritemai.com/ecommerce/trade/detail/index.html?id=3640043316332090733&amp;origin_type=pc_compass_manage</t>
  </si>
  <si>
    <t>米桶#厨房米桶 #家家必备 #实用省空间 #小东西大用处</t>
  </si>
  <si>
    <t>https://www.douyin.com/video/7329064279284469001</t>
  </si>
  <si>
    <t>2024-01-28 16:33:56</t>
  </si>
  <si>
    <t>佰佳严选好物</t>
  </si>
  <si>
    <t>装米桶防虫防潮密封加厚米缸盒面桶大米面粉储存罐家用收纳储米箱</t>
  </si>
  <si>
    <t>https://haohuo.jinritemai.com/ecommerce/trade/detail/index.html?id=3555984520010464142&amp;origin_type=pc_compass_manage</t>
  </si>
  <si>
    <t>#心相印 #抽纸  #囤好货过大年 #超便宜超划算 #心相印抽纸推荐</t>
  </si>
  <si>
    <t>https://www.douyin.com/video/7331279224260562185</t>
  </si>
  <si>
    <t>2024-02-03 15:48:27</t>
  </si>
  <si>
    <t>娟娟姐妹</t>
  </si>
  <si>
    <t>心相印抽纸金装经典3层100抽20包清洁无香家用面巾纸厕纸C</t>
  </si>
  <si>
    <t>https://haohuo.jinritemai.com/ecommerce/trade/detail/index.html?id=3613466968415412497&amp;origin_type=pc_compass_manage</t>
  </si>
  <si>
    <t>都说少抽烟，少抽烟，都不如给他一盒哲库林，德国蜂胶喉糖，无糖配方清新润喉！#润喉糖 #烟民看过来 #囤好货过大年 #口气清新 #好物推荐🔥</t>
  </si>
  <si>
    <t>https://www.douyin.com/video/7327155464540540196</t>
  </si>
  <si>
    <t>2024-01-23 13:05:38</t>
  </si>
  <si>
    <t>大LOGO火爆中国</t>
  </si>
  <si>
    <t>哇塞！整个世界都明亮了！！#护眼喷雾 #星目之源护眼喷雾 #爱眼护眼 手机党 学习党 必备！！</t>
  </si>
  <si>
    <t>https://www.douyin.com/video/7333376307515886888</t>
  </si>
  <si>
    <t>2024-02-09 07:26:35</t>
  </si>
  <si>
    <t>顾大大</t>
  </si>
  <si>
    <t>【达人专属】星目之源水润护眼喷雾人工泪液滋润补水眼干涩定量90ml</t>
  </si>
  <si>
    <t>https://haohuo.jinritemai.com/ecommerce/trade/detail/index.html?id=3654530928199476007&amp;origin_type=pc_compass_manage</t>
  </si>
  <si>
    <t>家有6个月以上宝宝的快薅#英氏 零食大礼包，配料干净宝宝放心吃，这可是英氏啊，刷到还没涨价就赶紧多囤点#宝宝零食 #宝宝爱吃 #母婴好物</t>
  </si>
  <si>
    <t>https://www.douyin.com/video/7332303192908221746</t>
  </si>
  <si>
    <t>2024-02-06 10:02:39</t>
  </si>
  <si>
    <t>辣妈芳芳</t>
  </si>
  <si>
    <t>【英氏官方】全婴标零食大礼包宝宝溶溶豆米饼泡芙营养健康奶香原味</t>
  </si>
  <si>
    <t>https://haohuo.jinritemai.com/ecommerce/trade/detail/index.html?id=3651137283186381017&amp;origin_type=pc_compass_manage</t>
  </si>
  <si>
    <t>用它过滤啥都方便，这回多凉的淘米水都不怕了#过滤量杯 #厨房好物 #鸡蛋羹</t>
  </si>
  <si>
    <t>https://www.douyin.com/video/7329122190199115071</t>
  </si>
  <si>
    <t>2024-01-28 20:17:57</t>
  </si>
  <si>
    <t>黄小仙（Lucky）</t>
  </si>
  <si>
    <t>1000ML大容量玻璃量杯带过滤网带刻度打蛋杯厨房烘焙淘米碗计量杯</t>
  </si>
  <si>
    <t>https://haohuo.jinritemai.com/ecommerce/trade/detail/index.html?id=3646159779241575542&amp;origin_type=pc_compass_manage</t>
  </si>
  <si>
    <t>给孩子提前准备了卡西米尔的书皮，书皮厚实磨砂质地，质量不错，推荐#包书皮#学习用品#书皮#开学必备</t>
  </si>
  <si>
    <t>https://www.douyin.com/video/7334200788933299496</t>
  </si>
  <si>
    <t>2024-02-11 12:46:08</t>
  </si>
  <si>
    <t>小叶精选</t>
  </si>
  <si>
    <t>【精选好物 买全套装更划算】磨砂包书膜书套自粘书皮Z</t>
  </si>
  <si>
    <t>https://haohuo.jinritemai.com/ecommerce/trade/detail/index.html?id=3632234064800514602&amp;origin_type=pc_compass_manage</t>
  </si>
  <si>
    <t>新年大福利！这个价买#魔力薇薇 超火爆的#卫衣 太划算啦！冲啊，量不多了#开春搭配 #百搭卫衣</t>
  </si>
  <si>
    <t>https://www.douyin.com/video/7333196840579452210</t>
  </si>
  <si>
    <t>2024-02-08 19:49:39</t>
  </si>
  <si>
    <t>就算吃了大蒜韭菜也不怕，含上一颗，大胆说话放肆亲！#约会神器 #接吻糖 #口气清新</t>
  </si>
  <si>
    <t>https://www.douyin.com/video/7330229650930601267</t>
  </si>
  <si>
    <t>2024-01-31 19:55:29</t>
  </si>
  <si>
    <t>朴冉冉🛍️</t>
  </si>
  <si>
    <t>好的耳塞就是安静到像聋了一样，戴上它就知道什么叫与世隔绝#耳塞 #我可真会买 #睡眠质量 #隔音 #助眠</t>
  </si>
  <si>
    <t>https://www.douyin.com/video/7326859102120840467</t>
  </si>
  <si>
    <t>2024-01-22 17:55:32</t>
  </si>
  <si>
    <t>富姐日記.</t>
  </si>
  <si>
    <t>【困困鸭】花朵耳塞睡眠睡觉专用耳朵超级隔音神器中空防吵打呼噜</t>
  </si>
  <si>
    <t>https://haohuo.jinritemai.com/ecommerce/trade/detail/index.html?id=3634088764806169596&amp;origin_type=pc_compass_manage</t>
  </si>
  <si>
    <t>可以机洗的#羽绒服专用清洗剂有了它再也不怕羽绒服穿脏有味不好打理啦，用它洗完干净蓬松还不会破坏羽绒，省事方便</t>
  </si>
  <si>
    <t>https://www.douyin.com/video/7330609297841212722</t>
  </si>
  <si>
    <t>2024-02-01 20:28:22</t>
  </si>
  <si>
    <t>@仙仙✨小仙女</t>
  </si>
  <si>
    <t>【羽绒服专用】羽绒服蓬松洗涤剂水洗机洗专用去污软棉服洗衣防结块</t>
  </si>
  <si>
    <t>https://haohuo.jinritemai.com/ecommerce/trade/detail/index.html?id=3655633111129147757&amp;origin_type=pc_compass_manage</t>
  </si>
  <si>
    <t>纹路水光棒，韩国也断货，国内也断货！终于有货了！#必备好物 #进口 #水光肌 #美妆 #护肤</t>
  </si>
  <si>
    <t>https://www.douyin.com/video/7333194278962728211</t>
  </si>
  <si>
    <t>2024-02-08 19:39:42</t>
  </si>
  <si>
    <t>辣妈零食</t>
  </si>
  <si>
    <t>【官方正品】KAHI/可熠淡纹小粉棒韩国水光肌 抗皱补水保湿棒水光棒</t>
  </si>
  <si>
    <t>https://haohuo.jinritemai.com/ecommerce/trade/detail/index.html?id=3617410143647573158&amp;origin_type=pc_compass_manage</t>
  </si>
  <si>
    <t>上个月吃了十几天的水煮菜，这个关东煮特别好吃#关东煮 #天儿冷吃点啥</t>
  </si>
  <si>
    <t>https://www.douyin.com/video/7324683812271705354</t>
  </si>
  <si>
    <t>2024-01-16 21:14:21</t>
  </si>
  <si>
    <t>张旭Mike</t>
  </si>
  <si>
    <t>玫瑰🌹身体精油，真的好滋润好香，洗完澡以后涂抹身体，很放松！ 
#以油养肤 #精油 #玫瑰精油 #玫瑰精华油 #护肤</t>
  </si>
  <si>
    <t>https://www.douyin.com/video/7332294089645296947</t>
  </si>
  <si>
    <t>2024-02-06 09:27:22</t>
  </si>
  <si>
    <t>真真在德国🇩🇪</t>
  </si>
  <si>
    <t>Kneipp/克奈圃野玫瑰精华油持久留香身体油全身按摩推拿100ml*2</t>
  </si>
  <si>
    <t>https://haohuo.jinritemai.com/ecommerce/trade/detail/index.html?id=3612747141300276301&amp;origin_type=pc_compass_manage</t>
  </si>
  <si>
    <t>谁能拒绝这个小金砖卸妆膏！49.9两大盒，卸的干净肤感好还便携~真的会卸！！#卸妆膏#卸妆#平价好物</t>
  </si>
  <si>
    <t>https://www.douyin.com/video/7327973340763737398</t>
  </si>
  <si>
    <t>2024-01-25 17:59:20</t>
  </si>
  <si>
    <t>殷嘉悦hana</t>
  </si>
  <si>
    <t>香菜面！我Get住了！！！#这一碗好过瘾 #香菜面</t>
  </si>
  <si>
    <t>https://www.douyin.com/video/7329879129736727834</t>
  </si>
  <si>
    <t>2024-01-30 21:15:42</t>
  </si>
  <si>
    <t>1m26s</t>
  </si>
  <si>
    <t>超超又在偷吃</t>
  </si>
  <si>
    <t>送给孩子的语文工具书#小学语文 #文化常识 #国学</t>
  </si>
  <si>
    <t>https://www.douyin.com/video/7331682961814752523</t>
  </si>
  <si>
    <t>2024-02-04 17:54:44</t>
  </si>
  <si>
    <t>1m45s</t>
  </si>
  <si>
    <t>九初课堂</t>
  </si>
  <si>
    <t>好用实用的#双面胶带，不残胶，不留痕，超粘的#无痕双面胶贴#布基胶带#居家好物</t>
  </si>
  <si>
    <t>https://www.douyin.com/video/7329810974070951209</t>
  </si>
  <si>
    <t>2024-01-30 16:50:30</t>
  </si>
  <si>
    <t>1m28s</t>
  </si>
  <si>
    <t>用户474922709963</t>
  </si>
  <si>
    <t>布基双面胶高粘强力免打孔黄胶带加厚粘贴方便X</t>
  </si>
  <si>
    <t>https://haohuo.jinritemai.com/ecommerce/trade/detail/index.html?id=3652419829417254841&amp;origin_type=pc_compass_manage</t>
  </si>
  <si>
    <t>超洋气的学院风针织开衫！品质完全不输大品牌，百搭又实穿，这个价格太值了！#高品质童装 #面料柔软舒适 #针织毛衣 #针织开衫 #开春搭配</t>
  </si>
  <si>
    <t>https://www.douyin.com/video/7325423896067411235</t>
  </si>
  <si>
    <t>2024-01-18 21:06:11</t>
  </si>
  <si>
    <t>2024儿童毛衣开衫秋季新学院风男针织毛线男童外套韩版潮春秋休闲</t>
  </si>
  <si>
    <t>https://haohuo.jinritemai.com/ecommerce/trade/detail/index.html?id=3660465860541334667&amp;origin_type=pc_compass_manage</t>
  </si>
  <si>
    <t>巨高品！品质完全不输品牌货！一整个款式太上档次了！#高品质童装 #秋冬穿搭 #潮童必备 #秋冬新款 #保暖又好看</t>
  </si>
  <si>
    <t>https://www.douyin.com/video/7332111890153311539</t>
  </si>
  <si>
    <t>2024-02-05 21:40:12</t>
  </si>
  <si>
    <t>水果味的米妈</t>
  </si>
  <si>
    <t>毛戈平鱼子酱眼膜就是针对#黑眼圈 #眼周细纹 #眼纹 也太好用了吧 #眼霜 #紧致提升淡化皱纹</t>
  </si>
  <si>
    <t>https://www.douyin.com/video/7331716916530236723</t>
  </si>
  <si>
    <t>2024-02-04 20:07:05</t>
  </si>
  <si>
    <t>【达人】毛戈平奢华鱼子酱眼膜15g保湿滋润眼部亮眼熬夜淡细纹弹润</t>
  </si>
  <si>
    <t>https://haohuo.jinritemai.com/ecommerce/trade/detail/index.html?id=3585441585707539965&amp;origin_type=pc_compass_manage</t>
  </si>
  <si>
    <t>家里有6个月以上宝宝的快去薅#英氏 零食大礼包，配料干净都是婴标的宝宝放心吃，如果刷到还没涨价就赶紧多囤点！#宝宝爱吃 #母婴好物 #宝宝零食</t>
  </si>
  <si>
    <t>https://www.douyin.com/video/7331344778166013193</t>
  </si>
  <si>
    <t>2024-02-03 20:02:43</t>
  </si>
  <si>
    <t>#郝邵文 推荐邹三和的无骨酸辣鸡爪，川辣口味，39块9到手2斤，喜欢吃鸡爪的同学不要错过啦#无骨鸡爪 #邹三和 #酸辣无骨鸡爪</t>
  </si>
  <si>
    <t>https://www.douyin.com/video/7330491811259075877</t>
  </si>
  <si>
    <t>2024-02-01 12:53:07</t>
  </si>
  <si>
    <t>郝邵文的小超市</t>
  </si>
  <si>
    <t>酸辣味1000g】邹三和无骨鸡爪2斤柠檬蒜香味去骨凤爪零食脱骨鸡脚X</t>
  </si>
  <si>
    <t>https://haohuo.jinritemai.com/ecommerce/trade/detail/index.html?id=3632753695957101480&amp;origin_type=pc_compass_manage</t>
  </si>
  <si>
    <t>#超便宜超划算 #好用的大包纸巾推荐 #悬挂抽纸 #囤纸</t>
  </si>
  <si>
    <t>https://www.douyin.com/video/7329469016320281892</t>
  </si>
  <si>
    <t>2024-01-29 18:43:56</t>
  </si>
  <si>
    <t>1m4s</t>
  </si>
  <si>
    <t>符大巍</t>
  </si>
  <si>
    <t>https://www.douyin.com/video/7332500041891908899</t>
  </si>
  <si>
    <t>2024-02-06 22:46:39</t>
  </si>
  <si>
    <t>1m18s</t>
  </si>
  <si>
    <t>阿河探味</t>
  </si>
  <si>
    <t>升级后的B9000手感、颜值、性价比真的都绝了，假期想换球的兄弟赶紧闭眼入，春节也发货哦#篮球 #篮球推荐</t>
  </si>
  <si>
    <t>https://www.douyin.com/video/7331245737373715749</t>
  </si>
  <si>
    <t>2024-02-03 13:37:59</t>
  </si>
  <si>
    <t>权大侠健身（好物推荐）</t>
  </si>
  <si>
    <t>爱可赛EXCESS软皮手感防滑耐磨7号PU室内外水泥地成人篮球推荐</t>
  </si>
  <si>
    <t>https://haohuo.jinritemai.com/ecommerce/trade/detail/index.html?id=3491028080473044872&amp;origin_type=pc_compass_manage</t>
  </si>
  <si>
    <t>#超便宜超划算 #爆款热卖中 #居家好物 #吹风机 #实用好物</t>
  </si>
  <si>
    <t>https://www.douyin.com/video/7332011159366765859</t>
  </si>
  <si>
    <t>2024-02-05 15:09:12</t>
  </si>
  <si>
    <t>阿霞一直在</t>
  </si>
  <si>
    <t>家用吹风机大风力电吹风筒蓝光恒温学生宿舍冷热风不伤发测评推荐</t>
  </si>
  <si>
    <t>https://haohuo.jinritemai.com/ecommerce/trade/detail/index.html?id=3660830028603723419&amp;origin_type=pc_compass_manage</t>
  </si>
  <si>
    <t>长海儿啊，我想死你了😭#李乃文 #贝德美 #贝德美青少年去屑洗发水 #控油 #去屑</t>
  </si>
  <si>
    <t>https://www.douyin.com/video/7332812582446779667</t>
  </si>
  <si>
    <t>2024-02-16 17:30:37</t>
  </si>
  <si>
    <t>2m28s</t>
  </si>
  <si>
    <t>李乃文</t>
  </si>
  <si>
    <t>分享一把不错的菜刀#美食分享</t>
  </si>
  <si>
    <t>https://www.douyin.com/video/7336015592232586559</t>
  </si>
  <si>
    <t>2024-02-16 10:07:42</t>
  </si>
  <si>
    <t>1m13s</t>
  </si>
  <si>
    <t>郝大厨与吃货</t>
  </si>
  <si>
    <t>快本菜刀厨师专用不锈钢斩切两用超快锋利家用中式切菜厨房用具</t>
  </si>
  <si>
    <t>https://haohuo.jinritemai.com/ecommerce/trade/detail/index.html?id=3627741859729806808&amp;origin_type=pc_compass_manage</t>
  </si>
  <si>
    <t>挑战晚餐玉米加鸡蛋，开春后朋友看到都惊呆了，又回购了两箱这个黄金玉米段，品质真的非常好吃，颗颗饱满，软软糯糯，玉米真的超香#糯玉米#玉米段#玉米#口感特别好</t>
  </si>
  <si>
    <t>https://www.douyin.com/video/7336117601401081129</t>
  </si>
  <si>
    <t>2024-02-16 16:43:26</t>
  </si>
  <si>
    <t>馋嘴</t>
  </si>
  <si>
    <t>#高档大气上档次 葛雷劳斯小型台式茶杯茶具消毒柜全自动沥水烘干机带盖防尘防虫置物架 #茶具消毒柜 #台式消毒柜 #消毒柜 #茶具收纳</t>
  </si>
  <si>
    <t>https://www.douyin.com/video/7334897455823097125</t>
  </si>
  <si>
    <t>2024-02-13 09:48:45</t>
  </si>
  <si>
    <t>深思好物</t>
  </si>
  <si>
    <t>葛雷劳斯多功能台式茶杯消毒柜带盖置物全自动沥水二合一烘干机器</t>
  </si>
  <si>
    <t>https://haohuo.jinritemai.com/ecommerce/trade/detail/index.html?id=3507903445292216423&amp;origin_type=pc_compass_manage</t>
  </si>
  <si>
    <t>老婆嘴上说不要花，真买来送给她的时候嘴角能上扬一整天。#夫妻#情人节#惊喜 @墨雪精选</t>
  </si>
  <si>
    <t>https://www.douyin.com/video/7335716980906806555</t>
  </si>
  <si>
    <t>2024-02-15 20:01:51</t>
  </si>
  <si>
    <t>2m6s</t>
  </si>
  <si>
    <t>我是许炼</t>
  </si>
  <si>
    <t>墨雪双效护发精油  喷雾柔顺亮泽保湿修护发丝留香润发雪境松林</t>
  </si>
  <si>
    <t>https://haohuo.jinritemai.com/ecommerce/trade/detail/index.html?id=3655073967003271454&amp;origin_type=pc_compass_manage</t>
  </si>
  <si>
    <t>家的最爱亚麻籽油#亚麻籽油 #食用油 #好物推荐🔥 @蔡磊</t>
  </si>
  <si>
    <t>https://www.douyin.com/video/7335716942474530102</t>
  </si>
  <si>
    <t>2024-02-15 14:48:50</t>
  </si>
  <si>
    <t>冷榨一级亚麻籽油2.7Lx2瓶（10斤）富含亚麻酸健康食用油</t>
  </si>
  <si>
    <t>https://haohuo.jinritemai.com/ecommerce/trade/detail/index.html?id=3582118518004580265&amp;origin_type=pc_compass_manage</t>
  </si>
  <si>
    <t>#抖音热点宝话题 #浴袍 #面料柔软舒适 #保暖又好看 #浴巾</t>
  </si>
  <si>
    <t>https://www.douyin.com/video/7330045559572581686</t>
  </si>
  <si>
    <t>2024-01-31 08:01:31</t>
  </si>
  <si>
    <t>佐佑生活家居</t>
  </si>
  <si>
    <t>不是成人款买不起，而是童鞋更有性价比！安德玛卖这个价赶紧薅！搭配亲子鞋绝了～#好鞋推荐 #安德玛 #童鞋 #运动鞋 #跑鞋</t>
  </si>
  <si>
    <t>https://www.douyin.com/video/7334940351578344723</t>
  </si>
  <si>
    <t>2024-02-13 12:35:13</t>
  </si>
  <si>
    <t>猫人安睡裤#囤好货过大年 #超便宜超划算 #柔软亲肤 #姨妈巾</t>
  </si>
  <si>
    <t>https://www.douyin.com/video/7335242943697145122</t>
  </si>
  <si>
    <t>2024-02-14 08:09:47</t>
  </si>
  <si>
    <t>丹记肥肥</t>
  </si>
  <si>
    <t>玉米</t>
  </si>
  <si>
    <t>https://www.douyin.com/video/7327988156761001254</t>
  </si>
  <si>
    <t>2024-01-25 21:30:00</t>
  </si>
  <si>
    <t>1m48s</t>
  </si>
  <si>
    <t>养猫就必须负责到底#记录猫咪日常 #铲屎官的乐趣</t>
  </si>
  <si>
    <t>https://www.douyin.com/video/7335272025918950696</t>
  </si>
  <si>
    <t>2024-02-14 10:02:14</t>
  </si>
  <si>
    <t>🐱开挂猫咪秀🐱</t>
  </si>
  <si>
    <t>农夫牧场蒸煮鸡肝猫咪营养吃的宠物零食水煮鸡肝喂猫喂狗用熟配方</t>
  </si>
  <si>
    <t>https://haohuo.jinritemai.com/ecommerce/trade/detail/index.html?id=3604973198090869177&amp;origin_type=pc_compass_manage</t>
  </si>
  <si>
    <t>生吃特别好吃 每一个沙瓤爆汁 粉粉沙沙的特别好吃 关键价格还很便宜#口感特别好 #普罗旺斯水果西红柿 #好吃到停不下来 #番茄 #大人小孩都爱吃</t>
  </si>
  <si>
    <t>https://www.douyin.com/video/7335446856794721577</t>
  </si>
  <si>
    <t>2024-02-14 21:20:29</t>
  </si>
  <si>
    <t>团子轻食</t>
  </si>
  <si>
    <t>妈妈们都在孩子用的奥拉氟牙膏，即使刷牙不仔细，也能很好清洁口腔#儿童牙膏 #母婴好物 #奥拉氟牙膏 。</t>
  </si>
  <si>
    <t>https://www.douyin.com/video/7333935753245822249</t>
  </si>
  <si>
    <t>2024-02-10 19:36:42</t>
  </si>
  <si>
    <t>瑄瑄麻麻</t>
  </si>
  <si>
    <t>魏老板家超有品质感的100全山羊绒毛衫，黑黄皮都能驾驭，不起球起坨起毛，羊绒衫这么耐造你一定没法想象到，买回去试试～买不了吃亏买不了上当～#羊绒衫 #高级感穿搭 #大牌 #美出高级感 #魏老板私服</t>
  </si>
  <si>
    <t>https://www.douyin.com/video/7334717211237485851</t>
  </si>
  <si>
    <t>2024-02-12 22:10:59</t>
  </si>
  <si>
    <t>魏老板轻奢穿搭</t>
  </si>
  <si>
    <t>【倒带】山羊绒提花肌理小众设计慵懒风圆领毛衫4ZDM061L0</t>
  </si>
  <si>
    <t>https://haohuo.jinritemai.com/ecommerce/trade/detail/index.html?id=3649858515125848869&amp;origin_type=pc_compass_manage</t>
  </si>
  <si>
    <t>巴拉巴拉春款套装不到一半的价格撸！！！！一整套开学了就不用搭配了，高品质童装福利款快冲！！！！#春款上新 #萌娃穿搭 #潮童必备</t>
  </si>
  <si>
    <t>https://www.douyin.com/video/7334330986370551081</t>
  </si>
  <si>
    <t>2024-02-11 21:10:26</t>
  </si>
  <si>
    <t>彭彭带娃不迷糊</t>
  </si>
  <si>
    <t>【超值购】【学院机能风】迷你巴拉儿童长袖套装撞色户外运动卫衣套装</t>
  </si>
  <si>
    <t>https://haohuo.jinritemai.com/ecommerce/trade/detail/index.html?id=3649819091444828125&amp;origin_type=pc_compass_manage</t>
  </si>
  <si>
    <t>#过年不打烊 今年的元宵节就囤这个三全的福气汤圆了，不仅好吃好看寓意也特别好#汤圆 #团团圆圆吃汤圆 #过年</t>
  </si>
  <si>
    <t>https://www.douyin.com/video/7334600844400266533</t>
  </si>
  <si>
    <t>2024-02-12 14:37:44</t>
  </si>
  <si>
    <t>心宝零食</t>
  </si>
  <si>
    <t>三全【卡通元宵】福字汤圆黑芝麻花生软糯速食有馅料元宵水煮大汤圆</t>
  </si>
  <si>
    <t>https://haohuo.jinritemai.com/ecommerce/trade/detail/index.html?id=3663613311368454000&amp;origin_type=pc_compass_manage</t>
  </si>
  <si>
    <t>衬衫控站住。自己入手了白色给女儿入手了黑色。长度满意宽松遮肉不挑身材身高穿。现在内搭春天单穿夏天防晒</t>
  </si>
  <si>
    <t>https://www.douyin.com/video/7334314868717276442</t>
  </si>
  <si>
    <t>2024-02-11 20:08:00</t>
  </si>
  <si>
    <t>刘菲</t>
  </si>
  <si>
    <t>高级感纯色设计感小众衬衫女上衣外套中长款宽松遮肉2024春季新款</t>
  </si>
  <si>
    <t>https://haohuo.jinritemai.com/ecommerce/trade/detail/index.html?id=3661547522293406556&amp;origin_type=pc_compass_manage</t>
  </si>
  <si>
    <t>太卷了！#小鹿蓝蓝 钙锌饮一大袋！还是柠檬酸钙很好吸收，每天睡前给娃喝一条，这个价太合适了！#母婴好物 #宝宝补钙</t>
  </si>
  <si>
    <t>https://www.douyin.com/video/7328716625471950132</t>
  </si>
  <si>
    <t>2024-01-27 18:04:21</t>
  </si>
  <si>
    <t>小啾咪❤️的麻麻吖</t>
  </si>
  <si>
    <t>【小鹿蓝蓝_儿童钙锌软饮15ml*40】液体钙即食独立包装DB</t>
  </si>
  <si>
    <t>https://haohuo.jinritemai.com/ecommerce/trade/detail/index.html?id=3637465317770432467&amp;origin_type=pc_compass_manage</t>
  </si>
  <si>
    <t>#百搭爆款 穿上这条#半裙，照镜子的频率都变高了！不挑风格、不挑年龄，纯色极简超百搭~我的春秋衣柜#必备单品#时尚穿搭</t>
  </si>
  <si>
    <t>https://www.douyin.com/video/7332058701685165327</t>
  </si>
  <si>
    <t>2024-02-11 19:30:00</t>
  </si>
  <si>
    <t>【短视频】VEE【午后红茶】春新品女百搭极简纯色垂感显瘦高腰半裙</t>
  </si>
  <si>
    <t>https://haohuo.jinritemai.com/ecommerce/trade/detail/index.html?id=3634300148106028831&amp;origin_type=pc_compass_manage</t>
  </si>
  <si>
    <t>妈妈们都在给孩子用的#氨基酸洗面奶 即使孩子洗脸马虎不仔细也能很好清洁皮肤#儿童洗面奶 #母婴好物 #温和清洁</t>
  </si>
  <si>
    <t>https://www.douyin.com/video/7334167190532263183</t>
  </si>
  <si>
    <t>2024-02-11 10:34:50</t>
  </si>
  <si>
    <t>#苔丝 清洁泥膜大大大羊毛！拼手速快薅！#面膜 #泥膜 #清洁泥膜 #看看你的24k新年look</t>
  </si>
  <si>
    <t>https://www.douyin.com/video/7334198158249004351</t>
  </si>
  <si>
    <t>2024-02-11 12:35:03</t>
  </si>
  <si>
    <t>小黄同学💫</t>
  </si>
  <si>
    <t>【小圆子专属】苔丝清洁美白泥膜涂抹式控油面膜焕亮平滑细腻平衡水油正品</t>
  </si>
  <si>
    <t>https://haohuo.jinritemai.com/ecommerce/trade/detail/index.html?id=3610553350648650178&amp;origin_type=pc_compass_manage</t>
  </si>
  <si>
    <t>#papa #清仓捡漏 尺码不全了，拼手速</t>
  </si>
  <si>
    <t>https://www.douyin.com/video/7331201453064736010</t>
  </si>
  <si>
    <t>2024-02-03 10:46:11</t>
  </si>
  <si>
    <t>旬仔妈咪</t>
  </si>
  <si>
    <t>【99.9两件！】papa爬爬春季儿童t恤纯色圆领宝宝七分袖休闲百搭上衣</t>
  </si>
  <si>
    <t>https://haohuo.jinritemai.com/ecommerce/trade/detail/index.html?id=3660247588030040234&amp;origin_type=pc_compass_manage</t>
  </si>
  <si>
    <t>韩国断货，国内也断货，这根小粉棒就是针对纹路！随时拿出来就可以涂，太方便了#眼周细纹 #水光棒 #仙女必备 #干纹细纹 #我可真会买</t>
  </si>
  <si>
    <t>https://www.douyin.com/video/7333891055185644837</t>
  </si>
  <si>
    <t>2024-02-10 16:43:19</t>
  </si>
  <si>
    <t>过年家家必备的红色背心垃圾袋降价啦！结实又耐用！趁着活动赶紧囤起来吧！#超便宜超划算 #垃圾袋 #结实耐用 #好物推荐🔥 #背心垃圾袋</t>
  </si>
  <si>
    <t>https://www.douyin.com/video/7334114774130724135</t>
  </si>
  <si>
    <t>2024-02-11 07:12:30</t>
  </si>
  <si>
    <t>齐悦爱生活</t>
  </si>
  <si>
    <t>虞舜卷尺5米7.5米3米10米黑金防水盒尺钢卷尺子高精度耐磨米尺#卷尺 #测量 #五金工具 #厂家直发品质保证</t>
  </si>
  <si>
    <t>https://www.douyin.com/video/7333396538179226917</t>
  </si>
  <si>
    <t>2024-02-09 08:45:00</t>
  </si>
  <si>
    <t>晶晶好物</t>
  </si>
  <si>
    <t>虞舜卷尺5米7.5米3米10米黑金防水盒尺钢卷尺子高精度耐磨米尺</t>
  </si>
  <si>
    <t>https://haohuo.jinritemai.com/ecommerce/trade/detail/index.html?id=3572920654330256346&amp;origin_type=pc_compass_manage</t>
  </si>
  <si>
    <t>就这个12.99到手足12斤的香氛洗衣液，不仅实惠而且香味还很好闻，买一次够用好久啦 真的很推荐#洗衣液#洗衣服就靠它了 ＃洗护好物</t>
  </si>
  <si>
    <t>https://www.douyin.com/video/7332722700764319039</t>
  </si>
  <si>
    <t>2024-02-07 13:10:04</t>
  </si>
  <si>
    <t>七大小姐</t>
  </si>
  <si>
    <t>12斤大瓶装去污洁净洗衣液持久留香洁净母婴可用超值家庭装</t>
  </si>
  <si>
    <t>https://haohuo.jinritemai.com/ecommerce/trade/detail/index.html?id=3657281375897319781&amp;origin_type=pc_compass_manage</t>
  </si>
  <si>
    <t>这个长颈鹿全身都是小机关，玩点没有孩子不爱，关键这个价太合适了，快冲！#早教玩具 #益智玩具 #母婴好物</t>
  </si>
  <si>
    <t>https://www.douyin.com/video/7334170196392840498</t>
  </si>
  <si>
    <t>2024-02-11 10:46:31</t>
  </si>
  <si>
    <t>王丢丢带娃（双胞胎）</t>
  </si>
  <si>
    <t>Jollybaby婴儿手推车玩具亲肤挂件车载内安全座椅安抚宝宝风铃G</t>
  </si>
  <si>
    <t>https://haohuo.jinritemai.com/ecommerce/trade/detail/index.html?id=3568739924574394373&amp;origin_type=pc_compass_manage</t>
  </si>
  <si>
    <t>包错了可以重新撕了再包，提前给孩子准备的卡西米尔的书皮质量真不错，推荐！#包书皮#学习用品#书皮#开学必备</t>
  </si>
  <si>
    <t>https://www.douyin.com/video/7333943763867372840</t>
  </si>
  <si>
    <t>2024-02-10 20:07:43</t>
  </si>
  <si>
    <t>骏骐妈妈</t>
  </si>
  <si>
    <t>姐妹们！赶紧去薅被称为布一样的湿巾#babycare 塔塔湿巾，平时带宝宝出门携带很方便#宝宝湿巾 #孕期国货 #待产包#母婴好物</t>
  </si>
  <si>
    <t>https://www.douyin.com/video/7329889488337947939</t>
  </si>
  <si>
    <t>2024-01-30 21:55:02</t>
  </si>
  <si>
    <t>是念念呀</t>
  </si>
  <si>
    <t>姐妹们 过完年三月份价格就要涨回来了有需要的赶紧囤吧，现在就是为了年底拉一波业绩！#调整型文胸  #调整型内衣收副乳  #工厂一手货 #好货推荐 #只做高品质</t>
  </si>
  <si>
    <t>https://www.douyin.com/video/7329639401150024987</t>
  </si>
  <si>
    <t>2024-01-30 05:45:40</t>
  </si>
  <si>
    <t>金凤儿服饰1号店</t>
  </si>
  <si>
    <t>名品控2023品牌爆款小胸聚拢内衣女无钢圈调整型收副乳文胸8168#</t>
  </si>
  <si>
    <t>https://haohuo.jinritemai.com/ecommerce/trade/detail/index.html?id=3538190380149395417&amp;origin_type=pc_compass_manage</t>
  </si>
  <si>
    <t>狗狗也要常吃蔬菜，丰富的膳食纤维，还能帮助狗狗消化！#萌宠好物 #泰迪 #狗狗</t>
  </si>
  <si>
    <t>https://www.douyin.com/video/7333157713385409855</t>
  </si>
  <si>
    <t>2024-02-08 17:18:05</t>
  </si>
  <si>
    <t>爱wink的多多酱</t>
  </si>
  <si>
    <t>疯狂小狗狗零食冻干磨牙棒宠物泰迪比熊中型小型犬幼犬拌饭蔬菜桶</t>
  </si>
  <si>
    <t>https://haohuo.jinritemai.com/ecommerce/trade/detail/index.html?id=3599033903496692270&amp;origin_type=pc_compass_manage</t>
  </si>
  <si>
    <t>这个奶皮藜麦卷一口下去肉嘟嘟的还不甜腻，真是太好吃啦！而且都是现做现发的，早餐来两个好吃又营养#妈呀太香了 #早餐 #吐司 #早餐吃什么 #大牌年货好吃不贵</t>
  </si>
  <si>
    <t>https://www.douyin.com/video/7327621023820516662</t>
  </si>
  <si>
    <t>2024-01-24 19:12:23</t>
  </si>
  <si>
    <t>【0蔗糖】卡尔顿奶皮藜麦卷面包肉松沙拉夹心咸香糕点营养早餐零食</t>
  </si>
  <si>
    <t>https://haohuo.jinritemai.com/ecommerce/trade/detail/index.html?id=3655612933783814894&amp;origin_type=pc_compass_manage</t>
  </si>
  <si>
    <t>家里有一岁以上宝宝的，可以安排上这本#早教点读书 撕不烂的材质，usb 充电，43面，而且内容很丰富还是中英双语的，给宝宝做#早教启蒙 是很好的#点读书#母婴好物 #语言启蒙</t>
  </si>
  <si>
    <t>https://www.douyin.com/video/7333915567457324288</t>
  </si>
  <si>
    <t>2024-02-10 18:18:22</t>
  </si>
  <si>
    <t>彤妈爱生活</t>
  </si>
  <si>
    <t>这款#吸盘挂钩 哪里需要吸哪里，主要它可以反复使用不伤墙面不留胶#免打孔挂钩 #无痕挂钩 #挂钩 #美观实用</t>
  </si>
  <si>
    <t>https://www.douyin.com/video/7328325186736934159</t>
  </si>
  <si>
    <t>2024-01-26 16:44:47</t>
  </si>
  <si>
    <t>大威家</t>
  </si>
  <si>
    <t>轻奢家用旋转吸盘挂钩强力真空吸盘式毛巾浴室厨房粘钩无痕卫生间</t>
  </si>
  <si>
    <t>https://haohuo.jinritemai.com/ecommerce/trade/detail/index.html?id=3635025316818346426&amp;origin_type=pc_compass_manage</t>
  </si>
  <si>
    <t>这款可伸缩#吸盘置物架 太好用了！它不仅可以收纳浴巾毛巾，还可以放阳台晒内衣袜子～#吸盘毛巾架 #实用省空间 #小东西大用处  #卫生间精致好物推荐</t>
  </si>
  <si>
    <t>https://www.douyin.com/video/7327813278321610038</t>
  </si>
  <si>
    <t>2024-01-25 07:38:42</t>
  </si>
  <si>
    <t>小鱼米多🍀</t>
  </si>
  <si>
    <t>【大洋妈妈专属】转角伸缩吸盘毛巾架免打孔浴室毛巾杆卫生间置物架单杆挂钩防水</t>
  </si>
  <si>
    <t>https://haohuo.jinritemai.com/ecommerce/trade/detail/index.html?id=3653766613032904225&amp;origin_type=pc_compass_manage</t>
  </si>
  <si>
    <t>定妆只有0次和无数次！干皮卡粉的姐妹才知道扒脸清透妆有多香#BABI定妆喷雾</t>
  </si>
  <si>
    <t>https://www.douyin.com/video/7329717074027154722</t>
  </si>
  <si>
    <t>2024-01-30 10:46:15</t>
  </si>
  <si>
    <t>拾柒小姐姐✨</t>
  </si>
  <si>
    <t>这个咖啡糖豆我囤了太多次了!!!超好吃#咖啡豆 #网红零食推荐 #办公室零食 #好东西一起分享</t>
  </si>
  <si>
    <t>https://www.douyin.com/video/7331988089574903049</t>
  </si>
  <si>
    <t>2024-02-05 13:38:49</t>
  </si>
  <si>
    <t>奈奈子.</t>
  </si>
  <si>
    <t>【三瓶装更划算】开车上课加班必备！香醇咖啡豆咖啡糖网红即食划算</t>
  </si>
  <si>
    <t>https://haohuo.jinritemai.com/ecommerce/trade/detail/index.html?id=3661177347643727948&amp;origin_type=pc_compass_manage</t>
  </si>
  <si>
    <t>这个时代的孩子保护眼睛太重要了，你给孩子吃#叶黄素 了吗？#崔玉涛 老师研发的叶黄素我更放心给孩子吃，用眼地方太多了，光损耗不补充是真不行#母婴好物 #护眼爱眼#叶黄素护眼</t>
  </si>
  <si>
    <t>https://www.douyin.com/video/7325750320989015305</t>
  </si>
  <si>
    <t>2024-01-19 18:12:52</t>
  </si>
  <si>
    <t>允儿妈咪辅食分享</t>
  </si>
  <si>
    <t>【专享】澳特力X崔玉涛团队亲研 叶黄素酯营养吸收软糖 30粒/瓶.</t>
  </si>
  <si>
    <t>https://haohuo.jinritemai.com/ecommerce/trade/detail/index.html?id=3509423762397359268&amp;origin_type=pc_compass_manage</t>
  </si>
  <si>
    <t>这个价买英式的儿童家居服套装也太合适了，给孩子囤了两套换着穿#儿童家居服 #家居服套装 #睡衣 #儿童睡衣</t>
  </si>
  <si>
    <t>https://www.douyin.com/video/7332619267751300403</t>
  </si>
  <si>
    <t>2024-02-08 19:03:00</t>
  </si>
  <si>
    <t>【云感舒适 棉质透气】男女童睡衣春季中大童套装儿童长袖家居服A</t>
  </si>
  <si>
    <t>https://haohuo.jinritemai.com/ecommerce/trade/detail/index.html?id=3658743163461495952&amp;origin_type=pc_compass_manage</t>
  </si>
  <si>
    <t>女演员十分钟出门挑战成功！#DPDP粉底液 #来get磨皮底妆 #星引力计划</t>
  </si>
  <si>
    <t>https://www.douyin.com/video/7329353307435093275</t>
  </si>
  <si>
    <t>2024-01-29 18:00:23</t>
  </si>
  <si>
    <t>2m26s</t>
  </si>
  <si>
    <t>颖儿</t>
  </si>
  <si>
    <t>DPDP【明星颖儿同款】空气持妆粉底液轻薄遮瑕水润持妆混干皮油皮1</t>
  </si>
  <si>
    <t>https://haohuo.jinritemai.com/ecommerce/trade/detail/index.html?id=3649120813673802867&amp;origin_type=pc_compass_manage</t>
  </si>
  <si>
    <t>熊猫眼的公主们和我一起干了这杯眼部冰美式！#熊猫眼#眼袋#泪沟#HBN咖啡因眼霜</t>
  </si>
  <si>
    <t>https://www.douyin.com/video/7331243135986634018</t>
  </si>
  <si>
    <t>2024-02-03 17:31:03</t>
  </si>
  <si>
    <t>人间富贵蛙</t>
  </si>
  <si>
    <t>HBN咖啡因紧致眼霜2.0抗皱护肤品淡化眼圈紧致DSP</t>
  </si>
  <si>
    <t>https://haohuo.jinritemai.com/ecommerce/trade/detail/index.html?id=3616842198605296949&amp;origin_type=pc_compass_manage</t>
  </si>
  <si>
    <t>家里没吃完的香肠腊肉，用这个#食品密封保鲜袋 装起来，放上一年也不会变味#食物保鲜 #密封袋 #保鲜袋 #腊肉保存方法</t>
  </si>
  <si>
    <t>https://www.douyin.com/video/7331867150690307364</t>
  </si>
  <si>
    <t>2024-02-05 05:52:04</t>
  </si>
  <si>
    <t>天丽好物</t>
  </si>
  <si>
    <t>家用食品袋双筋加厚密封袋冰箱收纳袋防串味保鲜袋蔬果冷藏自封袋</t>
  </si>
  <si>
    <t>https://haohuo.jinritemai.com/ecommerce/trade/detail/index.html?id=3500191676884987407&amp;origin_type=pc_compass_manage</t>
  </si>
  <si>
    <t>省吃俭用买礼物真的没必要，心意和实用性才重要#海澜之家皮带礼盒 #情人节 #送男友礼物 #满分女友</t>
  </si>
  <si>
    <t>https://www.douyin.com/video/7327986958729301263</t>
  </si>
  <si>
    <t>2024-01-26 11:00:11</t>
  </si>
  <si>
    <t>杨子壹Joy</t>
  </si>
  <si>
    <t>【心选礼物】HLA/海澜之家男士真牛皮自动扣腰带送男友父亲礼物D</t>
  </si>
  <si>
    <t>https://haohuo.jinritemai.com/ecommerce/trade/detail/index.html?id=3554323593829718338&amp;origin_type=pc_compass_manage</t>
  </si>
  <si>
    <t>耗时8年搞出来的精华再升级！到底有多牛 #次抛精华 #护肤</t>
  </si>
  <si>
    <t>https://www.douyin.com/video/7326884560849947944</t>
  </si>
  <si>
    <t>2024-01-23 15:01:34</t>
  </si>
  <si>
    <t>创福康胶原透明质酸钠次抛精华液修护舒缓肌肤2.0版</t>
  </si>
  <si>
    <t>https://haohuo.jinritemai.com/ecommerce/trade/detail/index.html?id=3632754333533252375&amp;origin_type=pc_compass_manage</t>
  </si>
  <si>
    <t>以油养肤真的巨牛，冬天敷一百张普通面膜，都不如这一张来的实在 #面膜 #以油养肤 #油敷面膜 #拯救大干皮 #仙女必备</t>
  </si>
  <si>
    <t>https://www.douyin.com/video/7327316099735883035</t>
  </si>
  <si>
    <t>2024-01-23 23:29:00</t>
  </si>
  <si>
    <t>麻辣美苑</t>
  </si>
  <si>
    <t>#持妆不假面 #滋色隔离霜 #平价彩妆 #美妆好物 #隔离霜 随便一涂都是妈生好皮，关键现在太划算了！！</t>
  </si>
  <si>
    <t>https://www.douyin.com/video/7325321523928124706</t>
  </si>
  <si>
    <t>2024-01-18 14:29:05</t>
  </si>
  <si>
    <t>麦麦爱吃</t>
  </si>
  <si>
    <t>鄂尔多斯市百分百纯羊毛衫！上身舒服暖和还不显肚子，柔软亲肤品质特别好，就这价赶紧安排#羊毛衫 #保暖又好看 #内搭外穿都好看 #品质男装 #面料柔软舒适</t>
  </si>
  <si>
    <t>https://www.douyin.com/video/7326818347209837878</t>
  </si>
  <si>
    <t>2024-01-22 15:17:29</t>
  </si>
  <si>
    <t>小小馋猫零食</t>
  </si>
  <si>
    <t>鄂尔多斯市100%纯羊毛衫男士纯色翻领长袖加厚毛衣商务休闲针织衫</t>
  </si>
  <si>
    <t>https://haohuo.jinritemai.com/ecommerce/trade/detail/index.html?id=3650657673055214379&amp;origin_type=pc_compass_manage</t>
  </si>
  <si>
    <t>到手12碗花胶粥，每盒里面都是一整条大花胶#早餐吃什么 #花胶#即食花胶 #超好吃</t>
  </si>
  <si>
    <t>https://www.douyin.com/video/7324620992242797861</t>
  </si>
  <si>
    <t>2024-01-16 17:10:32</t>
  </si>
  <si>
    <t>倩姐姐</t>
  </si>
  <si>
    <t>滋时花胶粥生椰四珍速食代餐营养早餐粥速食粥开盖即食鱼胶12碗b</t>
  </si>
  <si>
    <t>https://haohuo.jinritemai.com/ecommerce/trade/detail/index.html?id=3655645613728613324&amp;origin_type=pc_compass_manage</t>
  </si>
  <si>
    <t>这么有仪式感的礼物，没有男生会拒绝吧！！#男士礼物推荐 #海澜之家 #送给男朋友的礼物</t>
  </si>
  <si>
    <t>https://www.douyin.com/video/7330831723078356224</t>
  </si>
  <si>
    <t>2024-02-02 10:51:53</t>
  </si>
  <si>
    <t>合益礼物</t>
  </si>
  <si>
    <t>【HLA海澜之家】男士真牛皮自动扣皮带时尚休闲潮流礼盒送男友D</t>
  </si>
  <si>
    <t>https://haohuo.jinritemai.com/ecommerce/trade/detail/index.html?id=3557822433119592634&amp;origin_type=pc_compass_manage</t>
  </si>
  <si>
    <t>拼手速抢戴维贝拉家清仓的摇粒绒外套～男宝女宝花色都有，有码就冲～春节正常发货～
#人类幼崽春节打卡计划 #高品质童装 #萌娃穿搭 #戴维贝拉 #摇粒绒外套</t>
  </si>
  <si>
    <t>https://www.douyin.com/video/7333138417942940968</t>
  </si>
  <si>
    <t>2024-02-08 16:03:46</t>
  </si>
  <si>
    <t>一年敷700张面膜的人确实不是开玩笑的，对面膜真的研究得很透彻啊！！真活该你火！太了解精致女孩们的小心思了…
#一起敷面膜吧 #护肤 #这些面膜是来报恩的吧 #精致女人必备  #fanbeauty面膜</t>
  </si>
  <si>
    <t>https://www.douyin.com/video/7332391059189763362</t>
  </si>
  <si>
    <t>2024-02-06 15:44:03</t>
  </si>
  <si>
    <t>婉欣欣（分享版）</t>
  </si>
  <si>
    <t>拿在手里柔软舒服， 这冬天都不用给暖被窝了#生姜暖绒四件套</t>
  </si>
  <si>
    <t>https://www.douyin.com/video/7332806702485556514</t>
  </si>
  <si>
    <t>2024-02-07 18:36:26</t>
  </si>
  <si>
    <t>小鹿的幸福生活</t>
  </si>
  <si>
    <t>【厂家特惠】生姜暖绒四件套</t>
  </si>
  <si>
    <t>https://haohuo.jinritemai.com/ecommerce/trade/detail/index.html?id=3653172713805216596&amp;origin_type=pc_compass_manage</t>
  </si>
  <si>
    <t>30+40+化妆显年轻的重点就是好气色！这块毛戈平渐变801真的美呆#腮红 #显年轻 #好气色妆容 #过年就要美美哒 #我可真会买</t>
  </si>
  <si>
    <t>https://www.douyin.com/video/7332410841683332389</t>
  </si>
  <si>
    <t>2024-02-06 17:00:16</t>
  </si>
  <si>
    <t>嘴巴香香的细节很加分 #茶口乐#女生必备#蜜桃乌龙#口气清新</t>
  </si>
  <si>
    <t>https://www.douyin.com/video/7323897118186360076</t>
  </si>
  <si>
    <t>2024-01-14 18:21:31</t>
  </si>
  <si>
    <t>挑战它的结果就是，过年亲戚都认不出你！#糯玉米 #玉米棒 #啃玉米 #低卡低脂 #囤好货过大年</t>
  </si>
  <si>
    <t>https://www.douyin.com/video/7324652968509246759</t>
  </si>
  <si>
    <t>2024-01-16 19:14:37</t>
  </si>
  <si>
    <t>天呐！9块9毛9居然买到这么高级的茶具八件套！太好看了#玻璃茶具 #茶具套装 #超便宜超划算 #我可真会买</t>
  </si>
  <si>
    <t>https://www.douyin.com/video/7326091893249543424</t>
  </si>
  <si>
    <t>2024-01-20 16:18:25</t>
  </si>
  <si>
    <t>这是一款性价比很高的耳机#漫步者花再 #zeroair #蓝牙耳机</t>
  </si>
  <si>
    <t>https://www.douyin.com/video/7325656376351509795</t>
  </si>
  <si>
    <t>2024-01-21 16:30:47</t>
  </si>
  <si>
    <t>2m12s</t>
  </si>
  <si>
    <t>两只咸鱼</t>
  </si>
  <si>
    <t>漫步者花再Zero Air蓝牙耳机半入耳蓝牙耳机低延迟长续航蓝牙耳机</t>
  </si>
  <si>
    <t>https://haohuo.jinritemai.com/ecommerce/trade/detail/index.html?id=3615324565393275130&amp;origin_type=pc_compass_manage</t>
  </si>
  <si>
    <t>好好的帝王蟹不抓，却把腿全掰走了，反而把蟹身留下，这是在干啥？#帝王蟹  #制作过程  #春节前怎么买海鲜  #海鲜美食</t>
  </si>
  <si>
    <t>https://www.douyin.com/video/7331315765175536948</t>
  </si>
  <si>
    <t>2024-02-03 18:09:47</t>
  </si>
  <si>
    <t>3m38s</t>
  </si>
  <si>
    <t>荆楚视点</t>
  </si>
  <si>
    <t>【海朴】俄罗斯进口帝王蟹腿肉750g/盒熟冻海鲜蟹肉发顺丰京东</t>
  </si>
  <si>
    <t>https://haohuo.jinritemai.com/ecommerce/trade/detail/index.html?id=3635604405212040186&amp;origin_type=pc_compass_manage</t>
  </si>
  <si>
    <t>要把每一笔开销都记录下来，学会合理安排总结自己的收入开支，这样才能攒下钱#记账本</t>
  </si>
  <si>
    <t>https://www.douyin.com/video/7331599515885014287</t>
  </si>
  <si>
    <t>2024-02-04 12:31:33</t>
  </si>
  <si>
    <t>文哥说合同</t>
  </si>
  <si>
    <t>【橙子图书】记账本个人家庭公司通用日常开销记录本2024新款</t>
  </si>
  <si>
    <t>https://haohuo.jinritemai.com/ecommerce/trade/detail/index.html?id=3662714729090134137&amp;origin_type=pc_compass_manage</t>
  </si>
  <si>
    <t>姐妹们过年回家，假期出游，日常家用，这个大包的压缩毛巾真心推荐#ITO洗脸巾</t>
  </si>
  <si>
    <t>https://www.douyin.com/video/7330934087206571299</t>
  </si>
  <si>
    <t>2024-02-02 17:28:49</t>
  </si>
  <si>
    <t>小沐妈妈</t>
  </si>
  <si>
    <t>ITO艾特柔压缩毛巾大尺寸加厚加大一次性便携小巧旅行装洁面巾</t>
  </si>
  <si>
    <t>https://haohuo.jinritemai.com/ecommerce/trade/detail/index.html?id=3643544137858429564&amp;origin_type=pc_compass_manage</t>
  </si>
  <si>
    <t>https://www.douyin.com/video/7330547439759314176</t>
  </si>
  <si>
    <t>2024-02-01 16:28:14</t>
  </si>
  <si>
    <t>熙熙麻麻</t>
  </si>
  <si>
    <t>这下真的爽到了…178天菜 我好爱😌
#德比鞋 #过年战靴 #年味拉满24k #增高鞋 #斯文邪魅风</t>
  </si>
  <si>
    <t>https://www.douyin.com/video/7325368274324081931</t>
  </si>
  <si>
    <t>2024-01-18 17:30:20</t>
  </si>
  <si>
    <t>亦与十二</t>
  </si>
  <si>
    <t>MRA情侣德比鞋低帮马丁靴英伦风圆头大头鞋工装鞋厚底休闲皮鞋</t>
  </si>
  <si>
    <t>https://haohuo.jinritemai.com/ecommerce/trade/detail/index.html?id=3603834019009145488&amp;origin_type=pc_compass_manage</t>
  </si>
  <si>
    <t>一年级开学要用到的 #数学学具 整个学期都用得到！#数学教具 #学习用品 #一年级下册数学</t>
  </si>
  <si>
    <t>https://www.douyin.com/video/7336232399665188115</t>
  </si>
  <si>
    <t>2024-02-17 00:09:59</t>
  </si>
  <si>
    <t>青柠麻麻</t>
  </si>
  <si>
    <t>小学一年级二年级下册课本同步学具教具几何正方体钟表</t>
  </si>
  <si>
    <t>https://haohuo.jinritemai.com/ecommerce/trade/detail/index.html?id=3661363875833640285&amp;origin_type=pc_compass_manage</t>
  </si>
  <si>
    <t>孩子出现头皮问题后，不用着急换成人洗发水#贝德美青少年洗发水 #去屑洗发水#控油洗发水#贝德美</t>
  </si>
  <si>
    <t>https://www.douyin.com/video/7333090545943743784</t>
  </si>
  <si>
    <t>2024-02-15 11:00:54</t>
  </si>
  <si>
    <t>主持人周洲</t>
  </si>
  <si>
    <t>姐妹们快来安排一个9.9的快乐，宝宝保湿云柔巾，这也太柔软了，太便宜了，怎么擦都不红用起来不心疼#柔纸巾#母婴好物#纸巾#云柔巾#抽纸</t>
  </si>
  <si>
    <t>https://www.douyin.com/video/7335780403103452470</t>
  </si>
  <si>
    <t>2024-02-15 18:54:58</t>
  </si>
  <si>
    <t>可心麻麻</t>
  </si>
  <si>
    <t>艾儿云柔巾保湿柔纸巾面巾纸新生儿宝宝专用干湿两用3层40抽12包</t>
  </si>
  <si>
    <t>https://haohuo.jinritemai.com/ecommerce/trade/detail/index.html?id=3638335162758085903&amp;origin_type=pc_compass_manage</t>
  </si>
  <si>
    <t>#好用的大包纸巾推荐 #生活用纸 #抽纸 #囤货 #悬挂式大包抽纸推荐</t>
  </si>
  <si>
    <t>https://www.douyin.com/video/7335744706762018100</t>
  </si>
  <si>
    <t>2024-02-15 16:36:26</t>
  </si>
  <si>
    <t>小紫妍百货</t>
  </si>
  <si>
    <t>采琪采悬挂式抽纸巾家用卫生纸加厚抽取式面巾纸挂式底部抽纸12提</t>
  </si>
  <si>
    <t>https://haohuo.jinritemai.com/ecommerce/trade/detail/index.html?id=3663582370348549135&amp;origin_type=pc_compass_manage</t>
  </si>
  <si>
    <t>快开学了，给孩子安排上这好用又便宜的丙烯马克笔，太合适啦#丙烯马克笔 #马克笔绘画 #学习用品</t>
  </si>
  <si>
    <t>https://www.douyin.com/video/7335616123926334757</t>
  </si>
  <si>
    <t>2024-02-15 08:17:55</t>
  </si>
  <si>
    <t>高小仙</t>
  </si>
  <si>
    <t>丙烯马克笔防水不透色咕卡彩笔学生儿童美术专用可水洗小学生笔芯</t>
  </si>
  <si>
    <t>https://haohuo.jinritemai.com/ecommerce/trade/detail/index.html?id=3634253573531041401&amp;origin_type=pc_compass_manage</t>
  </si>
  <si>
    <t>新年换新毛巾呀！这个价到手3条柔珊瑚绒毛巾虽然便宜但是质量做工是真的很不错！柔软亲肤也不会掉毛掉絮！吸水能力更是杠杠的！#毛巾 #柔软亲肤 #我可真会买 #平价好物</t>
  </si>
  <si>
    <t>https://www.douyin.com/video/7335343406723435839</t>
  </si>
  <si>
    <t>2024-02-14 14:39:09</t>
  </si>
  <si>
    <t>一粒芋圆</t>
  </si>
  <si>
    <t>不用更换的猫砂，才是真省钱，所见即所得，这是我的保证#国产 #猫砂 #矿砂 #它哩#铁锤猫砂</t>
  </si>
  <si>
    <t>https://www.douyin.com/video/7335417306991856906</t>
  </si>
  <si>
    <t>2024-02-14 19:25:53</t>
  </si>
  <si>
    <t>菜不菜</t>
  </si>
  <si>
    <t>TALI它哩真天然钠基矿石膨润土砂猫砂小颗粒低尘活性炭除臭桶装</t>
  </si>
  <si>
    <t>https://haohuo.jinritemai.com/ecommerce/trade/detail/index.html?id=3661185213901486349&amp;origin_type=pc_compass_manage</t>
  </si>
  <si>
    <t>家里有宝宝的可心柔#柔纸巾 用过就真的就再也离不开啦，又柔又软呀！#待产包 更要多囤点啊！#母婴好物 #宝宝用品 #孕期囤货</t>
  </si>
  <si>
    <t>https://www.douyin.com/video/7334984723510463778</t>
  </si>
  <si>
    <t>2024-02-13 15:27:35</t>
  </si>
  <si>
    <t>是涛妈呀🍑</t>
  </si>
  <si>
    <t>#一年级 下册第一单元就要学习 #七巧板 了，给女儿安排了这款磁性七巧板，锻炼孩子几何能力#教具</t>
  </si>
  <si>
    <t>https://www.douyin.com/video/7335696999536151849</t>
  </si>
  <si>
    <t>2024-02-15 13:31:20</t>
  </si>
  <si>
    <t>👑三宝妈</t>
  </si>
  <si>
    <t>【精装版】课本同步磁性七巧板小学生数学教具智力开发儿童益智拼图</t>
  </si>
  <si>
    <t>https://haohuo.jinritemai.com/ecommerce/trade/detail/index.html?id=3638364346809235626&amp;origin_type=pc_compass_manage</t>
  </si>
  <si>
    <t>马桶想要保持干净无异味，边壁挂上这个#小仓熊#马桶挂篮不仅可以清洁内壁污垢，还能#增香#洁厕剂</t>
  </si>
  <si>
    <t>https://www.douyin.com/video/7327580388728032550</t>
  </si>
  <si>
    <t>2024-01-24 16:34:25</t>
  </si>
  <si>
    <t>芳华小铺</t>
  </si>
  <si>
    <t>小仓熊马桶挂篮适用于任何自动冲水马桶冲水清洁净化空气除异味K</t>
  </si>
  <si>
    <t>https://haohuo.jinritemai.com/ecommerce/trade/detail/index.html?id=3656324742941674225&amp;origin_type=pc_compass_manage</t>
  </si>
  <si>
    <t>男士内裤也来大活动了！15.99到手四条，面料柔软舒适，弹力大，真的是太划算了 #面料柔软舒适  #男士平角裤  #男士必备</t>
  </si>
  <si>
    <t>https://www.douyin.com/video/7329424019323669795</t>
  </si>
  <si>
    <t>2024-01-29 15:49:40</t>
  </si>
  <si>
    <t>棋彤好物</t>
  </si>
  <si>
    <t>【溯源好物】四条装短裤宽松大码透气石墨烯内档加肥高弹印花男</t>
  </si>
  <si>
    <t>https://haohuo.jinritemai.com/ecommerce/trade/detail/index.html?id=3624506434970071251&amp;origin_type=pc_compass_manage</t>
  </si>
  <si>
    <t>https://www.douyin.com/video/7335024167047220490</t>
  </si>
  <si>
    <t>2024-02-13 18:00:34</t>
  </si>
  <si>
    <t>#悬挂抽纸#家用抽纸推荐 #悬挂式大包抽纸推荐 #平价抽纸 #好用的大包纸巾推荐</t>
  </si>
  <si>
    <t>https://www.douyin.com/video/7330233813974420776</t>
  </si>
  <si>
    <t>2024-01-31 20:11:26</t>
  </si>
  <si>
    <t>天冷了，建议大家每天给自己泡一杯#桂圆红枣枸杞茶！小伙伴的都在喝的秋冬暖心茶哦~#冬日热饮#秋冬必备</t>
  </si>
  <si>
    <t>https://www.douyin.com/video/7327602522036784384</t>
  </si>
  <si>
    <t>2024-01-24 18:00:20</t>
  </si>
  <si>
    <t>小婷婷打卡日记</t>
  </si>
  <si>
    <t>聚广德桂圆红枣枸杞茶茶包龙眼干红枣片枸杞子独立茶包秋冬热饮</t>
  </si>
  <si>
    <t>https://haohuo.jinritemai.com/ecommerce/trade/detail/index.html?id=3658213626608802260&amp;origin_type=pc_compass_manage</t>
  </si>
  <si>
    <t>天然弱碱苏打水是怎么来的？#科普一下  #天然苏打水</t>
  </si>
  <si>
    <t>https://www.douyin.com/video/7335082671527284003</t>
  </si>
  <si>
    <t>2024-02-13 21:48:03</t>
  </si>
  <si>
    <t>冷知识研究所</t>
  </si>
  <si>
    <t>不连抽，纸张够厚实#湿厕纸</t>
  </si>
  <si>
    <t>https://www.douyin.com/video/7332776670505471286</t>
  </si>
  <si>
    <t>2024-02-07 16:39:35</t>
  </si>
  <si>
    <t>榴莲蜜🧚‍♀️（月子中）</t>
  </si>
  <si>
    <t>【达人推荐】安贝乐纯水湿厕纸加大加厚家庭实惠装新生儿孕婴洁厕巾</t>
  </si>
  <si>
    <t>https://haohuo.jinritemai.com/ecommerce/trade/detail/index.html?id=3658598309683187492&amp;origin_type=pc_compass_manage</t>
  </si>
  <si>
    <t>会长亲荐水光补水面膜福利大放送，两折到手25片，冬日护肤用这一套就够啦，爱美的姑娘们快冲！#虞美人于文红 #面膜 #护肤好物 #保养 #变美</t>
  </si>
  <si>
    <t>https://www.douyin.com/video/7334361382206442779</t>
  </si>
  <si>
    <t>2024-02-11 23:10:10</t>
  </si>
  <si>
    <t>虞美人变美甄选-美加</t>
  </si>
  <si>
    <t>【星推官】JOLLYONE  水光亮润透肌套组</t>
  </si>
  <si>
    <t>https://haohuo.jinritemai.com/ecommerce/trade/detail/index.html?id=3659675588429520487&amp;origin_type=pc_compass_manage</t>
  </si>
  <si>
    <t>洗面奶的智商税你买过多少？#洗面奶 #祛痘#除螨 #收缩毛孔 #敏感肌</t>
  </si>
  <si>
    <t>https://www.douyin.com/video/7334970503397936434</t>
  </si>
  <si>
    <t>2024-02-13 14:32:23</t>
  </si>
  <si>
    <t>【男女可用】椰油氨基酸洗面奶 纯妈</t>
  </si>
  <si>
    <t>https://haohuo.jinritemai.com/ecommerce/trade/detail/index.html?id=3606254819586760404&amp;origin_type=pc_compass_manage</t>
  </si>
  <si>
    <t>https://www.douyin.com/video/7332326182840536339</t>
  </si>
  <si>
    <t>2024-02-06 11:30:43</t>
  </si>
  <si>
    <t>#鞋油鞋蜡一体 #皮具护理 #鞋油 这款鞋油太方便了，提亮保养上色一体的！</t>
  </si>
  <si>
    <t>https://www.douyin.com/video/7327260841005534527</t>
  </si>
  <si>
    <t>2024-01-23 19:54:24</t>
  </si>
  <si>
    <t>小鱼姑娘</t>
  </si>
  <si>
    <t>【好物推荐】鞋油 皮鞋油 鞋擦皮具护理真皮保养黑色无色鞋油MJ1</t>
  </si>
  <si>
    <t>https://haohuo.jinritemai.com/ecommerce/trade/detail/index.html?id=3643944827881669704&amp;origin_type=pc_compass_manage</t>
  </si>
  <si>
    <t>今年汤圆必须安排这款，太好看了#团团圆圆吃汤圆 #汤圆 #囤好货过大年</t>
  </si>
  <si>
    <t>https://www.douyin.com/video/7330224276911476019</t>
  </si>
  <si>
    <t>2024-01-31 19:34:45</t>
  </si>
  <si>
    <t>【南沪尝鲜装】草莓心想事成+黑芝麻柿柿如意+花生连年有鱼汤圆=3袋</t>
  </si>
  <si>
    <t>https://haohuo.jinritemai.com/ecommerce/trade/detail/index.html?id=3661152108226452009&amp;origin_type=pc_compass_manage</t>
  </si>
  <si>
    <t>哇哇哇！这个奶蓝色的卫衣套装真的好有慵懒感啊！而且好显白！不知道穿什么的时候！就穿这一套！绝对不会出错！面料软糯亲肤！版型显瘦！不挑身材！谁穿谁好看#卫衣 #开春搭配 #谁穿谁好看 #秋冬新款 #面料柔软舒适</t>
  </si>
  <si>
    <t>https://www.douyin.com/video/7330213843873910066</t>
  </si>
  <si>
    <t>2024-01-31 18:54:14</t>
  </si>
  <si>
    <t>朱朱不准偷懒</t>
  </si>
  <si>
    <t>秋冬慵懒风套装奶蓝色休闲运动外套连帽套装宽松阔腿裤显瘦炸街</t>
  </si>
  <si>
    <t>https://haohuo.jinritemai.com/ecommerce/trade/detail/index.html?id=3649298953943549659&amp;origin_type=pc_compass_manage</t>
  </si>
  <si>
    <t>必备的护肤神器，越用越嫩精华油！#敏感肌 #护肤 #性价比</t>
  </si>
  <si>
    <t>https://www.douyin.com/video/7334555065778261275</t>
  </si>
  <si>
    <t>2024-02-12 11:40:09</t>
  </si>
  <si>
    <t>2m13s</t>
  </si>
  <si>
    <t>纯妈 黑玫瑰胶囊精华油</t>
  </si>
  <si>
    <t>https://haohuo.jinritemai.com/ecommerce/trade/detail/index.html?id=3666060876521275512&amp;origin_type=pc_compass_manage</t>
  </si>
  <si>
    <t>家里有宝宝可心柔#柔纸巾 用过真的离不开了，很柔很软，#待产包 真的要多囤啊#母婴好物 #宝宝用品 #孕期囤货</t>
  </si>
  <si>
    <t>https://www.douyin.com/video/7324664301183094026</t>
  </si>
  <si>
    <t>2024-01-16 19:58:35</t>
  </si>
  <si>
    <t>孕妈宝妈育儿说</t>
  </si>
  <si>
    <t>#睡衣 #睡衣家居服 #睡衣套装 #家居服 #家居服睡衣</t>
  </si>
  <si>
    <t>https://www.douyin.com/video/7332746295179791642</t>
  </si>
  <si>
    <t>2024-02-07 14:41:43</t>
  </si>
  <si>
    <t>2m43s</t>
  </si>
  <si>
    <t>超显瘦时尚气质#半裙，谁穿谁好看呢！#开春搭配 #春款上新 #穿搭</t>
  </si>
  <si>
    <t>https://www.douyin.com/video/7333998636386225458</t>
  </si>
  <si>
    <t>2024-02-10 23:41:06</t>
  </si>
  <si>
    <t>私人衣橱优选</t>
  </si>
  <si>
    <t>短视频珂芮达Karida【伦敦画报】新款时尚气质百搭显瘦钉珠长半裙</t>
  </si>
  <si>
    <t>https://haohuo.jinritemai.com/ecommerce/trade/detail/index.html?id=3634086748411269439&amp;origin_type=pc_compass_manage</t>
  </si>
  <si>
    <t>自从有了这个水果黄瓜！！再也没有去买过超市的普通黄瓜啦！好吃更脆甜，还不涩口#水果黄瓜 #姆指黄瓜#优质农产品 #脆甜多汁</t>
  </si>
  <si>
    <t>https://www.douyin.com/video/7329823815205195071</t>
  </si>
  <si>
    <t>2024-01-30 17:41:07</t>
  </si>
  <si>
    <t>小橙子轻食零食</t>
  </si>
  <si>
    <t>快快快！滋色家的王牌隔离啊啊啊啊！我给你们发下来了！库存非常少！#滋色 #隔离霜 #隔离</t>
  </si>
  <si>
    <t>https://www.douyin.com/video/7331203969164856614</t>
  </si>
  <si>
    <t>2024-02-03 10:55:56</t>
  </si>
  <si>
    <t>ZEESEA滋色隔离霜妆前乳女姿色遮瑕提亮肤色不卡粉学生党隐形毛孔</t>
  </si>
  <si>
    <t>https://haohuo.jinritemai.com/ecommerce/trade/detail/index.html?id=3648386213204894227&amp;origin_type=pc_compass_manage</t>
  </si>
  <si>
    <t>#一年级 下学期的重难点是：元角分的认识与换算，有了这套教具，孩子直观好理解，搭配练习册 轻松掌握知识#元角分的换算 #一年级数学 #认识人民币 #教具</t>
  </si>
  <si>
    <t>https://www.douyin.com/video/7333841572884221194</t>
  </si>
  <si>
    <t>2024-02-10 13:31:21</t>
  </si>
  <si>
    <t>胖仔妈妈</t>
  </si>
  <si>
    <t>【小叮当】学习币套装认识人民币</t>
  </si>
  <si>
    <t>https://haohuo.jinritemai.com/ecommerce/trade/detail/index.html?id=3655799133308104467&amp;origin_type=pc_compass_manage</t>
  </si>
  <si>
    <t>别人补妆我补光！！一块三用太值了#粉饼 #酵色补光灯粉饼</t>
  </si>
  <si>
    <t>https://www.douyin.com/video/7330946170740641087</t>
  </si>
  <si>
    <t>2024-02-02 18:16:32</t>
  </si>
  <si>
    <t>敏敏不喝粥</t>
  </si>
  <si>
    <t>【官方直播】酵色补光灯粉饼补妆定妆持妆提亮不卡细腻腮红哑光</t>
  </si>
  <si>
    <t>https://haohuo.jinritemai.com/ecommerce/trade/detail/index.html?id=3653582668223913087&amp;origin_type=pc_compass_manage</t>
  </si>
  <si>
    <t>东方甄选推荐的这个泡脚包，我真的太喜欢了，用料很舍得，我现在每天睡前都会泡一泡脚，真的很舒服#泡脚包 #好物推荐🔥 #足浴包 #泡脚</t>
  </si>
  <si>
    <t>https://www.douyin.com/video/7326197018064407818</t>
  </si>
  <si>
    <t>2024-01-20 23:06:22</t>
  </si>
  <si>
    <t>嘻妈忙得很</t>
  </si>
  <si>
    <t>【浴尚艾】湿寒足浴包艾草泡脚药包艾叶生姜足浴药包艾草生姜泡脚包</t>
  </si>
  <si>
    <t>https://haohuo.jinritemai.com/ecommerce/trade/detail/index.html?id=3494359304369239186&amp;origin_type=pc_compass_manage</t>
  </si>
  <si>
    <t>不是所有的矫姿带都叫背背佳 每天两小时 习惯了挺胸抬头 人也会更自信#改善含胸驼背 #矫姿带 #开肩美背 #背背佳 #体态调整</t>
  </si>
  <si>
    <t>https://www.douyin.com/video/7329467711656840475</t>
  </si>
  <si>
    <t>2024-01-29 18:39:08</t>
  </si>
  <si>
    <t>我是初一（发财版）</t>
  </si>
  <si>
    <t>太太太炸了！买贵的速退速退！咱们专属价必须多入几个颜色换着穿！#蕉下#打底衫 #面料柔软舒适 #开春搭配</t>
  </si>
  <si>
    <t>https://www.douyin.com/video/7333502419457838399</t>
  </si>
  <si>
    <t>2024-02-09 15:35:36</t>
  </si>
  <si>
    <t>希希妈爱分享</t>
  </si>
  <si>
    <t>蕉下U领短款肌底衣SF136打底衫舒适百搭显瘦修身辣妹长袖时尚sp</t>
  </si>
  <si>
    <t>https://haohuo.jinritemai.com/ecommerce/trade/detail/index.html?id=3636319188877987018&amp;origin_type=pc_compass_manage</t>
  </si>
  <si>
    <t>尽量不要给孩子看电子产品!如果避免不了这个#防蓝光眼镜 可以给娃戴上~#护眼爱眼#蓝光对眼睛的危害</t>
  </si>
  <si>
    <t>https://www.douyin.com/video/7332284827795852596</t>
  </si>
  <si>
    <t>2024-02-06 08:50:17</t>
  </si>
  <si>
    <t>奕冉小盆友</t>
  </si>
  <si>
    <t>【春节照常发货】儿童防蓝光防辐射防近视眼镜手机保护眼睛平光护目</t>
  </si>
  <si>
    <t>https://haohuo.jinritemai.com/ecommerce/trade/detail/index.html?id=3647997582912942239&amp;origin_type=pc_compass_manage</t>
  </si>
  <si>
    <t>孩子长头屑不要怕，试试它，效果真惊艳！洁面级的亚马逊白泥➕绿山茶表活，控油蓬松，洗的干净！</t>
  </si>
  <si>
    <t>https://www.douyin.com/video/7326208302814154018</t>
  </si>
  <si>
    <t>2024-01-20 23:50:18</t>
  </si>
  <si>
    <t>大瓶小罐都能轻松开启，比男友都实用 #开瓶器 #开罐器 #实用</t>
  </si>
  <si>
    <t>https://www.douyin.com/video/7325351725202738451</t>
  </si>
  <si>
    <t>2024-01-18 16:26:01</t>
  </si>
  <si>
    <t>1m5s</t>
  </si>
  <si>
    <t>蒋蒋严选好物</t>
  </si>
  <si>
    <t>【9块9两个】万能罐头饮料开罐器 多功能开瓶器拧瓶盖器家用</t>
  </si>
  <si>
    <t>https://haohuo.jinritemai.com/ecommerce/trade/detail/index.html?id=3653573249050252963&amp;origin_type=pc_compass_manage</t>
  </si>
  <si>
    <t>#平价彩妆 #持妆不假面 #美妆好物 #滋色隔离霜 #隔离霜 全凭手速！！</t>
  </si>
  <si>
    <t>https://www.douyin.com/video/7331266733803638050</t>
  </si>
  <si>
    <t>2024-02-03 15:00:06</t>
  </si>
  <si>
    <t>送礼很合适#大礼包#辣卤大礼包#年货节#囤好货过大年</t>
  </si>
  <si>
    <t>https://www.douyin.com/video/7325367263551327527</t>
  </si>
  <si>
    <t>2024-01-18 17:26:24</t>
  </si>
  <si>
    <t>新年正常发货#自用好物分享 #种草 #好物安利 #美妆种草</t>
  </si>
  <si>
    <t>https://www.douyin.com/video/7332297251919875328</t>
  </si>
  <si>
    <t>2024-02-06 09:39:33</t>
  </si>
  <si>
    <t>邹艺</t>
  </si>
  <si>
    <t>宝宝多吃山楂好处多多，家里有娃的，都可以备上点山楂棒，英氏旗下大品牌，配料表很干净，酸酸甜甜，宝宝真的很爱吃#母婴好物 #宝宝零食 #山楂棒 #宝宝爱吃</t>
  </si>
  <si>
    <t>https://www.douyin.com/video/7326752278206074127</t>
  </si>
  <si>
    <t>2024-01-22 11:01:00</t>
  </si>
  <si>
    <t>宸&amp;硕妈👨‍👩‍👦‍👦（带娃记）</t>
  </si>
  <si>
    <t>【粉丝专享价】忆小口暖冬解馋鲜果酸甜山楂棒7支/盒益生菌+鸡内金</t>
  </si>
  <si>
    <t>https://haohuo.jinritemai.com/ecommerce/trade/detail/index.html?id=3639121762396035616&amp;origin_type=pc_compass_manage</t>
  </si>
  <si>
    <t>#英氏 #yeehoo英氏 儿童内裤3条装来安排，破价！趁着合适多安排！#好物种草</t>
  </si>
  <si>
    <t>https://www.douyin.com/video/7327945746043473193</t>
  </si>
  <si>
    <t>2024-01-25 16:12:19</t>
  </si>
  <si>
    <t>星也</t>
  </si>
  <si>
    <t>YEEHOO/英氏【5A抑菌3条装】儿童内裤透气男女童短裤纯棉宝宝平角裤</t>
  </si>
  <si>
    <t>https://haohuo.jinritemai.com/ecommerce/trade/detail/index.html?id=3575882152442739726&amp;origin_type=pc_compass_manage</t>
  </si>
  <si>
    <t>好多宝妈跟着买的尿不湿，平时都没有办法挂车，要过年了，特别给大家申请了一部分，有码赶紧囤#彩虹夫妇 #好物推荐🔥 #母婴好物 #囤好货过大年</t>
  </si>
  <si>
    <t>https://www.douyin.com/video/7328329140568935690</t>
  </si>
  <si>
    <t>2024-01-26 17:00:06</t>
  </si>
  <si>
    <t>彩虹弟媳（卡姐）</t>
  </si>
  <si>
    <t>【粉丝专享】龙猫博士(惊喜系列)超薄透气纸尿裤拉拉裤婴儿尿不湿</t>
  </si>
  <si>
    <t>https://haohuo.jinritemai.com/ecommerce/trade/detail/index.html?id=3663937916423543399&amp;origin_type=pc_compass_manage</t>
  </si>
  <si>
    <t>#高品质童装 #开春搭配 #春款上新 #面料柔软舒适 #生女儿就是用来打扮的 家有女儿的力推啊，品质嘎嘎好，简单耐看又实穿</t>
  </si>
  <si>
    <t>https://www.douyin.com/video/7332363732951125267</t>
  </si>
  <si>
    <t>2024-02-06 13:57:05</t>
  </si>
  <si>
    <t>特别舒服，库存不多，拼手速#清仓捡漏 #文胸 #前开扣文胸 #无钢圈文胸 #美背</t>
  </si>
  <si>
    <t>https://www.douyin.com/video/7331683351876685095</t>
  </si>
  <si>
    <t>2024-02-04 17:56:56</t>
  </si>
  <si>
    <t>小眼睛大姐姐</t>
  </si>
  <si>
    <t>【两件装】前开扣内衣无痕无钢圈透气美背文胸无感聚拢蕾丝防下垂</t>
  </si>
  <si>
    <t>https://haohuo.jinritemai.com/ecommerce/trade/detail/index.html?id=3662311324177793554&amp;origin_type=pc_compass_manage</t>
  </si>
  <si>
    <t>之前还担心买到假的，收到以后赶紧又囤几箱，你们赶紧去囤 #母婴好物 #宝宝用品 #可心柔 #云柔巾</t>
  </si>
  <si>
    <t>https://www.douyin.com/video/7325095187988876563</t>
  </si>
  <si>
    <t>2024-01-17 23:50:49</t>
  </si>
  <si>
    <t>周周认真当妈</t>
  </si>
  <si>
    <t>过年聚餐天然的#苏打水 一定要提前准备好#天然苏打水 #弱碱性水 #好喝不贵 #喝苏打水的好处</t>
  </si>
  <si>
    <t>https://www.douyin.com/video/7327829615035043108</t>
  </si>
  <si>
    <t>2024-01-25 08:42:03</t>
  </si>
  <si>
    <t>妙音家</t>
  </si>
  <si>
    <t>蓝岸 【24K年味】深林之泉天然苏打水 高锶PH8·8克山苏打矿泉小镇</t>
  </si>
  <si>
    <t>https://haohuo.jinritemai.com/ecommerce/trade/detail/index.html?id=3623390389714716558&amp;origin_type=pc_compass_manage</t>
  </si>
  <si>
    <t>明星同款穿搭！上身可盐可甜的敲实穿冲锋衣!#ootd穿搭 #冲锋衣 #三合一冲锋衣 #男女同款</t>
  </si>
  <si>
    <t>https://www.douyin.com/video/7331344900178365711</t>
  </si>
  <si>
    <t>2024-02-03 20:03:10</t>
  </si>
  <si>
    <t>小小莎超品社</t>
  </si>
  <si>
    <t>【主播专属】伯希和三合一抓绒户外冲锋衣12040106/12340106Q</t>
  </si>
  <si>
    <t>https://haohuo.jinritemai.com/ecommerce/trade/detail/index.html?id=3644119781671606558&amp;origin_type=pc_compass_manage</t>
  </si>
  <si>
    <t>天气冷了!快来安排乳霜柔纸巾也太软了吧!给宝宝擦鼻子擦嘴不红不起皮，这么实惠随便用都不心疼#柔纸巾#母婴好物#纸巾#孕期囤货#抽纸</t>
  </si>
  <si>
    <t>https://www.douyin.com/video/7329098381442288907</t>
  </si>
  <si>
    <t>2024-01-28 18:45:33</t>
  </si>
  <si>
    <t>睿宝麻麻</t>
  </si>
  <si>
    <t>顶柔婴儿柔润乳霜云柔巾加厚母婴超柔婴幼儿保湿纸巾40抽*10包</t>
  </si>
  <si>
    <t>https://haohuo.jinritemai.com/ecommerce/trade/detail/index.html?id=3518867897583854100&amp;origin_type=pc_compass_manage</t>
  </si>
  <si>
    <t>有一说一 陈伟霆真的很良心！没有割我韭菜！果然没粉错！#陈伟霆 #canotwait_ #毛衣 #卫衣 #新年战袍</t>
  </si>
  <si>
    <t>https://www.douyin.com/video/7330275173175708955</t>
  </si>
  <si>
    <t>2024-01-31 22:52:28</t>
  </si>
  <si>
    <t>一吨奶盖</t>
  </si>
  <si>
    <t>CANOTWAIT_陈伟霆CNW经典混纺连帽毛衣针织宽松休闲上衣长袖</t>
  </si>
  <si>
    <t>https://haohuo.jinritemai.com/ecommerce/trade/detail/index.html?id=3570645298776819609&amp;origin_type=pc_compass_manage</t>
  </si>
  <si>
    <t>拼手速啊！马上又没货了！#蕉下 品质穿过就会无限回购#贴身衣物</t>
  </si>
  <si>
    <t>https://www.douyin.com/video/7329864073812708658</t>
  </si>
  <si>
    <t>2024-01-30 20:17:20</t>
  </si>
  <si>
    <t>您想吃酸菜面了，就来试试我这个吧#酸菜 #酸菜面 #这一碗好过瘾 #速食美食 #灵魂宵夜</t>
  </si>
  <si>
    <t>https://www.douyin.com/video/7325761136840723749</t>
  </si>
  <si>
    <t>2024-01-19 20:58:00</t>
  </si>
  <si>
    <t>饼饼又饿了</t>
  </si>
  <si>
    <t>金汤酸菜鲜拉面速食酸菜面劲道酸菜拉面方便鲜拉面</t>
  </si>
  <si>
    <t>https://haohuo.jinritemai.com/ecommerce/trade/detail/index.html?id=3648758831690986101&amp;origin_type=pc_compass_manage</t>
  </si>
  <si>
    <t>#不卡裆 不磨腿！巨好穿！新年内裤该安排啦#贴身衣物 #女生必备 #女士短裤</t>
  </si>
  <si>
    <t>https://www.douyin.com/video/7323945069600476443</t>
  </si>
  <si>
    <t>2024-01-14 21:27:36</t>
  </si>
  <si>
    <t>唇部唇妆画法只需要一根唇线笔#新手化妆 #妆教 #唇妆</t>
  </si>
  <si>
    <t>https://www.douyin.com/video/7328620771037760818</t>
  </si>
  <si>
    <t>2024-01-27 11:53:02</t>
  </si>
  <si>
    <t>2m58s</t>
  </si>
  <si>
    <t>叫我郑朕朕</t>
  </si>
  <si>
    <t>我可太喜欢这个支架了</t>
  </si>
  <si>
    <t>https://www.douyin.com/video/7326884379316276520</t>
  </si>
  <si>
    <t>2024-01-22 19:33:34</t>
  </si>
  <si>
    <t>是珊珊呀、</t>
  </si>
  <si>
    <t>倍魔全金属手机支架平板可旋转解压多功能折叠镂空散热懒人桌搭</t>
  </si>
  <si>
    <t>https://haohuo.jinritemai.com/ecommerce/trade/detail/index.html?id=3632833584328479072&amp;origin_type=pc_compass_manage</t>
  </si>
  <si>
    <t>这个299的投影仪好多人感兴趣，正好最近又买了几款对比，这俩都是299的，你们可以看看差异。别拿它和几千的比，但是卧室追追剧还是很不错的#投影仪</t>
  </si>
  <si>
    <t>https://www.douyin.com/video/7332876995505736975</t>
  </si>
  <si>
    <t>2024-02-07 23:09:19</t>
  </si>
  <si>
    <t>廖廖的生活日记</t>
  </si>
  <si>
    <t>【达人专属】投影仪超高清智能卧室宿舍家庭影院电视投影机WSLL</t>
  </si>
  <si>
    <t>https://haohuo.jinritemai.com/ecommerce/trade/detail/index.html?id=3665649045050884134&amp;origin_type=pc_compass_manage</t>
  </si>
  <si>
    <t>身体美白我只服我自己，只用对的不用贵的！#美白 #冷白皮 #身体乳 #水之蔻</t>
  </si>
  <si>
    <t>https://www.douyin.com/video/7325739195924892969</t>
  </si>
  <si>
    <t>2024-01-19 18:25:29</t>
  </si>
  <si>
    <t>雯仔球球啦</t>
  </si>
  <si>
    <t>【老爸抽检】水之蔻身体乳双抗美白果酸祛痘沐浴露保湿润肤持久留香</t>
  </si>
  <si>
    <t>https://haohuo.jinritemai.com/ecommerce/trade/detail/index.html?id=3559684679407939668&amp;origin_type=pc_compass_manage</t>
  </si>
  <si>
    <t>冬天的底妆用来用去还是得靠它！卡粉斑驳起皮的你就去用，一用一个不吱声！#底妆#卡粉#妆前乳</t>
  </si>
  <si>
    <t>https://www.douyin.com/video/7330945345507101967</t>
  </si>
  <si>
    <t>2024-02-03 11:30:00</t>
  </si>
  <si>
    <t>1m39s</t>
  </si>
  <si>
    <t>小小毕</t>
  </si>
  <si>
    <t>这个吊带背心也太好了吧，百搭内衣出去玩在家穿都可以#女士内衣 #女生必备 #吊带 #背心</t>
  </si>
  <si>
    <t>https://www.douyin.com/video/7332753134902660363</t>
  </si>
  <si>
    <t>2024-02-07 15:08:25</t>
  </si>
  <si>
    <t>江小佳</t>
  </si>
  <si>
    <t>香港【彗星天使】无痕内衣肩带乳胶养护裸感吊带运动无钢圈美背背心</t>
  </si>
  <si>
    <t>https://haohuo.jinritemai.com/ecommerce/trade/detail/index.html?id=3612918588006081155&amp;origin_type=pc_compass_manage</t>
  </si>
  <si>
    <t>实用好操作满分推荐，贴膜不怕起泡贴歪#无尘舱 #数码科技 #龙年</t>
  </si>
  <si>
    <t>https://www.douyin.com/video/7330249368592747815</t>
  </si>
  <si>
    <t>2024-01-31 21:11:34</t>
  </si>
  <si>
    <t>在不捡漏可真的要断货了#babycare 店里二三百的#四合一保温杯 超合适！品质妈妈赶紧冲#儿童保温杯</t>
  </si>
  <si>
    <t>https://www.douyin.com/video/7331704753040231692</t>
  </si>
  <si>
    <t>2024-02-04 19:20:05</t>
  </si>
  <si>
    <t>是越妈呀～</t>
  </si>
  <si>
    <t>养出天鹅颈！模特圈的秘密被我找到了！#HBN #A醇颈霜  #颈部护理</t>
  </si>
  <si>
    <t>https://www.douyin.com/video/7327967975863029003</t>
  </si>
  <si>
    <t>2024-01-29 11:00:33</t>
  </si>
  <si>
    <t>梅川秋酷-</t>
  </si>
  <si>
    <t>HBN视黄醇双A醇颈霜淡化颈纹紧致保湿颈霜DSP</t>
  </si>
  <si>
    <t>https://haohuo.jinritemai.com/ecommerce/trade/detail/index.html?id=3509082044481277934&amp;origin_type=pc_compass_manage</t>
  </si>
  <si>
    <t>冬天敷啥都干到爆的真的可以试试“以油养肤”！敷一次润真的3天都不止！#以油养肤 #好皮肤养出来 #面膜推荐 #拯救大干皮</t>
  </si>
  <si>
    <t>https://www.douyin.com/video/7329549287900171529</t>
  </si>
  <si>
    <t>2024-01-29 23:56:31</t>
  </si>
  <si>
    <t>潘潘ing（狂飙版</t>
  </si>
  <si>
    <t>N 3+松口茸沁颜精华油面膜到手2盒+1贴到手11片rd</t>
  </si>
  <si>
    <t>https://haohuo.jinritemai.com/ecommerce/trade/detail/index.html?id=3643564150275355280&amp;origin_type=pc_compass_manage</t>
  </si>
  <si>
    <t>时髦女孩先人一步，#叠穿要提前穿个够~这件透气百搭的花苞领#马甲比普通马甲更显年轻~#VEE#百搭#减龄穿搭</t>
  </si>
  <si>
    <t>https://www.douyin.com/video/7331374165569572136</t>
  </si>
  <si>
    <t>2024-02-04 10:30:00</t>
  </si>
  <si>
    <t>【短视频】VEE【叠穿神器】春内搭荷叶领花边领无袖小背心衬衫打底衫</t>
  </si>
  <si>
    <t>https://haohuo.jinritemai.com/ecommerce/trade/detail/index.html?id=3649828246184425829&amp;origin_type=pc_compass_manage</t>
  </si>
  <si>
    <t>谁的包里还没有这种#固体牙膏 ，又爱吃重口味又不爱#清洁口腔 嘴巴一直有异味快试试！#出门必备</t>
  </si>
  <si>
    <t>https://www.douyin.com/video/7330585738301541669</t>
  </si>
  <si>
    <t>2024-02-01 18:56:45</t>
  </si>
  <si>
    <t>夏尔尔</t>
  </si>
  <si>
    <t>【官方正品】LUHA益生菌固体牙膏便携洁牙亮齿口腔清新留香约会神器</t>
  </si>
  <si>
    <t>https://haohuo.jinritemai.com/ecommerce/trade/detail/index.html?id=3635020493553274493&amp;origin_type=pc_compass_manage</t>
  </si>
  <si>
    <t>家里#马桶想要干净无#异味边壁上一定要挂上这个#马桶挂篮里面的#洁厕剂等清洁成分，有效分解内壁污垢还能#抑菌</t>
  </si>
  <si>
    <t>https://www.douyin.com/video/7326216208636742949</t>
  </si>
  <si>
    <t>2024-01-21 00:20:38</t>
  </si>
  <si>
    <t>小仓熊家居生活馆</t>
  </si>
  <si>
    <t>【郝劭文推荐】小仓熊智能马桶清洁液马桶挂篮洁厕宝灵除味芳香剂</t>
  </si>
  <si>
    <t>https://haohuo.jinritemai.com/ecommerce/trade/detail/index.html?id=3629865976826324354&amp;origin_type=pc_compass_manage</t>
  </si>
  <si>
    <t>老公要带我去参加她女同学婚礼，还特意给我买了新衣服，要求我打扮漂亮点，我咋觉得不像单纯的女同学呢，不会是前女友吧？#记录真实生活 #好物推荐🔥 #过年穿什么 #悬挂抽纸</t>
  </si>
  <si>
    <t>https://www.douyin.com/video/7330243048552647951</t>
  </si>
  <si>
    <t>2024-01-31 20:47:29</t>
  </si>
  <si>
    <t>暄暄妈妈</t>
  </si>
  <si>
    <t>生姜暖绒四件套这也太舒服了，又好看有暖和，关键价格还挺合适#保暖又好看 #面料柔软舒适 #超便宜超划算 #被罩 #床上用品</t>
  </si>
  <si>
    <t>https://www.douyin.com/video/7331244449416203547</t>
  </si>
  <si>
    <t>2024-02-03 13:32:59</t>
  </si>
  <si>
    <t>2m11s</t>
  </si>
  <si>
    <t>【工厂直销】冬日暖阳生姜暖绒四件套</t>
  </si>
  <si>
    <t>https://haohuo.jinritemai.com/ecommerce/trade/detail/index.html?id=3651541197253694285&amp;origin_type=pc_compass_manage</t>
  </si>
  <si>
    <t>生怕你们还没刷视频#猫人 #睡衣家居服  就又被抢完了！100棉的挖到宝了赶紧喊闺蜜一起薅#外穿家居服 #春款上新 #家居服</t>
  </si>
  <si>
    <t>https://www.douyin.com/video/7335046584356310299</t>
  </si>
  <si>
    <t>2024-02-13 19:27:16</t>
  </si>
  <si>
    <t>嘉嘉辣妈</t>
  </si>
  <si>
    <t>100%纯棉睡衣女春秋季长袖开衫V领全棉条纹高档家居服轻奢秋冬款</t>
  </si>
  <si>
    <t>https://haohuo.jinritemai.com/ecommerce/trade/detail/index.html?id=3660456549085797178&amp;origin_type=pc_compass_manage</t>
  </si>
  <si>
    <t>再凶狠的猫遇上耐心温柔的主人也会变的温顺粘人#记录猫咪日常 #铲屎官的乐趣</t>
  </si>
  <si>
    <t>https://www.douyin.com/video/7336027897825627426</t>
  </si>
  <si>
    <t>2024-02-16 10:55:26</t>
  </si>
  <si>
    <t>快看快看！我的宿舍神器！一个学期才用了半袋，这泡沫这清洁力度我真的很爱！求求别停产，真的会无限回购下去#洗护好物#活力28#洗衣液#学生党好物推荐#宿舍神器</t>
  </si>
  <si>
    <t>https://www.douyin.com/video/7335641539273575730</t>
  </si>
  <si>
    <t>2024-02-15 09:56:12</t>
  </si>
  <si>
    <t>困困学姐💤</t>
  </si>
  <si>
    <t>活力28 薰衣芬芳洗衣液2kg 洗化用品留香去渍家庭装</t>
  </si>
  <si>
    <t>https://haohuo.jinritemai.com/ecommerce/trade/detail/index.html?id=3628375698311395229&amp;origin_type=pc_compass_manage</t>
  </si>
  <si>
    <t>明星都在喝的黑咖啡，终于被我找到啦！！#黑咖啡 #咖啡推荐 #仙女都在喝什么</t>
  </si>
  <si>
    <t>https://www.douyin.com/video/7335638168433167643</t>
  </si>
  <si>
    <t>2024-02-15 09:43:23</t>
  </si>
  <si>
    <t>姐妹们这个背心赶紧拍，趁着还有货抓紧安排上两件太合适了#吊带背心 #背心 #内搭吊带背心推荐</t>
  </si>
  <si>
    <t>https://www.douyin.com/video/7335494467585101091</t>
  </si>
  <si>
    <t>2024-02-15 00:25:52</t>
  </si>
  <si>
    <t>江小佳家</t>
  </si>
  <si>
    <t>加入湿厕纸大军!!还得是超点家的划算啊!囤到天荒地老也愿意，经期没它真的会哭泣!如水洗般干爽!清清爽爽度过姨妈期#好用不贵经济实惠 #湿厕纸 #山茶花 #超点</t>
  </si>
  <si>
    <t>https://www.douyin.com/video/7333141142407613723</t>
  </si>
  <si>
    <t>2024-02-08 16:14:23</t>
  </si>
  <si>
    <t>艺洁吃不胖⁵¹¹</t>
  </si>
  <si>
    <t>超点【达人专属】山茶花湿厕纸40抽*8包擦屁股专用湿厕纸家庭实惠装</t>
  </si>
  <si>
    <t>https://haohuo.jinritemai.com/ecommerce/trade/detail/index.html?id=3661335110407615620&amp;origin_type=pc_compass_manage</t>
  </si>
  <si>
    <t>大黄牙一定要试试 一周2-3次就行！！一口大白牙笑起来是真好看！！！#女生必备 #美白牙膏</t>
  </si>
  <si>
    <t>https://www.douyin.com/video/7335441438940941604</t>
  </si>
  <si>
    <t>2024-02-14 20:59:27</t>
  </si>
  <si>
    <t>几米生活馆</t>
  </si>
  <si>
    <t>发热德绒保暖背心#面料柔软舒适 #柔软亲肤 #多色可选 #质量杠杠的好 #厂家直发品质保证</t>
  </si>
  <si>
    <t>https://www.douyin.com/video/7324658527505517850</t>
  </si>
  <si>
    <t>2024-01-17 05:17:00</t>
  </si>
  <si>
    <t>六安教育</t>
  </si>
  <si>
    <t>过年给到的大福利！品牌的质感做工没得挑，这个价千万别买杂牌子了，量不多快冲#睡衣家居服 #家居套装</t>
  </si>
  <si>
    <t>https://www.douyin.com/video/7335458942962683163</t>
  </si>
  <si>
    <t>2024-02-14 22:07:30</t>
  </si>
  <si>
    <t>愉生活纯棉睡衣女春秋长袖开衫大码套装秋冬高颜值家居服宽松条纹</t>
  </si>
  <si>
    <t>https://haohuo.jinritemai.com/ecommerce/trade/detail/index.html?id=3653602208160829816&amp;origin_type=pc_compass_manage</t>
  </si>
  <si>
    <t>姐妹们，植护家的新品挂抽洗脸巾一包100抽才7块9，柔软亲肤还很有韧性，就这个价格别犹豫了快冲吧！#洗脸巾 #柔软亲肤 #干湿两用 #学生党平价安利 #洗脸巾推荐</t>
  </si>
  <si>
    <t>https://www.douyin.com/video/7335649103294074146</t>
  </si>
  <si>
    <t>2024-02-15 10:25:35</t>
  </si>
  <si>
    <t>美式不加冰☕</t>
  </si>
  <si>
    <t>植护 悬挂洁面洗脸巾冬与春干湿两用挂放两用擦脸巾家用绵柔巾</t>
  </si>
  <si>
    <t>https://haohuo.jinritemai.com/ecommerce/trade/detail/index.html?id=3660280343598103635&amp;origin_type=pc_compass_manage</t>
  </si>
  <si>
    <t>红地球贴贴霜不愧是“粉底救星”有了它卡粉、起皮、脱妆这些问题根本不存在好吗!! #底妆 #红地球贴贴霜#妆前乳 #学生平价安利 #新手化妆教程</t>
  </si>
  <si>
    <t>https://www.douyin.com/video/7334621271352806692</t>
  </si>
  <si>
    <t>2024-02-12 15:56:55</t>
  </si>
  <si>
    <t>亿点点💞爆富</t>
  </si>
  <si>
    <t>安德玛的运动速干长裤，春夏必备款现在才这个价！赶紧薅！#高品质童装 #面料柔软舒适 #清仓捡漏 #安德玛 #运动穿搭</t>
  </si>
  <si>
    <t>https://www.douyin.com/video/7335391723851451687</t>
  </si>
  <si>
    <t>2024-02-14 17:46:56</t>
  </si>
  <si>
    <t>Under Armour/安德玛男女童运动长裤运动速干裤轻薄22116701 DB</t>
  </si>
  <si>
    <t>https://haohuo.jinritemai.com/ecommerce/trade/detail/index.html?id=3664539997840742524&amp;origin_type=pc_compass_manage</t>
  </si>
  <si>
    <t>国货之光#BUV洗面奶，用惯了大牌的我，却爱上这个老国货，#毛孔粗大#黑头闭口多的一定要试试它！#护肤</t>
  </si>
  <si>
    <t>https://www.douyin.com/video/7335064715422485800</t>
  </si>
  <si>
    <t>2024-02-13 20:38:22</t>
  </si>
  <si>
    <t>BUV品牌个护</t>
  </si>
  <si>
    <t>BUV叶绿素氨基酸细嫩洁面泥收缩毛孔深层清洁去黑头控油男女通用</t>
  </si>
  <si>
    <t>https://haohuo.jinritemai.com/ecommerce/trade/detail/index.html?id=3632234840075719990&amp;origin_type=pc_compass_manage</t>
  </si>
  <si>
    <t>只要不停产我会一直回购！年前坚持玉米加鸡蛋！一口下去软糯香甜超好吃！#糯玉米 #囤好货过大年 #大人小孩都爱吃</t>
  </si>
  <si>
    <t>https://www.douyin.com/video/7327048723651923219</t>
  </si>
  <si>
    <t>2024-01-23 06:11:35</t>
  </si>
  <si>
    <t>贝贝轻饮食</t>
  </si>
  <si>
    <t>干发湿发都能轻松的梳开打结的头发！梳出来就是自带蓬松度和光泽#梳头 #梳子</t>
  </si>
  <si>
    <t>https://www.douyin.com/video/7335282775882272052</t>
  </si>
  <si>
    <t>2024-02-14 10:43:56</t>
  </si>
  <si>
    <t>排儿在努力</t>
  </si>
  <si>
    <t>厨房的抹布没地方放，这个#抹布置物架，可以收纳三条抹布，还可以放置厨房小工具，壁挂台面两用#厨房好物</t>
  </si>
  <si>
    <t>https://www.douyin.com/video/7327192682806168859</t>
  </si>
  <si>
    <t>2024-01-23 15:30:10</t>
  </si>
  <si>
    <t>十一妹</t>
  </si>
  <si>
    <t>【厂家直销】精选毛巾抹布架懒人抹布沥水架免打孔壁挂式不锈钢A</t>
  </si>
  <si>
    <t>https://haohuo.jinritemai.com/ecommerce/trade/detail/index.html?id=3636461182426197985&amp;origin_type=pc_compass_manage</t>
  </si>
  <si>
    <t>张大千为什么卖假画？</t>
  </si>
  <si>
    <t>https://www.douyin.com/video/7333497674831875338</t>
  </si>
  <si>
    <t>2024-02-14 17:00:00</t>
  </si>
  <si>
    <t>3m52s</t>
  </si>
  <si>
    <t>艾弥儿</t>
  </si>
  <si>
    <t>《故宫国画宝藏》深藏故宫的7大名画</t>
  </si>
  <si>
    <t>https://haohuo.jinritemai.com/ecommerce/trade/detail/index.html?id=3581782670855831331&amp;origin_type=pc_compass_manage</t>
  </si>
  <si>
    <t>这个不锈钢的#沥水盆真是家家必备，平时给食物焯水控水，过凉水，拌凉菜，淘米，洗水果样样都行#厨房好物#沥水篮</t>
  </si>
  <si>
    <t>https://www.douyin.com/video/7335049874183916839</t>
  </si>
  <si>
    <t>2024-02-13 19:40:45</t>
  </si>
  <si>
    <t>乐怡麻麻💕</t>
  </si>
  <si>
    <t>【精选好物】不锈钢淘米盆漏盆洗米筛家用洗菜果蔬不锈钢淘米盆</t>
  </si>
  <si>
    <t>https://haohuo.jinritemai.com/ecommerce/trade/detail/index.html?id=3650384906317636033&amp;origin_type=pc_compass_manage</t>
  </si>
  <si>
    <t>给孩子选VC，咱们就认准天然VC，崔老师出的果然是牛！带娃太省心了！#vc #儿童维生素c #儿童营养 #育儿经验分享</t>
  </si>
  <si>
    <t>https://www.douyin.com/video/7333857605644750130</t>
  </si>
  <si>
    <t>2024-02-10 14:33:37</t>
  </si>
  <si>
    <t>柠檬妈禾苗爸（亲用严选）</t>
  </si>
  <si>
    <t>SINE/信谊崔玉涛亲研P1000沙棘VC特膳饮270ml（6ml*45条）/罐</t>
  </si>
  <si>
    <t>https://haohuo.jinritemai.com/ecommerce/trade/detail/index.html?id=3639106803058531134&amp;origin_type=pc_compass_manage</t>
  </si>
  <si>
    <t>衣柜里放几个收纳箱，衣服裤子收纳整洁还方便拿取，衣柜空间更好利用了#收纳箱</t>
  </si>
  <si>
    <t>https://www.douyin.com/video/7334163104839781641</t>
  </si>
  <si>
    <t>2024-02-11 10:19:10</t>
  </si>
  <si>
    <t>3m25s</t>
  </si>
  <si>
    <t>江西民生广播</t>
  </si>
  <si>
    <t>品牌清仓啦，识货的妈妈们直接冲！品质没得讲，完了真的就没有了！#高品质童装 #开春搭配 #爆款热卖中 #春款上新 #简单大方时尚款</t>
  </si>
  <si>
    <t>https://www.douyin.com/video/7333508107508780328</t>
  </si>
  <si>
    <t>2024-02-09 15:58:12</t>
  </si>
  <si>
    <t>星星麻麻</t>
  </si>
  <si>
    <t>羽绒服没地儿放，只能堆沙发上？1个70升的百纳箱就能解决问题，活动拍3个装更合适 #羽绒服收纳技巧 #百纳箱</t>
  </si>
  <si>
    <t>https://www.douyin.com/video/7330082380297899299</t>
  </si>
  <si>
    <t>2024-01-31 10:24:31</t>
  </si>
  <si>
    <t>日本高端长款内衣套装大福利来了#贴身衣物 #轻薄透气 #无钢圈文胸  #居家好物 #日本</t>
  </si>
  <si>
    <t>https://www.douyin.com/video/7334716398461062440</t>
  </si>
  <si>
    <t>2024-02-12 22:06:17</t>
  </si>
  <si>
    <t>灵奇妈妈在日本</t>
  </si>
  <si>
    <t>Alina Style 网纱印花蕾丝文胸背心一体式内衣女套装Y</t>
  </si>
  <si>
    <t>https://haohuo.jinritemai.com/ecommerce/trade/detail/index.html?id=3659918471237638031&amp;origin_type=pc_compass_manage</t>
  </si>
  <si>
    <t>原来曾黎真的没有骗人，好气色好睡眠可以同时拥有，平躺不压头，侧睡不压肩，亚朵星球深睡记忆枕Pro，值得入手#亚朵星球深睡枕pro #亚朵星球 #抖音好物年货节 #囤好货过大年 #亚朵枕头</t>
  </si>
  <si>
    <t>https://www.douyin.com/video/7334019436480875817</t>
  </si>
  <si>
    <t>2024-02-11 01:02:20</t>
  </si>
  <si>
    <t>亚朵星球深睡记忆枕pro深睡慢回弹护颈记忆枕侧睡枕成人</t>
  </si>
  <si>
    <t>https://haohuo.jinritemai.com/ecommerce/trade/detail/index.html?id=3603130174801114568&amp;origin_type=pc_compass_manage</t>
  </si>
  <si>
    <t>有它#羽绒服清洁湿巾 真的很方便，衣服弄脏了可以随时擦，油渍污渍都能擦的很干净，免水洗还不留印#出门必备 #旅行必备 #衣物去渍湿巾推荐 #便携</t>
  </si>
  <si>
    <t>https://www.douyin.com/video/7334662099496389922</t>
  </si>
  <si>
    <t>2024-02-12 18:35:22</t>
  </si>
  <si>
    <t>小泡芙</t>
  </si>
  <si>
    <t>这个质量，这个价格，能买到这个质量的不锈钢盆，还是5件套，真的太绝了！天天要用的，刷到赶紧抢#不锈钢厨具 #炸年货 #我可真会买#不锈钢和面盆 #抖音商城好物年货节</t>
  </si>
  <si>
    <t>https://www.douyin.com/video/7329284716660624655</t>
  </si>
  <si>
    <t>2024-01-29 06:50:46</t>
  </si>
  <si>
    <t>瑶瑶的麻麻</t>
  </si>
  <si>
    <t>不锈钢盆五件套家用汤盆厨房打蛋和面盆洗菜烘焙盆子</t>
  </si>
  <si>
    <t>https://haohuo.jinritemai.com/ecommerce/trade/detail/index.html?id=3645188081637824214&amp;origin_type=pc_compass_manage</t>
  </si>
  <si>
    <t>就这个前开扣的美背内衣，真的特别舒服特别方便，关键价格也太划算了#女士内衣 #贴身衣物 #无钢圈文胸 #前开扣文胸 #面料柔软舒适</t>
  </si>
  <si>
    <t>https://www.douyin.com/video/7334599350691187980</t>
  </si>
  <si>
    <t>2024-02-12 14:32:07</t>
  </si>
  <si>
    <t>要不是收到货，就这个价格 没想到质量竟然这么好，品质高还贼实用，趁价格合适赶紧抢#厨房好物#不锈钢厨具#实用好物#不锈钢盆</t>
  </si>
  <si>
    <t>https://www.douyin.com/video/7334572718706281737</t>
  </si>
  <si>
    <t>2024-02-12 12:48:44</t>
  </si>
  <si>
    <t>珂妈</t>
  </si>
  <si>
    <t>【拍一发三】出口韩国ins拉丝不锈钢沙拉碗三件套家用碗凉拌哑光碗</t>
  </si>
  <si>
    <t>https://haohuo.jinritemai.com/ecommerce/trade/detail/index.html?id=3621898081861304287&amp;origin_type=pc_compass_manage</t>
  </si>
  <si>
    <t>早知道有这个隔尿裙，宝宝戒尿不湿的日子我就不用洗无数次被子！每个月我也可以用两三天，安心睡觉</t>
  </si>
  <si>
    <t>https://www.douyin.com/video/7332857302812282112</t>
  </si>
  <si>
    <t>2024-02-07 21:52:18</t>
  </si>
  <si>
    <t>愈心妈咪</t>
  </si>
  <si>
    <t>儿童训练裤尿床隔尿垫神器隔尿裙防漏戒尿不湿防水布如厕男女宝宝</t>
  </si>
  <si>
    <t>https://haohuo.jinritemai.com/ecommerce/trade/detail/index.html?id=3570524453295250602&amp;origin_type=pc_compass_manage</t>
  </si>
  <si>
    <t>玉希找工厂做的洗脸巾，每张洗脸巾用的都是90克重的布做的，珍珠纹加大加厚不掉毛，很好用很大张#洗脸巾 #一次性洗脸巾 #无限回购的洗脸巾分享 #悬挂式洗脸巾 #洗脸巾用起来</t>
  </si>
  <si>
    <t>https://www.douyin.com/video/7334309008133688630</t>
  </si>
  <si>
    <t>2024-02-11 19:45:12</t>
  </si>
  <si>
    <t>你的隔壁小丁（单眼皮版）</t>
  </si>
  <si>
    <t>【玉希优选】吉多多绵柔亲肤洗脸巾600克珍珠纹洗脸巾洗脸棉柔巾</t>
  </si>
  <si>
    <t>https://haohuo.jinritemai.com/ecommerce/trade/detail/index.html?id=3612234574811266181&amp;origin_type=pc_compass_manage</t>
  </si>
  <si>
    <t>这个马甲舒适还好看版型真的很不错，对于肚子有肉肉的姐妹们很友好#谁穿谁好看 #马甲 #穿搭 #马甲穿搭</t>
  </si>
  <si>
    <t>https://www.douyin.com/video/7334247152694168871</t>
  </si>
  <si>
    <t>2024-02-11 15:45:17</t>
  </si>
  <si>
    <t>嘉宁阿</t>
  </si>
  <si>
    <t>A2217 线下280！首批限量浮力价！工装大口袋情侣款棉马甲</t>
  </si>
  <si>
    <t>https://haohuo.jinritemai.com/ecommerce/trade/detail/index.html?id=3665148527991987270&amp;origin_type=pc_compass_manage</t>
  </si>
  <si>
    <t>听劝上岸！每一个油扁塌都该管管自己的头皮了！ #头皮护理#自然堂洗发水#蓬松洗发水</t>
  </si>
  <si>
    <t>https://www.douyin.com/video/7332696949717617946</t>
  </si>
  <si>
    <t>2024-02-07 17:00:51</t>
  </si>
  <si>
    <t>易聪女士</t>
  </si>
  <si>
    <t>【露思推荐】油敏头拍-自然堂敏感头皮舒爽止痒洗发水护发素550ml</t>
  </si>
  <si>
    <t>https://haohuo.jinritemai.com/ecommerce/trade/detail/index.html?id=3652089821486298423&amp;origin_type=pc_compass_manage</t>
  </si>
  <si>
    <t>到手8条蚕丝聚乳酸内裤！商家真的到底靠什么賺钱！！！#超便宜超划算 #内裤 #女生必备 #舒适透气 #贴身衣物</t>
  </si>
  <si>
    <t>https://www.douyin.com/video/7333256505489231155</t>
  </si>
  <si>
    <t>2024-02-08 23:41:57</t>
  </si>
  <si>
    <t>终于被我挖到这个开袋即食的水果玉米段，早上没时间做饭就带一根，方便又好吃！配料还很干净，家里的老人小孩都可以放心吃！#甜玉米#玉米#好吃到停不下来 #开袋即食</t>
  </si>
  <si>
    <t>https://www.douyin.com/video/7332025235207769371</t>
  </si>
  <si>
    <t>2024-02-05 16:03:56</t>
  </si>
  <si>
    <t>穿起来特别好看，又软又轻又舒服还非常显脚小，经典百搭 防滑耐磨，穿一天也不累脚#女鞋#真皮女鞋 #小白鞋#休闲鞋</t>
  </si>
  <si>
    <t>https://www.douyin.com/video/7328015114488089910</t>
  </si>
  <si>
    <t>2024-01-25 20:41:23</t>
  </si>
  <si>
    <t>小泥巴女鞋</t>
  </si>
  <si>
    <t>韩版圆头面包鞋女2024春秋爆款小白鞋百搭厚底板鞋学生休闲运动鞋</t>
  </si>
  <si>
    <t>https://haohuo.jinritemai.com/ecommerce/trade/detail/index.html?id=3663638387467920987&amp;origin_type=pc_compass_manage</t>
  </si>
  <si>
    <t>很多姐妹跟我要背背佳，给你们上了赶紧拍#背背佳 #背背佳矫正带 #腔调穿搭不只繁花式 #年味拉满24k</t>
  </si>
  <si>
    <t>https://www.douyin.com/video/7329079626829991207</t>
  </si>
  <si>
    <t>2024-01-28 17:33:46</t>
  </si>
  <si>
    <t>挖到宝了！更适合普通人白白方法来了~ #hfp大白瓶 #美白 #护肤 #好物分享</t>
  </si>
  <si>
    <t>https://www.douyin.com/video/7333182231030058252</t>
  </si>
  <si>
    <t>2024-02-09 19:46:03</t>
  </si>
  <si>
    <t>1m35s</t>
  </si>
  <si>
    <t>阿甜</t>
  </si>
  <si>
    <t>hfp大白瓶烟酰胺精华乳补水保湿乳敷美白提亮祛斑淡印护肤品tⅡ</t>
  </si>
  <si>
    <t>https://haohuo.jinritemai.com/ecommerce/trade/detail/index.html?id=3636517852590286957&amp;origin_type=pc_compass_manage</t>
  </si>
  <si>
    <t>给我儿子买的这件中大童春款卫衣穿上身真的巨帅气的，颜色非常的高级款式也很特别，面料超赞的，放心入#面料柔软舒适 #高品质童装 #开春搭配 #卫衣 #是欢欢哟</t>
  </si>
  <si>
    <t>https://www.douyin.com/video/7333605448081247529</t>
  </si>
  <si>
    <t>2024-02-09 22:15:07</t>
  </si>
  <si>
    <t>男童连帽卫衣春秋款2024新款儿童炸街春装上衣中大童春季男孩潮衣</t>
  </si>
  <si>
    <t>https://haohuo.jinritemai.com/ecommerce/trade/detail/index.html?id=3630620860144053150&amp;origin_type=pc_compass_manage</t>
  </si>
  <si>
    <t>柿柿如意汤圆，好看又好吃#汤圆 #团团圆圆吃汤圆 #柿柿如意</t>
  </si>
  <si>
    <t>https://www.douyin.com/video/7331698857270676763</t>
  </si>
  <si>
    <t>2024-02-04 18:56:41</t>
  </si>
  <si>
    <t>何小姐食记</t>
  </si>
  <si>
    <t>这个价格简直太划算了！质量好，放心大胆的拍！#贴身衣物 #我可真会买</t>
  </si>
  <si>
    <t>https://www.douyin.com/video/7328347823009811775</t>
  </si>
  <si>
    <t>2024-01-26 18:12:36</t>
  </si>
  <si>
    <t>大兜儿右右妈</t>
  </si>
  <si>
    <t>这个外套太合适了，姐妹们赶紧安排#情侣外套</t>
  </si>
  <si>
    <t>https://www.douyin.com/video/7325426339677359372</t>
  </si>
  <si>
    <t>2024-01-18 21:15:40</t>
  </si>
  <si>
    <t>晴天☀️✨</t>
  </si>
  <si>
    <t>春秋外套女2023年新款韩版宽松薄冲锋衣休闲百搭夹克小香风上衣潮</t>
  </si>
  <si>
    <t>https://haohuo.jinritemai.com/ecommerce/trade/detail/index.html?id=3636373232384346415&amp;origin_type=pc_compass_manage</t>
  </si>
  <si>
    <t>如果孩子晚上睡不踏实 要睡大人枕头满床翻滚都可以考虑一下是不是枕头不合适了 真心建议试试#bebebus成长枕 科学分区设计更适合宝宝的成长 支撑脖子 一觉到天亮#宝宝枕头 #母婴好物 #分区护颈枕</t>
  </si>
  <si>
    <t>https://www.douyin.com/video/7331939626996813108</t>
  </si>
  <si>
    <t>2024-02-05 10:31:24</t>
  </si>
  <si>
    <t>果果大王</t>
  </si>
  <si>
    <t>【bebebus】bebebus儿童枕成长枕1-3岁宝宝6-10岁幼儿园透气安抚枕</t>
  </si>
  <si>
    <t>https://haohuo.jinritemai.com/ecommerce/trade/detail/index.html?id=3615366155709087984&amp;origin_type=pc_compass_manage</t>
  </si>
  <si>
    <t>过年给老公穿点好的内裤 莫代尔磁石内裤穿过以后不想穿其他的#男士内裤#男士平角裤 #男士短裤</t>
  </si>
  <si>
    <t>https://www.douyin.com/video/7329451665730391306</t>
  </si>
  <si>
    <t>2024-01-29 17:36:49</t>
  </si>
  <si>
    <t>好好妈妈</t>
  </si>
  <si>
    <t>4条盒装男士磁石科技温感运动短裤时尚轻奢无痕男生高档平角裤</t>
  </si>
  <si>
    <t>https://haohuo.jinritemai.com/ecommerce/trade/detail/index.html?id=3650599276255550908&amp;origin_type=pc_compass_manage</t>
  </si>
  <si>
    <t>姐妹们赶紧来薅被称为布一样的#babycare 湿巾，平时带宝宝出门携带很方便#母婴好物#待产包 #孕期囤货 #宝宝湿巾</t>
  </si>
  <si>
    <t>https://www.douyin.com/video/7328651040696339727</t>
  </si>
  <si>
    <t>2024-01-27 13:50:08</t>
  </si>
  <si>
    <t>新版#随堂笔记 终于到了，#寒假 不用借课本预习了，有课本原文还有详细笔记，每课配同步视频讲解 #课堂笔记</t>
  </si>
  <si>
    <t>https://www.douyin.com/video/7326406264005594405</t>
  </si>
  <si>
    <t>2024-01-21 12:38:29</t>
  </si>
  <si>
    <t>刘菲烟</t>
  </si>
  <si>
    <t>快快快！拼手速啊啊春节不打烊！滋色家的王牌定妆喷雾给你们清了！#滋色 #定妆喷雾</t>
  </si>
  <si>
    <t>https://www.douyin.com/video/7332857752726867238</t>
  </si>
  <si>
    <t>2024-02-07 21:54:15</t>
  </si>
  <si>
    <t>ZEESEA滋色保湿定妆喷雾防水防汗持久控油不脱妆干皮油皮喷雾学生</t>
  </si>
  <si>
    <t>https://haohuo.jinritemai.com/ecommerce/trade/detail/index.html?id=3656918283967442921&amp;origin_type=pc_compass_manage</t>
  </si>
  <si>
    <t>品牌纯棉的家居服这个价钱，真的是非常非常划算了！#睡衣家居服 #可外穿家居服 #面料柔软舒适 #家居服套装 #舒适度高的睡衣推荐</t>
  </si>
  <si>
    <t>https://www.douyin.com/video/7330504061571075355</t>
  </si>
  <si>
    <t>2024-02-01 13:39:54</t>
  </si>
  <si>
    <t>愉生活睡衣女春秋季纯棉长袖开衫高级感冬天家居服套装ZJ-812078</t>
  </si>
  <si>
    <t>https://haohuo.jinritemai.com/ecommerce/trade/detail/index.html?id=3575542519313883475&amp;origin_type=pc_compass_manage</t>
  </si>
  <si>
    <t>回复 @锅锅日记的评论 香菜面！我Get住了！！！#这一碗好过瘾#香菜面</t>
  </si>
  <si>
    <t>https://www.douyin.com/video/7331719497184775478</t>
  </si>
  <si>
    <t>2024-02-04 20:16:49</t>
  </si>
  <si>
    <t>大野蜜探·背锅侠</t>
  </si>
  <si>
    <t>一年级开学要用到的#数学学具 它是同步课本的整个学期都能用，快给孩子安排起来吧！#数学</t>
  </si>
  <si>
    <t>https://www.douyin.com/video/7333883533812845850</t>
  </si>
  <si>
    <t>2024-02-10 16:14:11</t>
  </si>
  <si>
    <t>妞妞好物🌞</t>
  </si>
  <si>
    <t>无限回购的卸妆膏！满足我对卸妆膏的所有幻想！！#卸妆膏 #温和卸妆 #卸妆膏推荐 #卸妆</t>
  </si>
  <si>
    <t>https://www.douyin.com/video/7333180130707148042</t>
  </si>
  <si>
    <t>2024-02-08 18:45:13</t>
  </si>
  <si>
    <t>自用了两年！越到冬天越离不开了 唇色深  有唇纹干裂的一定要试试！#唇部精华 #唇部护理</t>
  </si>
  <si>
    <t>https://www.douyin.com/video/7327939083890642176</t>
  </si>
  <si>
    <t>2024-01-25 15:46:28</t>
  </si>
  <si>
    <t>龙崽（好物分享版）</t>
  </si>
  <si>
    <t>我也不想买它，可是宝宝大了，又抓头又爱出油有汗味，二合一的清洁力不够了，有了这个#儿童洗发水，头发清爽柔顺</t>
  </si>
  <si>
    <t>https://www.douyin.com/video/7327688316143422735</t>
  </si>
  <si>
    <t>2024-01-24 23:34:25</t>
  </si>
  <si>
    <t>你们看看券后太便宜了！就这么多库存，刷到还有券快去冲啊！！晚点可就真没了！#儿童保温杯推荐 #儿童水杯 #babycare #儿童保温杯</t>
  </si>
  <si>
    <t>https://www.douyin.com/video/7333461003318971685</t>
  </si>
  <si>
    <t>2024-02-09 12:54:59</t>
  </si>
  <si>
    <t>1m47s</t>
  </si>
  <si>
    <t>https://www.douyin.com/video/7326881422399032585</t>
  </si>
  <si>
    <t>2024-01-22 19:22:06</t>
  </si>
  <si>
    <t>男童秋冬装加绒加厚套装痞帅新款儿童秋装洋气潮童装帅气男孩衣服</t>
  </si>
  <si>
    <t>https://haohuo.jinritemai.com/ecommerce/trade/detail/index.html?id=3637023239261310719&amp;origin_type=pc_compass_manage</t>
  </si>
  <si>
    <t>博主推荐的可以不信，但小孩哥小孩姐的我一定信！几十块钱的#海飞丝弱酸控油洗发水 居然这么好用！</t>
  </si>
  <si>
    <t>https://www.douyin.com/video/7328412603288390927</t>
  </si>
  <si>
    <t>2024-01-26 22:23:52</t>
  </si>
  <si>
    <t>奶油甜茶</t>
  </si>
  <si>
    <t>海飞丝弱酸控油洗发水蓬松去油去屑清爽洗头膏露液官方正品推荐C1</t>
  </si>
  <si>
    <t>https://haohuo.jinritemai.com/ecommerce/trade/detail/index.html?id=3599030246214660149&amp;origin_type=pc_compass_manage</t>
  </si>
  <si>
    <t>哦莫！不挑皮的低饱和口红竟然被我找到了！！#口红试色#黄皮#木柯诗绒雾唇泥</t>
  </si>
  <si>
    <t>https://www.douyin.com/video/7330222256213216564</t>
  </si>
  <si>
    <t>2024-01-31 19:26:46</t>
  </si>
  <si>
    <t>佳一份芋泥</t>
  </si>
  <si>
    <t>Mooekiss木柯诗唇泥丝绒雾面哑光唇釉不沾杯掉色黄皮显白口红打底</t>
  </si>
  <si>
    <t>https://haohuo.jinritemai.com/ecommerce/trade/detail/index.html?id=3651160407810404366&amp;origin_type=pc_compass_manage</t>
  </si>
  <si>
    <t>怪不得明星几年前都在油敷了！！什么起皮卡粉统统搞定 真的真的太嫩了！！#油敷面膜</t>
  </si>
  <si>
    <t>https://www.douyin.com/video/7330998328068558134</t>
  </si>
  <si>
    <t>2024-02-02 21:38:29</t>
  </si>
  <si>
    <t>期末发新书啦#包书皮 千万别买错啦！晨光的#自粘书皮 磨砂加厚，不起泡不起皮，尺寸数量根据年级都配好了#书皮 #文具安利 #发新书</t>
  </si>
  <si>
    <t>https://www.douyin.com/video/7325306104034987275</t>
  </si>
  <si>
    <t>2024-01-18 13:29:12</t>
  </si>
  <si>
    <t>可以穿在身上的浴袍真的太方便了 洗完澡只要往身上一披水就干了，吸水性很好 珊瑚绒面料穿着也很舒服还能当个#家居服 #浴巾 #浴袍</t>
  </si>
  <si>
    <t>https://www.douyin.com/video/7328684959881874739</t>
  </si>
  <si>
    <t>2024-01-27 16:00:58</t>
  </si>
  <si>
    <t>奶杏色卧蚕盘也太百搭啦～更适合咱黄皮肤宝宝体质！！#卧蚕盘 #卧蚕教程</t>
  </si>
  <si>
    <t>https://www.douyin.com/video/7332750977373670668</t>
  </si>
  <si>
    <t>2024-02-07 18:10:07</t>
  </si>
  <si>
    <t>崔十八</t>
  </si>
  <si>
    <t>【视频专享】小奥汀爱豆四色卧蚕粉盘奶茶色一体盘便携哑光眼影</t>
  </si>
  <si>
    <t>https://haohuo.jinritemai.com/ecommerce/trade/detail/index.html?id=3654284444539440393&amp;origin_type=pc_compass_manage</t>
  </si>
  <si>
    <t>没有哪个小朋友不喜欢这款迪士尼礼盒吧！简直太招人喜欢了#迪士尼零食大礼包#零食推荐#好物推荐🔥#囤好货过大年+</t>
  </si>
  <si>
    <t>https://www.douyin.com/video/7324998737774841138</t>
  </si>
  <si>
    <t>2024-01-17 23:00:00</t>
  </si>
  <si>
    <t>3m29s</t>
  </si>
  <si>
    <t>海豚阳光热线</t>
  </si>
  <si>
    <t>【送贴纸】迪士尼100周年24K高端零食礼盒｜ 营养夹心饼干糖果组合</t>
  </si>
  <si>
    <t>https://haohuo.jinritemai.com/ecommerce/trade/detail/index.html?id=3654278195387195547&amp;origin_type=pc_compass_manage</t>
  </si>
  <si>
    <t>荣耀×50智能手机，5G双卡双待，后置一亿超清像素，千元机里面的扛把子#荣耀50 #荣耀x50 #荣耀手机#国产手机 #智能手机</t>
  </si>
  <si>
    <t>https://www.douyin.com/video/7332281127463423283</t>
  </si>
  <si>
    <t>2024-02-06 08:37:11</t>
  </si>
  <si>
    <t>二宝妈</t>
  </si>
  <si>
    <t>HONOR/荣耀X50 智能手机5G 5800mAh长续航 1亿像素主摄曲屏游戏</t>
  </si>
  <si>
    <t>https://haohuo.jinritemai.com/ecommerce/trade/detail/index.html?id=3623517290982723746&amp;origin_type=pc_compass_manage</t>
  </si>
  <si>
    <t>230g重磅全棉的净版T，从夏天卖到冬天，连冬天一场都卖5000➕件，欧美的订单，阿美咔叽风，版型正，品质高，不掉色，不起球，不缩水，不变形，领子机洗不飞边，男女老少同款，正码正拍，卡码拍大……#圆领t恤推荐 #百搭t恤 #白t #短袖推荐</t>
  </si>
  <si>
    <t>https://www.douyin.com/video/7329080881799236890</t>
  </si>
  <si>
    <t>2024-01-28 17:37:44</t>
  </si>
  <si>
    <t>妞姐HIMEGANJANE</t>
  </si>
  <si>
    <t>230G全棉重磅T恤日本咔叽风厚实宽松休闲短袖中性201-230夏季纯色</t>
  </si>
  <si>
    <t>https://haohuo.jinritemai.com/ecommerce/trade/detail/index.html?id=3601492841152566745&amp;origin_type=pc_compass_manage</t>
  </si>
  <si>
    <t>有了这个宝宝手机都不玩了！笔内装入清水就能画，趣味性强，反复使用，再也不怕宝宝弄的到处是了 #水画本 #动手动脑</t>
  </si>
  <si>
    <t>https://www.douyin.com/video/7330958608311536937</t>
  </si>
  <si>
    <t>2024-02-02 19:03:49</t>
  </si>
  <si>
    <t>生活妙招.</t>
  </si>
  <si>
    <t>【19.9元买2本送1本，再送3支画笔】儿童神奇水画本清水画册涂鸦填色</t>
  </si>
  <si>
    <t>https://haohuo.jinritemai.com/ecommerce/trade/detail/index.html?id=3651914722128828437&amp;origin_type=pc_compass_manage</t>
  </si>
  <si>
    <t>女生的头发真的要好好养，发质好真的超级加分！#固然堂多肽角蛋白还原霜 #养发护发 #星引力计划</t>
  </si>
  <si>
    <t>https://www.douyin.com/video/7331332205358238995</t>
  </si>
  <si>
    <t>2024-02-03 20:29:09</t>
  </si>
  <si>
    <t>2m19s</t>
  </si>
  <si>
    <t>固然堂官方正品【3袋装】多肽角蛋白还原霜发膜修护干枯毛躁护发素1</t>
  </si>
  <si>
    <t>https://haohuo.jinritemai.com/ecommerce/trade/detail/index.html?id=3642800715577048604&amp;origin_type=pc_compass_manage</t>
  </si>
  <si>
    <t>干敏皮活菩萨!! 真油你的～#以油养肤 #秋冬护肤 #精华油 #943</t>
  </si>
  <si>
    <t>https://www.douyin.com/video/7323110741689601315</t>
  </si>
  <si>
    <t>2024-01-12 18:00:57</t>
  </si>
  <si>
    <t>3m10s</t>
  </si>
  <si>
    <t>尹可以</t>
  </si>
  <si>
    <t>943白池花焕颜精华油修护保湿改善暗沉敏感肌精华油护肤提亮</t>
  </si>
  <si>
    <t>https://haohuo.jinritemai.com/ecommerce/trade/detail/index.html?id=3586801486463664062&amp;origin_type=pc_compass_manage</t>
  </si>
  <si>
    <t>回复 @为什么老是饿的评论 卷发棒到底选32还是28的好，一个视频教你看明白，新手想要轻松卷发的快学～#自动卷发棒 #测评 #卷发</t>
  </si>
  <si>
    <t>https://www.douyin.com/video/7323138889609252123</t>
  </si>
  <si>
    <t>2024-01-12 17:19:15</t>
  </si>
  <si>
    <t>发财小何</t>
  </si>
  <si>
    <t>卷博士自动卷发棒液晶学生党宿舍烫发神器持久水波纹32mm大卷波浪</t>
  </si>
  <si>
    <t>https://haohuo.jinritemai.com/ecommerce/trade/detail/index.html?id=3639854260587518176&amp;origin_type=pc_compass_manage</t>
  </si>
  <si>
    <t>姐妹们快快快，年底清仓啦！这么大这么厚实的浴巾才9块9这个羊毛必须得薅呀！#浴巾 #加大加厚浴巾 #加大浴巾#柔软亲肤 #浴巾</t>
  </si>
  <si>
    <t>https://www.douyin.com/video/7331696673745423650</t>
  </si>
  <si>
    <t>2024-02-04 18:48:21</t>
  </si>
  <si>
    <t>玥玥吖🌙</t>
  </si>
  <si>
    <t>过年不打烊！送老公老爸超合适#飞科剃须刀 #送老公的礼物 #情人节礼物 #送男友的礼物</t>
  </si>
  <si>
    <t>https://www.douyin.com/video/7323456052576439561</t>
  </si>
  <si>
    <t>2024-01-13 15:51:50</t>
  </si>
  <si>
    <t>飞科太空小飞碟剃须刀时尚充电式胡子刀FS891-SZZB</t>
  </si>
  <si>
    <t>https://haohuo.jinritemai.com/ecommerce/trade/detail/index.html?id=3630538345215585793&amp;origin_type=pc_compass_manage</t>
  </si>
  <si>
    <t>孩子一写作业总是100个姿势，正确坐姿，用上学习阅读效果杠杠的</t>
  </si>
  <si>
    <t>https://www.douyin.com/video/7326998148964961575</t>
  </si>
  <si>
    <t>2024-01-23 02:56:14</t>
  </si>
  <si>
    <t>@阿菲甄选好物</t>
  </si>
  <si>
    <t>小学生坐姿矫正器儿童防近视力坐姿纠正器看书学习视力保护支架</t>
  </si>
  <si>
    <t>https://haohuo.jinritemai.com/ecommerce/trade/detail/index.html?id=3638912275072609224&amp;origin_type=pc_compass_manage</t>
  </si>
  <si>
    <t>下册每一课和每个单元需要掌握的重点知识都整理好了，寒假晨读就读它#小学生 #教辅推荐 #四年级 #寒假充电计划 #知识点总结</t>
  </si>
  <si>
    <t>https://www.douyin.com/video/7329356565276790035</t>
  </si>
  <si>
    <t>2024-01-29 11:27:55</t>
  </si>
  <si>
    <t>叶子一家</t>
  </si>
  <si>
    <t>【下册现货】24春小学学霸速记重点知识速记小学语文英语科学</t>
  </si>
  <si>
    <t>https://haohuo.jinritemai.com/ecommerce/trade/detail/index.html?id=3555600822656215593&amp;origin_type=pc_compass_manage</t>
  </si>
  <si>
    <t>一本书教你实操案例解析商业模式，帮助你找到适合自己企业的盈利模式</t>
  </si>
  <si>
    <t>https://www.douyin.com/video/7333088998836997403</t>
  </si>
  <si>
    <t>2024-02-08 12:50:41</t>
  </si>
  <si>
    <t>王冲讲盈利模式</t>
  </si>
  <si>
    <t>【春节正常发货】王冲的27种盈利模式+68集课程+108个案例拆解-ZYH</t>
  </si>
  <si>
    <t>https://haohuo.jinritemai.com/ecommerce/trade/detail/index.html?id=3564349626091965188&amp;origin_type=pc_compass_manage</t>
  </si>
  <si>
    <t>发完这个视频我就要去睡觉了你们凭缘分刷到的赶紧拍吧！50单一旦拍完会显示“已售空”那就是没货了哈#儿童保温杯 #babycare</t>
  </si>
  <si>
    <t>https://www.douyin.com/video/7332880718994984204</t>
  </si>
  <si>
    <t>2024-02-07 23:23:16</t>
  </si>
  <si>
    <t>被我挖到了这个十月稻田的黄糯玉米棒，销量高真的是因为它好吃，糯叽叽的，个头也很大！超爱的粗粮主食！#糯玉米 #口感特别好 #软糯香甜#粗粮</t>
  </si>
  <si>
    <t>https://www.douyin.com/video/7323831961124867362</t>
  </si>
  <si>
    <t>2024-01-14 14:08:39</t>
  </si>
  <si>
    <t>煊煊日常</t>
  </si>
  <si>
    <t>准备了一款有点小性感的内裤哦，面料柔软亲肤，上身裸感舒适，性格蕾丝设计，喜欢的姐妹千万不要错过了#女士内裤 #内裤 #性价比超高 #柔软亲肤 #厂家直发品质保证</t>
  </si>
  <si>
    <t>https://www.douyin.com/video/7332122525737995530</t>
  </si>
  <si>
    <t>2024-02-06 08:00:00</t>
  </si>
  <si>
    <t>轩希希家（宠粉疯子-锦艾你）</t>
  </si>
  <si>
    <t>都别买拍立得了去买照片打印机吧
#种草  #仙女必备 #照片打印机#听见照片的声音 #乐玩打印尽在汉印</t>
  </si>
  <si>
    <t>https://www.douyin.com/video/7325781350710119716</t>
  </si>
  <si>
    <t>2024-01-19 20:13:17</t>
  </si>
  <si>
    <t>圆脸娜娜（分享版）</t>
  </si>
  <si>
    <t>汉印cp2100小型视频照片口袋打印机家用迷你彩色便携式女孩闺蜜</t>
  </si>
  <si>
    <t>https://haohuo.jinritemai.com/ecommerce/trade/detail/index.html?id=3587162442024807684&amp;origin_type=pc_compass_manage</t>
  </si>
  <si>
    <t>19.9到手一提30条安睡裤，瞬吸超吸水，360°全包裹防侧漏，云朵般柔软，高腰高弹环抱式贴合，经期、产后都是可以用的，这么划算闭眼囤姐妹们#安睡裤 #大姨妈神器 #囤好货过大年 #女生必备 #超便宜超划算</t>
  </si>
  <si>
    <t>https://www.douyin.com/video/7330189715737464101</t>
  </si>
  <si>
    <t>2024-01-31 17:20:51</t>
  </si>
  <si>
    <t>玉希传媒 小超市</t>
  </si>
  <si>
    <t>终于找到好用的洗脸巾了！又厚又柔～#一次性洗脸巾 #好东西一起分享给大家 #柔软亲肤 #超便宜超划算 #无限回购的洗脸巾分享</t>
  </si>
  <si>
    <t>https://www.douyin.com/video/7330134096435367205</t>
  </si>
  <si>
    <t>2024-01-31 13:45:49</t>
  </si>
  <si>
    <t>伊伊Annie</t>
  </si>
  <si>
    <t>一次性洁面抽取式便携洗脸巾纸巾保湿绒呼吸家用洗脸巾悬挂式【公】</t>
  </si>
  <si>
    <t>https://haohuo.jinritemai.com/ecommerce/trade/detail/index.html?id=3628335070009518677&amp;origin_type=pc_compass_manage</t>
  </si>
  <si>
    <t>好不容易想表现一下，结果又翻车了#美co在韩国 #袋鼠妈妈青少年护肤套装 #学生党护肤 #青春期护肤</t>
  </si>
  <si>
    <t>https://www.douyin.com/video/7332045968533146919</t>
  </si>
  <si>
    <t>2024-02-06 17:00:47</t>
  </si>
  <si>
    <t>4m5s</t>
  </si>
  <si>
    <t>美co在韩国</t>
  </si>
  <si>
    <t>【青少年护肤3件套】袋鼠妈妈儿童洗面奶学生水乳男孩女孩保湿控油</t>
  </si>
  <si>
    <t>https://haohuo.jinritemai.com/ecommerce/trade/detail/index.html?id=3633502699598793066&amp;origin_type=pc_compass_manage</t>
  </si>
  <si>
    <t>据说看完这个视频，新的一年鸿运当头～#新年妆</t>
  </si>
  <si>
    <t>https://www.douyin.com/video/7330478779401293095</t>
  </si>
  <si>
    <t>2024-02-04 17:00:36</t>
  </si>
  <si>
    <t>4m40s</t>
  </si>
  <si>
    <t>是小鱼耶</t>
  </si>
  <si>
    <t>【24年新系列】柳丝木防晒霜乳spf50+物理敏肌美白防水防汗户外</t>
  </si>
  <si>
    <t>https://haohuo.jinritemai.com/ecommerce/trade/detail/index.html?id=3594763636490534566&amp;origin_type=pc_compass_manage</t>
  </si>
  <si>
    <t>每天坚持两个小时，慢慢就会习惯挺胸抬头，人也会越来越自信。</t>
  </si>
  <si>
    <t>https://www.douyin.com/video/7328736784450325799</t>
  </si>
  <si>
    <t>2024-01-27 19:22:40</t>
  </si>
  <si>
    <t>Wendy小姐姐</t>
  </si>
  <si>
    <t>【白鹿同款】优背成人青少年男女款通用矫正器学生背部纠正矫姿带</t>
  </si>
  <si>
    <t>https://haohuo.jinritemai.com/ecommerce/trade/detail/index.html?id=3650014010079878132&amp;origin_type=pc_compass_manage</t>
  </si>
  <si>
    <t>把每一笔开销都记录下来，合理安排总结自己的收入开支，多记账，会记账，才能攒钱#记账本</t>
  </si>
  <si>
    <t>https://www.douyin.com/video/7331598105369922856</t>
  </si>
  <si>
    <t>2024-02-04 12:25:55</t>
  </si>
  <si>
    <t>真的巨爽！喷完感觉整个世界都清晰了！#护眼爱眼 #我可真会买 #爱护眼睛 #叶黄素护眼 #护眼喷雾</t>
  </si>
  <si>
    <t>https://www.douyin.com/video/7333190343103368460</t>
  </si>
  <si>
    <t>2024-02-08 19:24:39</t>
  </si>
  <si>
    <t>张七七</t>
  </si>
  <si>
    <t>【达人专享】星目之源人工泪液护眼喷雾干涩0防腐护眼清洁</t>
  </si>
  <si>
    <t>https://haohuo.jinritemai.com/ecommerce/trade/detail/index.html?id=3636285217683205744&amp;origin_type=pc_compass_manage</t>
  </si>
  <si>
    <t>#抽纸 9块99到手14包#生活用纸 #囤纸</t>
  </si>
  <si>
    <t>https://www.douyin.com/video/7327879881293876492</t>
  </si>
  <si>
    <t>2024-01-25 11:57:01</t>
  </si>
  <si>
    <t>爱笑百货</t>
  </si>
  <si>
    <t>雪亮花语中包抽纸家用实惠装餐巾纸卫生纸面巾纸巾批发#保定抽纸</t>
  </si>
  <si>
    <t>https://haohuo.jinritemai.com/ecommerce/trade/detail/index.html?id=3649324715031581859&amp;origin_type=pc_compass_manage</t>
  </si>
  <si>
    <t>到手8条，弹性很大，吸湿排汗透气，还是中腰的，穿上身可舒服了！#短裤 #贴身衣物 #内衣推荐</t>
  </si>
  <si>
    <t>https://www.douyin.com/video/7326020405909523727</t>
  </si>
  <si>
    <t>2024-01-20 21:32:00</t>
  </si>
  <si>
    <t>韦二小姐（优选好物）</t>
  </si>
  <si>
    <t>不贴腿微喇裤终于被我找到！建议所有女生都去试试 好显瘦好百搭~#过年穿什么 #微喇裤 #百搭裤子 #解决腿型bug的神裤分享 #这才是女生们想找的裤子吧</t>
  </si>
  <si>
    <t>https://www.douyin.com/video/7330609896691453235</t>
  </si>
  <si>
    <t>2024-02-01 20:30:38</t>
  </si>
  <si>
    <t>一颗小清柠</t>
  </si>
  <si>
    <t>拉夏贝尔不贴腿喇叭裤美式辣妹复古微喇牛仔裤女秋季高腰显瘦马蹄</t>
  </si>
  <si>
    <t>https://haohuo.jinritemai.com/ecommerce/trade/detail/index.html?id=3637580476941746781&amp;origin_type=pc_compass_manage</t>
  </si>
  <si>
    <t>如果你想要一双既能日常跑步，又能上班通勤，休闲穿搭的缓震慢跑鞋，必迈Pure light值得入手，颜值高，脚感特别舒适。现在活动巨划算，还在等什么？#跑鞋推荐 #必迈#跑步 #缓震跑鞋#好鞋分享 @抖音小助手</t>
  </si>
  <si>
    <t>https://www.douyin.com/video/7335762309886840127</t>
  </si>
  <si>
    <t>2024-02-15 17:45:00</t>
  </si>
  <si>
    <t>爱跑步的琴</t>
  </si>
  <si>
    <t>【爆款】必迈远征者Pure Light轻量防滑减震时尚百搭休闲厚底跑步鞋</t>
  </si>
  <si>
    <t>https://haohuo.jinritemai.com/ecommerce/trade/detail/index.html?id=3616644651508964773&amp;origin_type=pc_compass_manage</t>
  </si>
  <si>
    <t>他家就是靠回头客，真的特别好穿！</t>
  </si>
  <si>
    <t>https://www.douyin.com/video/7335438435173322023</t>
  </si>
  <si>
    <t>2024-02-14 20:48:01</t>
  </si>
  <si>
    <t>大倩在这儿呢</t>
  </si>
  <si>
    <t>儿童内裤女童春款抗菌平角短裤女童纯棉四角女宝不夹屁屁精梳棉</t>
  </si>
  <si>
    <t>https://haohuo.jinritemai.com/ecommerce/trade/detail/index.html?id=3604183480289892528&amp;origin_type=pc_compass_manage</t>
  </si>
  <si>
    <t>每天用一只，敷面膜也用一只！皮肤真的在发光～#naco虾青素#Naco发光棒 #次抛</t>
  </si>
  <si>
    <t>https://www.douyin.com/video/7325662620801862921</t>
  </si>
  <si>
    <t>2024-01-19 12:32:30</t>
  </si>
  <si>
    <t>Lina丽娜</t>
  </si>
  <si>
    <t>【双抗提亮】NACO紧致双抗弹润次抛精华液抗氧去黄提亮肤色保湿紧致</t>
  </si>
  <si>
    <t>https://haohuo.jinritemai.com/ecommerce/trade/detail/index.html?id=3566528110771988469&amp;origin_type=pc_compass_manage</t>
  </si>
  <si>
    <t>别让口气影响了你的名声！这个便宜方便携带！已经是人手必备了！！</t>
  </si>
  <si>
    <t>https://www.douyin.com/video/7335027129047944482</t>
  </si>
  <si>
    <t>2024-02-13 18:11:58</t>
  </si>
  <si>
    <t>柳宝爱分享</t>
  </si>
  <si>
    <t>【粉丝专享】白惜口腔喷雾清新口气龙年持久留香除异味男女便携瓶装</t>
  </si>
  <si>
    <t>https://haohuo.jinritemai.com/ecommerce/trade/detail/index.html?id=3632431289925262307&amp;origin_type=pc_compass_manage</t>
  </si>
  <si>
    <t>换季清仓～两个生姜暖绒大枕套15.9#面料柔软舒适 #生姜暖绒 #超便宜超划算</t>
  </si>
  <si>
    <t>https://www.douyin.com/video/7333855990091205925</t>
  </si>
  <si>
    <t>2024-02-10 14:27:19</t>
  </si>
  <si>
    <t>晨曦妈在龙口（小号）</t>
  </si>
  <si>
    <t>生姜暖绒冬日暖阳枕套一对（48*74）</t>
  </si>
  <si>
    <t>https://haohuo.jinritemai.com/ecommerce/trade/detail/index.html?id=3654291056641620633&amp;origin_type=pc_compass_manage</t>
  </si>
  <si>
    <t>真没想到白象竟然出了香菜泡面，香菜味特别浓郁，搭配香辣牛肉汤底真的太香了#过瘾#白象香菜方便面 #白象中国面</t>
  </si>
  <si>
    <t>https://www.douyin.com/video/7333819081147075850</t>
  </si>
  <si>
    <t>2024-02-10 12:03:55</t>
  </si>
  <si>
    <t>https://www.douyin.com/video/7330438094719683877</t>
  </si>
  <si>
    <t>2024-02-01 09:23:56</t>
  </si>
  <si>
    <t>一定先去领券再拍！真没想到能蹲到这个大爆款！四季款超实穿！超洋气自带贵气#睡衣家居服 #睡裙</t>
  </si>
  <si>
    <t>https://www.douyin.com/video/7333234839308487987</t>
  </si>
  <si>
    <t>2024-02-08 22:17:28</t>
  </si>
  <si>
    <t>愉生活睡衣睡裙女春秋季纯棉长袖开衫2023新款过膝连衣裙子家居服</t>
  </si>
  <si>
    <t>https://haohuo.jinritemai.com/ecommerce/trade/detail/index.html?id=3636530168341875638&amp;origin_type=pc_compass_manage</t>
  </si>
  <si>
    <t>这也太划算了，一件的价格买三件，过年快整一套#囤好货过大年 #年货必备 #年货节 #新年穿搭 #新年战袍</t>
  </si>
  <si>
    <t>https://www.douyin.com/video/7330882125618482495</t>
  </si>
  <si>
    <t>2024-02-02 14:07:48</t>
  </si>
  <si>
    <t>斜杠昕妈</t>
  </si>
  <si>
    <t>真维斯冬季潮流保暖棉服套装男士2024年爆款情侣装加厚保暖三件套</t>
  </si>
  <si>
    <t>https://haohuo.jinritemai.com/ecommerce/trade/detail/index.html?id=3661948051515427664&amp;origin_type=pc_compass_manage</t>
  </si>
  <si>
    <t>性价比真的很高！！！5层鞋帽架#收纳整理 #移动置物架 #实用省空间 #居家好物 #可移动衣帽架</t>
  </si>
  <si>
    <t>https://www.douyin.com/video/7329510393334877451</t>
  </si>
  <si>
    <t>2024-01-29 21:24:33</t>
  </si>
  <si>
    <t>再吃一碗</t>
  </si>
  <si>
    <t>【特惠】5层门厅鞋帽架家用鞋架子多功能简易客厅衣服架落地鞋架</t>
  </si>
  <si>
    <t>https://haohuo.jinritemai.com/ecommerce/trade/detail/index.html?id=3636184101352021745&amp;origin_type=pc_compass_manage</t>
  </si>
  <si>
    <t>元宵节吃汤圆当然要有仪式感啦！好看又好吃的糯叽叽谁不爱呢~ #元宵节 #汤圆 #仪式感 #团团圆圆吃汤圆</t>
  </si>
  <si>
    <t>https://www.douyin.com/video/7331357432762993957</t>
  </si>
  <si>
    <t>2024-02-03 20:51:58</t>
  </si>
  <si>
    <t>知否礼物</t>
  </si>
  <si>
    <t>两位数就能获得四次眼部spa享受，听研这波羊毛我必须薅上！#听研 #眼部护理 #护肤 #眼膜</t>
  </si>
  <si>
    <t>https://www.douyin.com/video/7332777437375384873</t>
  </si>
  <si>
    <t>2024-02-07 16:42:46</t>
  </si>
  <si>
    <t>你川老板本川</t>
  </si>
  <si>
    <t>真的是爱上才来告诉你们，真的太放松了！#我可真会买 #种草</t>
  </si>
  <si>
    <t>https://www.douyin.com/video/7332297205870562601</t>
  </si>
  <si>
    <t>张张ShareGoods</t>
  </si>
  <si>
    <t>https://www.douyin.com/video/7332659070563831049</t>
  </si>
  <si>
    <t>2024-02-07 09:02:34</t>
  </si>
  <si>
    <t>这是什么宝藏防晒，居然不黑反白~#防晒  #柳丝木  #宝藏国货</t>
  </si>
  <si>
    <t>https://www.douyin.com/video/7327177402235342089</t>
  </si>
  <si>
    <t>2024-01-24 16:00:55</t>
  </si>
  <si>
    <t>小野奶七</t>
  </si>
  <si>
    <t>好念头始祖黑鸡的无菌蛋，精美的礼盒装，送父母长辈都可以#鸡蛋 #礼盒装 #无菌蛋</t>
  </si>
  <si>
    <t>https://www.douyin.com/video/7330829812514245914</t>
  </si>
  <si>
    <t>2024-02-02 10:44:50</t>
  </si>
  <si>
    <t>苗苗子</t>
  </si>
  <si>
    <t>连欧巴都爱不释手的小粉棒，轻松打造韩式水光肌～#千万生活dou来拍 #kahi小粉棒 #仙女必备</t>
  </si>
  <si>
    <t>https://www.douyin.com/video/7333770882420116762</t>
  </si>
  <si>
    <t>2024-02-10 08:56:56</t>
  </si>
  <si>
    <t>大璐璐的小小日常</t>
  </si>
  <si>
    <t>一把被博物馆收藏的中国煮水壶#以壶会友 #围炉煮茶 #茶是春天的仪式感 #煮水壶 #嚴茶</t>
  </si>
  <si>
    <t>https://www.douyin.com/video/7332083314985159971</t>
  </si>
  <si>
    <t>2024-02-05 19:48:36</t>
  </si>
  <si>
    <t>2m59s</t>
  </si>
  <si>
    <t>嚴茶</t>
  </si>
  <si>
    <t>【嚴选】汲需烧水壶</t>
  </si>
  <si>
    <t>https://haohuo.jinritemai.com/ecommerce/trade/detail/index.html?id=3646342452824128109&amp;origin_type=pc_compass_manage</t>
  </si>
  <si>
    <t>吸汗巾可真是好东西，比换衣服方便，还不容易着凉，难怪幼儿园都要求带。这个质量是真好#入园准备 #母婴好物</t>
  </si>
  <si>
    <t>https://www.douyin.com/video/7336041140371688713</t>
  </si>
  <si>
    <t>2024-02-16 11:46:37</t>
  </si>
  <si>
    <t>母婴生活馆</t>
  </si>
  <si>
    <t>【贝肽斯】吸汗巾儿童大号幼儿园宝宝垫背纱布婴儿吸汗巾隔汗巾柔软</t>
  </si>
  <si>
    <t>https://haohuo.jinritemai.com/ecommerce/trade/detail/index.html?id=3538683124642874665&amp;origin_type=pc_compass_manage</t>
  </si>
  <si>
    <t>（视频略长）混油皮奶润扒脸底妆教程➕2024开年爱用平价粉底液测评#创作灵感 #混油皮 #无暇底妆 #平价彩妆 #上妆卡粉浮粉怎么办</t>
  </si>
  <si>
    <t>https://www.douyin.com/video/7335420442317999399</t>
  </si>
  <si>
    <t>2024-02-14 19:38:01</t>
  </si>
  <si>
    <t>3m0s</t>
  </si>
  <si>
    <t>阿奎特妮</t>
  </si>
  <si>
    <t>ZENN.TH净肤持妆粉底液学生平价防水防汗不易暗沉</t>
  </si>
  <si>
    <t>https://haohuo.jinritemai.com/ecommerce/trade/detail/index.html?id=3647837968774860222&amp;origin_type=pc_compass_manage</t>
  </si>
  <si>
    <t>这几天都是回购。我自己白色女儿黑色。春天的时候真的没有这种款。喜欢衬衣的一定要入手。好看舒适百搭。这个季节当内搭春天单穿夏天当防晒。不挑人穿</t>
  </si>
  <si>
    <t>https://www.douyin.com/video/7332085699287502106</t>
  </si>
  <si>
    <t>2024-02-05 19:57:57</t>
  </si>
  <si>
    <t>自留必入款，不挑人、洋气又显
白，面料很软很细腻，可以直接贴肤穿，内搭单穿都好看，就现在这价格抓紧囤，错过就没啦#萌娃穿搭 #春款上新 #高品质童装</t>
  </si>
  <si>
    <t>https://www.douyin.com/video/7334679419568557339</t>
  </si>
  <si>
    <t>2024-02-12 19:42:42</t>
  </si>
  <si>
    <t>小糯米吖</t>
  </si>
  <si>
    <t>这个哄娃神器太牛了！意外发现它能挂住奶嘴的同时还有数据线一般的吸引力，宝宝出牙期口欲期可太好用了！#哄娃神器 #出牙期  #宝宝玩具#哄娃好帮手</t>
  </si>
  <si>
    <t>https://www.douyin.com/video/7334617940857343272</t>
  </si>
  <si>
    <t>2024-02-12 15:44:23</t>
  </si>
  <si>
    <t>乐乐带俩闺女</t>
  </si>
  <si>
    <t>蒂乐儿童牙胶防丢绳防丢链婴儿硅胶磨牙玩具宝宝防丢安抚奶嘴夹子</t>
  </si>
  <si>
    <t>https://haohuo.jinritemai.com/ecommerce/trade/detail/index.html?id=3643919285702763283&amp;origin_type=pc_compass_manage</t>
  </si>
  <si>
    <t>孕期真的好爱穿这种百搭的孕妇裤！阔腿拖地不挑人也不过时的版型，糯米裤面料软软糯糯的很舒服，简约的裤子生完也能穿，而且还是春节不打烊的哦～#孕妇裤 #孕妇裤推荐 #孕期穿搭 #时尚孕妇装 #怀孕衣服</t>
  </si>
  <si>
    <t>https://www.douyin.com/video/7334263912197541170</t>
  </si>
  <si>
    <t>2024-02-11 16:50:16</t>
  </si>
  <si>
    <t>MM诗雨（孕期穿搭）</t>
  </si>
  <si>
    <t>【现货速发】米度丽秋冬新款外穿阔腿裤加绒加厚冬季针织托腹裤</t>
  </si>
  <si>
    <t>https://haohuo.jinritemai.com/ecommerce/trade/detail/index.html?id=3664174798776470993&amp;origin_type=pc_compass_manage</t>
  </si>
  <si>
    <t>加厚原色玻璃#啤酒杯 ，喝果汁饮料茶水，自用招待客人都可以#玻璃杯</t>
  </si>
  <si>
    <t>https://www.douyin.com/video/7326447879181126975</t>
  </si>
  <si>
    <t>2024-01-21 15:19:51</t>
  </si>
  <si>
    <t>田田糖</t>
  </si>
  <si>
    <t>【4只装】大容量啤酒杯子带把手家用玻璃杯透明扎啤杯无铅杯喝水杯</t>
  </si>
  <si>
    <t>https://haohuo.jinritemai.com/ecommerce/trade/detail/index.html?id=3658192960970992410&amp;origin_type=pc_compass_manage</t>
  </si>
  <si>
    <t>老天爷！月牙弯刀裤到底是什么仙品啊！弯刀线条很显腿长！走线工整，面料超好！松紧腰设计，多大码都能穿！上身是酷酷的中性风格！#解决腿型bug的神裤分享 #开春搭配 #微胖梨形身材怎么穿显瘦 #胯宽适合穿什么裤子 #休闲风</t>
  </si>
  <si>
    <t>https://www.douyin.com/video/7335460978512891171</t>
  </si>
  <si>
    <t>2024-02-14 22:15:26</t>
  </si>
  <si>
    <t>9s</t>
  </si>
  <si>
    <t>冰冰酱⁵¹¹</t>
  </si>
  <si>
    <t>#西餐厅同款蔬菜沙拉 要想做的好吃，沙拉酱是关键，尤其是这个蔬菜大拌汁，真的绝绝子！#沙拉酱#晚餐</t>
  </si>
  <si>
    <t>https://www.douyin.com/video/7331232721353657610</t>
  </si>
  <si>
    <t>2024-02-03 12:47:25</t>
  </si>
  <si>
    <t>小乔的轻食餐（低卡版）</t>
  </si>
  <si>
    <t>【0蔗糖添加】不集轻食蔬菜沙拉酱水果芝麻酱奇亚籽沙拉汁250g/瓶</t>
  </si>
  <si>
    <t>https://haohuo.jinritemai.com/ecommerce/trade/detail/index.html?id=3610377035849019810&amp;origin_type=pc_compass_manage</t>
  </si>
  <si>
    <t>公主请下单</t>
  </si>
  <si>
    <t>https://www.douyin.com/video/7331665612361534720</t>
  </si>
  <si>
    <t>2024-02-04 16:47:49</t>
  </si>
  <si>
    <t>韩朵朵与猪妹🐷(怀孕版)</t>
  </si>
  <si>
    <t>260只 大卷收口大容量抽绳垃圾袋手提式加厚黑色宿舍厨房塑料包邮</t>
  </si>
  <si>
    <t>https://haohuo.jinritemai.com/ecommerce/trade/detail/index.html?id=3658757629456586238&amp;origin_type=pc_compass_manage</t>
  </si>
  <si>
    <t>diy免烤胶画-彩透款#手工diy #玩个很新的东西 #益智玩具 #解压</t>
  </si>
  <si>
    <t>https://www.douyin.com/video/7326896335871937831</t>
  </si>
  <si>
    <t>2024-01-22 20:19:59</t>
  </si>
  <si>
    <t>好奇妈妈</t>
  </si>
  <si>
    <t>咕噜童年 童话款免烤胶画 DIY水晶免烤胶画 创意挂饰玩具</t>
  </si>
  <si>
    <t>https://haohuo.jinritemai.com/ecommerce/trade/detail/index.html?id=3660227219265071056&amp;origin_type=pc_compass_manage</t>
  </si>
  <si>
    <t>放内衣裤和袜子用单独的收纳盒，不仅卫生又方便拿取#内衣裤收纳盒 #收纳盒</t>
  </si>
  <si>
    <t>https://www.douyin.com/video/7334310352722644224</t>
  </si>
  <si>
    <t>2024-02-11 19:50:24</t>
  </si>
  <si>
    <t>优米Home</t>
  </si>
  <si>
    <t>意可可内衣收纳盒香薰家用防尘三合一抽屉式袜子内裤新款大容量</t>
  </si>
  <si>
    <t>https://haohuo.jinritemai.com/ecommerce/trade/detail/index.html?id=3636323640393494765&amp;origin_type=pc_compass_manage</t>
  </si>
  <si>
    <t>#大包抽纸推荐 #超便宜超划算 #年味拉满24k #柔软亲肤 #生活用纸</t>
  </si>
  <si>
    <t>https://www.douyin.com/video/7333039279083408676</t>
  </si>
  <si>
    <t>2024-02-08 09:39:52</t>
  </si>
  <si>
    <t>#毛巾  #真实测评  #囤好货过大年  #珊瑚绒毛巾五条装  #柔软亲肤</t>
  </si>
  <si>
    <t>https://www.douyin.com/video/7332784353216384291</t>
  </si>
  <si>
    <t>2024-02-07 17:09:26</t>
  </si>
  <si>
    <t>2m14s</t>
  </si>
  <si>
    <t>【5条装】毛巾柔软亲肤强吸水不掉毛擦脸洗澡干发家用</t>
  </si>
  <si>
    <t>https://haohuo.jinritemai.com/ecommerce/trade/detail/index.html?id=3576916378562786196&amp;origin_type=pc_compass_manage</t>
  </si>
  <si>
    <t>铜木#茶杯垫，隔热防烫的同时还能保护茶台，让喝茶谈事变得更加赏心悅目#匠心制作 #铜木杯垫 #高端茶器 #茶具好物推荐</t>
  </si>
  <si>
    <t>https://www.douyin.com/video/7330660067009695027</t>
  </si>
  <si>
    <t>2024-02-01 23:45:19</t>
  </si>
  <si>
    <t>高档铜木茶杯垫轻奢新中式茶道实木茶垫茶托创意茶具杯垫木质隔热</t>
  </si>
  <si>
    <t>https://haohuo.jinritemai.com/ecommerce/trade/detail/index.html?id=3527032900677668168&amp;origin_type=pc_compass_manage</t>
  </si>
  <si>
    <t>唇线笔画卧蚕属实打开化妆新思路#唇线笔 #美妆教程 #自然卧蚕</t>
  </si>
  <si>
    <t>https://www.douyin.com/video/7329846155783720211</t>
  </si>
  <si>
    <t>2024-01-30 19:07:08</t>
  </si>
  <si>
    <t>小恩ee</t>
  </si>
  <si>
    <t>宝宝一岁后，换上直饮杯，喝水喝奶更轻松#皇宠吸管杯 #直饮杯 #母婴好物</t>
  </si>
  <si>
    <t>https://www.douyin.com/video/7330541951374069044</t>
  </si>
  <si>
    <t>2024-02-01 18:10:00</t>
  </si>
  <si>
    <t>李阳母婴好物</t>
  </si>
  <si>
    <t>皇宠可爱牛奶杯奶瓶儿童水杯ppsu防摔吸管杯宝宝直饮杯喝奶家用</t>
  </si>
  <si>
    <t>https://haohuo.jinritemai.com/ecommerce/trade/detail/index.html?id=3618652950651625248&amp;origin_type=pc_compass_manage</t>
  </si>
  <si>
    <t>家里用的抽纸是消耗品，宝妈们赶上这款既便宜又好用的纸巾多囤点，太合适了#抽纸 #囤货</t>
  </si>
  <si>
    <t>https://www.douyin.com/video/7335645006062996736</t>
  </si>
  <si>
    <t>2024-02-15 10:09:43</t>
  </si>
  <si>
    <t>雨竹纸品严选</t>
  </si>
  <si>
    <t>凡溪460张大包纸巾抽纸批发大号家用面巾纸餐巾纸母婴 卫生纸纸抽</t>
  </si>
  <si>
    <t>https://haohuo.jinritemai.com/ecommerce/trade/detail/index.html?id=3549505063577909382&amp;origin_type=pc_compass_manage</t>
  </si>
  <si>
    <t>手是女人第二张脸，如果你手粗糙干裂，还爱长倒刺，快去试试这个# 玻色因# 护手精华液</t>
  </si>
  <si>
    <t>https://www.douyin.com/video/7332736767663131939</t>
  </si>
  <si>
    <t>2024-02-07 14:04:41</t>
  </si>
  <si>
    <t>西西是成分党</t>
  </si>
  <si>
    <t>【第二支仅10元】HUKO乎刻玻色因护手精华 爆珠滋润护手深层养肤</t>
  </si>
  <si>
    <t>https://haohuo.jinritemai.com/ecommerce/trade/detail/index.html?id=3641697587553300896&amp;origin_type=pc_compass_manage</t>
  </si>
  <si>
    <t>不是所有的矫姿带都叫背背佳 这才是女明星同款！每天两小时 习惯了抬头挺胸 人都会更自信 #改善含胸驼背 #矫姿带 #开肩美背 #体态调整 #背背佳</t>
  </si>
  <si>
    <t>https://www.douyin.com/video/7329916397830622501</t>
  </si>
  <si>
    <t>2024-01-30 23:40:02</t>
  </si>
  <si>
    <t>买回来的蔬菜水果不要再堆到墙角了，用这个#厨房置物架，层层收纳干净整洁，拿取一目了然，太方便了，收拾家里杂物也很不错#移动置物架#收纳整理#厨房好物#结实耐用y #结实耐用</t>
  </si>
  <si>
    <t>https://www.douyin.com/video/7330077925905042722</t>
  </si>
  <si>
    <t>2024-01-31 10:07:47</t>
  </si>
  <si>
    <t>安徽台农业科教频道</t>
  </si>
  <si>
    <t>厨房置物架多层落地家用可移动小推车果蔬菜篮子零食玩具收纳架子</t>
  </si>
  <si>
    <t>https://haohuo.jinritemai.com/ecommerce/trade/detail/index.html?id=3585369419829932184&amp;origin_type=pc_compass_manage</t>
  </si>
  <si>
    <t>化妆可不就是要从“2D”变“3D”！#修容#液体修容</t>
  </si>
  <si>
    <t>https://www.douyin.com/video/7329723248592145700</t>
  </si>
  <si>
    <t>2024-01-31 18:00:56</t>
  </si>
  <si>
    <t>川大发</t>
  </si>
  <si>
    <t>【小鱼海棠推荐】foreverkey修容液体修容棒鼻影阴影修容液高光提亮</t>
  </si>
  <si>
    <t>https://haohuo.jinritemai.com/ecommerce/trade/detail/index.html?id=3620537178590968881&amp;origin_type=pc_compass_manage</t>
  </si>
  <si>
    <t>回复 @妖刀小姬的评论 一年敷700片面膜的女明星都怎么护肤吗！？天大的羊毛不薅很奇怪！#好皮肤养出来 #自用好物分享 #护肤 #拯救大干皮  #面膜</t>
  </si>
  <si>
    <t>https://www.douyin.com/video/7329177255542836517</t>
  </si>
  <si>
    <t>2024-01-28 23:52:47</t>
  </si>
  <si>
    <t>李宝剑今天买什么💅🏻</t>
  </si>
  <si>
    <t>这是304 不锈钢的打沫勺，方便又实用！平时可以打沫过滤油渣特别的顺手！好用#打沫勺 #滤油勺 #厨房好物 #过滤勺 #打沫勺304不锈钢的材质</t>
  </si>
  <si>
    <t>https://www.douyin.com/video/7328329933644664115</t>
  </si>
  <si>
    <t>2024-01-26 17:03:11</t>
  </si>
  <si>
    <t>雯雯优选</t>
  </si>
  <si>
    <t>打沫漏勺实用厨房用品过滤隔渣隔油火锅去沫细密网面烹饪做饭必备</t>
  </si>
  <si>
    <t>https://haohuo.jinritemai.com/ecommerce/trade/detail/index.html?id=3654912042281866538&amp;origin_type=pc_compass_manage</t>
  </si>
  <si>
    <t>家里衣服帽子不再乱丢乱放，试试这个#免打孔门后挂钩 ，不影响开关门，卫生间门也可以用!#门后挂钩 #生活好帮手 #居家好物#收纳整理</t>
  </si>
  <si>
    <t>https://www.douyin.com/video/7332296530910596388</t>
  </si>
  <si>
    <t>2024-02-06 09:36:46</t>
  </si>
  <si>
    <t>浅墨染香</t>
  </si>
  <si>
    <t>门后挂钩墙上挂衣架神器免打孔门上挂架壁挂子无痕衣服帽衣钩置物</t>
  </si>
  <si>
    <t>https://haohuo.jinritemai.com/ecommerce/trade/detail/index.html?id=3547261958942290342&amp;origin_type=pc_compass_manage</t>
  </si>
  <si>
    <t>家里有宝宝可心柔#柔纸巾 用过的真的离不开了，很柔很软#待产包 真的要多囤啊#母婴好物 #宝宝用品 #孕期囤货</t>
  </si>
  <si>
    <t>https://www.douyin.com/video/7335709327656783142</t>
  </si>
  <si>
    <t>2024-02-15 14:19:18</t>
  </si>
  <si>
    <t>小博子宝贝（哺乳期）</t>
  </si>
  <si>
    <t>https://www.douyin.com/video/7335716018951703859</t>
  </si>
  <si>
    <t>2024-02-15 14:45:25</t>
  </si>
  <si>
    <t>小朋友特别喜欢的熊猫造型都做成汤圆了 #汤圆 #团团圆圆吃汤圆 #吃汤圆喽 #麻六记 #麻六记汤圆</t>
  </si>
  <si>
    <t>https://www.douyin.com/video/7334304590441008421</t>
  </si>
  <si>
    <t>2024-02-11 19:28:04</t>
  </si>
  <si>
    <t>姜冠羽(年货版)</t>
  </si>
  <si>
    <t>麻六记麻六记卡通汤圆熊猫汤圆黑芝麻馅140g/袋营养冷冻手工制作</t>
  </si>
  <si>
    <t>https://haohuo.jinritemai.com/ecommerce/trade/detail/index.html?id=3648393985006953793&amp;origin_type=pc_compass_manage</t>
  </si>
  <si>
    <t>香菜爱好者的天堂：香菜方便面！连面饼都是绿的，爱吃香菜的赶紧来！！！#味道好极了你们想吃吗#香菜#方便面#白象#速食美食</t>
  </si>
  <si>
    <t>https://www.douyin.com/video/7334334347698326794</t>
  </si>
  <si>
    <t>2024-02-12 09:30:00</t>
  </si>
  <si>
    <t>5m27s</t>
  </si>
  <si>
    <t>https://www.douyin.com/video/7334539275322641698</t>
  </si>
  <si>
    <t>2024-02-12 10:38:49</t>
  </si>
  <si>
    <t>布丁收藏家</t>
  </si>
  <si>
    <t>光明鲜奶龙井茶汤圆杭州龙井茶叶高品质光明鲜奶黑芝麻馅元宵甜品</t>
  </si>
  <si>
    <t>https://haohuo.jinritemai.com/ecommerce/trade/detail/index.html?id=3660134465184913527&amp;origin_type=pc_compass_manage</t>
  </si>
  <si>
    <t>这个不锈钢的大方盘可太实用了，还可以进烤箱，家家必备 DAS</t>
  </si>
  <si>
    <t>https://www.douyin.com/video/7328338024067026214</t>
  </si>
  <si>
    <t>2024-01-26 17:34:28</t>
  </si>
  <si>
    <t>1m10s</t>
  </si>
  <si>
    <t>妙欣</t>
  </si>
  <si>
    <t>带盖不锈钢放盘方形平底盘商用多功能凉粉盘托盘提拉米苏盘OK2</t>
  </si>
  <si>
    <t>https://haohuo.jinritemai.com/ecommerce/trade/detail/index.html?id=3626255942905110612&amp;origin_type=pc_compass_manage</t>
  </si>
  <si>
    <t>分格旋转米桶，五谷杂粮分开存放，千净整洁，拿取也特别方便#五谷杂粮收纳#旋转米桶#厨房好物</t>
  </si>
  <si>
    <t>https://www.douyin.com/video/7333259049984691456</t>
  </si>
  <si>
    <t>2024-02-08 23:52:01</t>
  </si>
  <si>
    <t>1m54s</t>
  </si>
  <si>
    <t>七彩甄选✨</t>
  </si>
  <si>
    <t>可旋转五谷杂粮收纳盒密封防虫防潮粮食储存罐厨房分装大米桶米缸</t>
  </si>
  <si>
    <t>https://haohuo.jinritemai.com/ecommerce/trade/detail/index.html?id=3512766716218325446&amp;origin_type=pc_compass_manage</t>
  </si>
  <si>
    <t>早八人每天都离不开的黑咖啡！现在两盒到手20条还送星巴克水杯#黑咖啡 #星巴克杯子 #星巴克咖啡</t>
  </si>
  <si>
    <t>https://www.douyin.com/video/7328225214049832233</t>
  </si>
  <si>
    <t>2024-01-26 10:16:46</t>
  </si>
  <si>
    <t>小王不养鱼</t>
  </si>
  <si>
    <t>肯定有人说贵 保护不到全部 但喜欢它的人 肯定不会在乎这些 对吧朋友们！#手机壳 #iphone15 #苹果15 #iPhone手机壳 #苹果手机壳</t>
  </si>
  <si>
    <t>https://www.douyin.com/video/7332121816179297547</t>
  </si>
  <si>
    <t>2024-02-05 22:18:28</t>
  </si>
  <si>
    <t>头号玩家🕹阿腿【败家TV】</t>
  </si>
  <si>
    <t>【顺丰】AngryMiao 怒喵 苹果 iPhone 15  高端手机壳 超轻 PC 材质</t>
  </si>
  <si>
    <t>https://haohuo.jinritemai.com/ecommerce/trade/detail/index.html?id=3645597827960293090&amp;origin_type=pc_compass_manage</t>
  </si>
  <si>
    <t>年货节开价啦，这价格太香了，适合跑步跳绳跳操徒步日常穿搭，可以闭眼入带运费险#跑鞋推荐 #好鞋推荐 #滑耐磨缓震跑鞋</t>
  </si>
  <si>
    <t>https://www.douyin.com/video/7325638961735453962</t>
  </si>
  <si>
    <t>2024-01-19 11:00:44</t>
  </si>
  <si>
    <t>爱跑步的Eva</t>
  </si>
  <si>
    <t>迈路士 风行者碳板跑鞋舒适透气回弹缓震男女款运动户外跑鞋</t>
  </si>
  <si>
    <t>https://haohuo.jinritemai.com/ecommerce/trade/detail/index.html?id=3653800779640373108&amp;origin_type=pc_compass_manage</t>
  </si>
  <si>
    <t>宝宝1岁后这种奶瓶可以扔了，换直饮吸管杯，喝得不费劲，奶量自然就上来了#吸管杯 #学饮杯 #皇宠吸管杯 #母婴好物</t>
  </si>
  <si>
    <t>https://www.douyin.com/video/7326494182196006183</t>
  </si>
  <si>
    <t>2024-01-21 18:19:27</t>
  </si>
  <si>
    <t>雅婷娃(贝贝妈妈）</t>
  </si>
  <si>
    <t>哇塞塞！丝飘又出新皮肤啦，纸张质量嘎嘎好，四层加厚抽取特方便!太合适了，姐妹快冲！#悬挂抽纸#生活用纸#超便宜超划算</t>
  </si>
  <si>
    <t>https://www.douyin.com/video/7336116353415302434</t>
  </si>
  <si>
    <t>2024-02-16 16:38:43</t>
  </si>
  <si>
    <t>开工了！从今天开始就正式复工了，每天都会发货，包括活动也继续在搞，而且同样京东快递跟大家包邮#手撕兔 #地方特色美食 #真材实料才能做出好味道</t>
  </si>
  <si>
    <t>https://www.douyin.com/video/7335626158425328915</t>
  </si>
  <si>
    <t>2024-02-15 08:56:34</t>
  </si>
  <si>
    <t>1m27s</t>
  </si>
  <si>
    <t>瘦鬼阿三</t>
  </si>
  <si>
    <t>盐味故事【年货节大促】两袋1130克手撕兔 送一袋花生糖 四川手撕兔</t>
  </si>
  <si>
    <t>https://haohuo.jinritemai.com/ecommerce/trade/detail/index.html?id=3645429093794735905&amp;origin_type=pc_compass_manage</t>
  </si>
  <si>
    <t>https://www.douyin.com/video/7335730235763150116</t>
  </si>
  <si>
    <t>2024-02-15 15:40:24</t>
  </si>
  <si>
    <t>青青美食铺🔥</t>
  </si>
  <si>
    <t>每天来上一杯，这个#猴头菇牛奶燕麦片 是很好的，我们全家人都在喝，真的很不错哦！</t>
  </si>
  <si>
    <t>https://www.douyin.com/video/7327552455842073890</t>
  </si>
  <si>
    <t>2024-01-24 14:46:19</t>
  </si>
  <si>
    <t>小丐爱分享</t>
  </si>
  <si>
    <t>泰城谷匠 猴头菇牛奶燕麦片代餐冲泡即食500g/罐</t>
  </si>
  <si>
    <t>https://haohuo.jinritemai.com/ecommerce/trade/detail/index.html?id=3607905505441383164&amp;origin_type=pc_compass_manage</t>
  </si>
  <si>
    <t>#防尘套 家里不常用的电器家具就用这款加大加厚＃防尘罩 套起来，就不会老落灰积灰了 #居家好物 #方便又实用 #保鲜膜套 #小东西大用处</t>
  </si>
  <si>
    <t>https://www.douyin.com/video/7330079381571882277</t>
  </si>
  <si>
    <t>2024-01-31 10:13:15</t>
  </si>
  <si>
    <t>小四囍宝藏（努力发财版）</t>
  </si>
  <si>
    <t>【9.9元50只】特大号加厚防水保鲜膜套防尘罩厨房电饭煲锅防油尘</t>
  </si>
  <si>
    <t>https://haohuo.jinritemai.com/ecommerce/trade/detail/index.html?id=3628679049569815456&amp;origin_type=pc_compass_manage</t>
  </si>
  <si>
    <t>这简直是约会神器啊！不管男生女生嘴巴里有味道真的很让人下头！！出门包里随便放几颗，想怎么亲怎么亲#约会神器 #清新口气 #软糖  #情人节约会 #接吻糖</t>
  </si>
  <si>
    <t>https://www.douyin.com/video/7333071716798778676</t>
  </si>
  <si>
    <t>2024-02-08 11:44:16</t>
  </si>
  <si>
    <t>C加侦探</t>
  </si>
  <si>
    <t>米凯迪维C小金球咸柠维C清润糖约会必备健康解馋零脂肪网红零食</t>
  </si>
  <si>
    <t>https://haohuo.jinritemai.com/ecommerce/trade/detail/index.html?id=3656191727854846641&amp;origin_type=pc_compass_manage</t>
  </si>
  <si>
    <t>有了这个#折叠收纳箱 衣柜里再也不会乱糟糟的了#实用省空间#服收纳#收纳整理#居家好物，不用了可以折叠收纳，方便还不占空间!现在这个价到手五个赶紧冲!</t>
  </si>
  <si>
    <t>https://www.douyin.com/video/7330393027376139520</t>
  </si>
  <si>
    <t>2024-02-01 06:31:15</t>
  </si>
  <si>
    <t>欣茹姐姐</t>
  </si>
  <si>
    <t>家里男女老少都能用，主打一个经济实惠 #元气达人</t>
  </si>
  <si>
    <t>https://www.douyin.com/video/7333219995838582031</t>
  </si>
  <si>
    <t>2024-02-11 12:00:00</t>
  </si>
  <si>
    <t>启维</t>
  </si>
  <si>
    <t>元气达人金丝艾绒草本热敷坐垫身体护理家用</t>
  </si>
  <si>
    <t>https://haohuo.jinritemai.com/ecommerce/trade/detail/index.html?id=3663773878678882414&amp;origin_type=pc_compass_manage</t>
  </si>
  <si>
    <t>过年饭局多酒局多#天然苏打水 提前准备好#好水到家安心健康 #弱碱性水 #囤好货过大年 #饮用水</t>
  </si>
  <si>
    <t>https://www.douyin.com/video/7329308190686858559</t>
  </si>
  <si>
    <t>2024-01-29 08:19:57</t>
  </si>
  <si>
    <t>开学老师都会要求带的#汗巾 再不买就来不及了，加大加厚不怕孩子流满身汗了#吸汗巾 #入园准备#开学必备</t>
  </si>
  <si>
    <t>https://www.douyin.com/video/7332423488403229952</t>
  </si>
  <si>
    <t>2024-02-06 17:48:36</t>
  </si>
  <si>
    <t>软妹小昕</t>
  </si>
  <si>
    <t>【儿童纯棉吸汗巾】幼儿园男童女童垫背巾止汗全棉纱布婴儿宝宝隔汗</t>
  </si>
  <si>
    <t>https://haohuo.jinritemai.com/ecommerce/trade/detail/index.html?id=3662076005109099386&amp;origin_type=pc_compass_manage</t>
  </si>
  <si>
    <t>一件好品味的衬衫会从心里为你打气#小众设计感 #谁穿谁好看 #穿出高级感 #时髦精 #ootd穿搭</t>
  </si>
  <si>
    <t>https://www.douyin.com/video/7333933540641459467</t>
  </si>
  <si>
    <t>2024-02-10 19:28:00</t>
  </si>
  <si>
    <t>深圳南油西西高端定制</t>
  </si>
  <si>
    <t>正肩重磅醋酸轻奢休闲风黑色衬衫时尚经典长袖240101</t>
  </si>
  <si>
    <t>https://haohuo.jinritemai.com/ecommerce/trade/detail/index.html?id=3660638943327701595&amp;origin_type=pc_compass_manage</t>
  </si>
  <si>
    <t>换季干敏泛红 斑点痘印的宝子看过来！#欧诗漫安心小白管 美白好凶！减黄好狠！淡印好绝！#次拋#薅羊毛</t>
  </si>
  <si>
    <t>https://www.douyin.com/video/7323094429508570405</t>
  </si>
  <si>
    <t>2024-01-12 14:26:43</t>
  </si>
  <si>
    <t>是橘子呀</t>
  </si>
  <si>
    <t>【会员试样】欧诗漫安心小白管舒缓美白淡斑次抛精华液5支体验装主</t>
  </si>
  <si>
    <t>https://haohuo.jinritemai.com/ecommerce/trade/detail/index.html?id=3625945560500021060&amp;origin_type=pc_compass_manage</t>
  </si>
  <si>
    <t>一岁以后的宝宝用带有重力球的杯子喝水就很费劲，给她换成直饮#牛奶杯，一杯牛奶很快就喝完#宝宝喝奶#皇宠</t>
  </si>
  <si>
    <t>https://www.douyin.com/video/7327241400372776207</t>
  </si>
  <si>
    <t>2024-01-24 16:30:00</t>
  </si>
  <si>
    <t>李阳育儿甄选</t>
  </si>
  <si>
    <t>高档牙刷连包装都这么细心 每天起床刷牙都很有仪式感 闪闪的太喜欢了#软毛牙刷 #情侣牙刷 #牙刷</t>
  </si>
  <si>
    <t>https://www.douyin.com/video/7329437514836561193</t>
  </si>
  <si>
    <t>2024-01-29 16:41:03</t>
  </si>
  <si>
    <t>迪丽麻麻</t>
  </si>
  <si>
    <t>【六支-礼盒装】高效洁净大头牙刷 软毛成人家用高档大人加宽加长</t>
  </si>
  <si>
    <t>https://haohuo.jinritemai.com/ecommerce/trade/detail/index.html?id=3663430064340618407&amp;origin_type=pc_compass_manage</t>
  </si>
  <si>
    <t>春夏纯棉休闲时尚T恤情侣简约系列 这品质可不像这价位的衣服#短袖t恤 #纯棉t恤 #百搭t恤</t>
  </si>
  <si>
    <t>https://www.douyin.com/video/7336458975610752271</t>
  </si>
  <si>
    <t>2024-02-17 14:48:24</t>
  </si>
  <si>
    <t>淇淇家</t>
  </si>
  <si>
    <t>姐妹们！过年大鱼大肉吃的太多了，是时候卷起来了。 陈意礼这款液体代餐沙拉简直太优惠了。#疯狂小杨哥  #陈意礼  #液体沙拉  #代餐  #代餐食品</t>
  </si>
  <si>
    <t>https://www.douyin.com/video/7335640813432474921</t>
  </si>
  <si>
    <t>2024-02-15 09:53:25</t>
  </si>
  <si>
    <t>陈意礼美妆助理【三只羊】</t>
  </si>
  <si>
    <t>【现货48h内发】麦谷村液体沙拉代餐轻液断配料干净益生元果蔬汁sss</t>
  </si>
  <si>
    <t>https://haohuo.jinritemai.com/ecommerce/trade/detail/index.html?id=3651205571404759640&amp;origin_type=pc_compass_manage</t>
  </si>
  <si>
    <t>便携式机械折叠水果刀</t>
  </si>
  <si>
    <t>https://www.douyin.com/video/7334489307845037338</t>
  </si>
  <si>
    <t>2024-02-12 07:25:25</t>
  </si>
  <si>
    <t>小丽姐</t>
  </si>
  <si>
    <t>便携水果刀机械折叠刀多功能户外野营旋转折叠小刀锋利烧烤小刀</t>
  </si>
  <si>
    <t>https://haohuo.jinritemai.com/ecommerce/trade/detail/index.html?id=3660083464553781201&amp;origin_type=pc_compass_manage</t>
  </si>
  <si>
    <t>对比视频来啦 ！你选了哪个</t>
  </si>
  <si>
    <t>https://www.douyin.com/video/7335700150872067337</t>
  </si>
  <si>
    <t>2024-02-15 13:43:53</t>
  </si>
  <si>
    <t>詹维尼</t>
  </si>
  <si>
    <t>Zwinnie/詹维尼【蝴蝶系列-青出于蓝】轻奢连衣裙汉服GYT202314</t>
  </si>
  <si>
    <t>https://haohuo.jinritemai.com/ecommerce/trade/detail/index.html?id=3667648191165235608&amp;origin_type=pc_compass_manage</t>
  </si>
  <si>
    <t>茶颜悦色真有你的！海盐的咸搭配焦糖的甜咸甜搭配嘎嘎香好好吃呀！#茶颜悦色#囤好货过大年#面包丁#抖音商城好物年货节#追剧小零食</t>
  </si>
  <si>
    <t>https://www.douyin.com/video/7334703837296512256</t>
  </si>
  <si>
    <t>2024-02-12 21:17:13</t>
  </si>
  <si>
    <t>丽丽轻食餐</t>
  </si>
  <si>
    <t>【爆品推荐】茶颜悦色干脆面包丁酥脆咸甜休闲零食海盐焦糖味35g/袋</t>
  </si>
  <si>
    <t>https://haohuo.jinritemai.com/ecommerce/trade/detail/index.html?id=3640048283277210222&amp;origin_type=pc_compass_manage</t>
  </si>
  <si>
    <t>家里没矿吃不起的哲库林，价格已经打下来了，烟民福利赶紧囤起来#大logo #润喉糖 #烟民看过来 #烟民必备 #烟民福利</t>
  </si>
  <si>
    <t>https://www.douyin.com/video/7326111394674330906</t>
  </si>
  <si>
    <t>2024-01-20 17:34:04</t>
  </si>
  <si>
    <t>孩子英语跟不上，用这本同步课堂的英语单词同步书，单词和句子都能学，不要太好用了！</t>
  </si>
  <si>
    <t>https://www.douyin.com/video/7333440680229932315</t>
  </si>
  <si>
    <t>2024-02-09 11:36:00</t>
  </si>
  <si>
    <t>悦创图书</t>
  </si>
  <si>
    <t>3-6年级小学英语同步课堂会说话的单词同步发声书（充电版）</t>
  </si>
  <si>
    <t>https://haohuo.jinritemai.com/ecommerce/trade/detail/index.html?id=3651879578366008989&amp;origin_type=pc_compass_manage</t>
  </si>
  <si>
    <t>一口下去肉嘟嘟的还不甜腻，姐妹们真的太好吃了! 而且都是现做现发的，早餐来两个好吃还营养 #吐司 #口感特别好#大牌年货好吃不贵</t>
  </si>
  <si>
    <t>https://www.douyin.com/video/7327231806846111003</t>
  </si>
  <si>
    <t>2024-01-23 18:02:22</t>
  </si>
  <si>
    <t>粒粒轻食餐</t>
  </si>
  <si>
    <t>早上来一杯暖乎乎的豆浆真的很不错，配料表干净现在两袋还有送杯#九阳豆浆 #早餐</t>
  </si>
  <si>
    <t>https://www.douyin.com/video/7326486934438579497</t>
  </si>
  <si>
    <t>2024-01-21 17:51:22</t>
  </si>
  <si>
    <t>喜小回</t>
  </si>
  <si>
    <t>【液断纯豆浆】九阳豆浆高蛋白黑豆黄豆冲饮纯豆浆粉营养早餐</t>
  </si>
  <si>
    <t>https://haohuo.jinritemai.com/ecommerce/trade/detail/index.html?id=3533168221236687505&amp;origin_type=pc_compass_manage</t>
  </si>
  <si>
    <t>一整天蛋黄油高保湿面霜来了，多种肤质人群，稳定保湿， #控油#保湿 #卡粉 #儿童</t>
  </si>
  <si>
    <t>https://www.douyin.com/video/7328244983826337074</t>
  </si>
  <si>
    <t>2024-01-26 11:33:28</t>
  </si>
  <si>
    <t>【预售】蛋黄油高保湿霜 纯妈</t>
  </si>
  <si>
    <t>https://haohuo.jinritemai.com/ecommerce/trade/detail/index.html?id=3615539267528444491&amp;origin_type=pc_compass_manage</t>
  </si>
  <si>
    <t>#益智玩具 #动手动脑 #让孩子远离手机 #手眼协调 #智力开发</t>
  </si>
  <si>
    <t>https://www.douyin.com/video/7331622652064353599</t>
  </si>
  <si>
    <t>2024-02-04 14:00:54</t>
  </si>
  <si>
    <t>玩了个趣</t>
  </si>
  <si>
    <t>隐藏积木拼图男女孩益智玩具逻辑思维专注力训练智力开发动脑计算</t>
  </si>
  <si>
    <t>https://haohuo.jinritemai.com/ecommerce/trade/detail/index.html?id=3653198324183502234&amp;origin_type=pc_compass_manage</t>
  </si>
  <si>
    <t>为什么越来越多人都开始喝#桑葚枸杞桂圆菊花茶 呢？喝过的，评论区来聊聊吧~#桑葚枸杞茶 #冬季热饮</t>
  </si>
  <si>
    <t>https://www.douyin.com/video/7334363056354381065</t>
  </si>
  <si>
    <t>2024-02-11 23:15:59</t>
  </si>
  <si>
    <t>一品甄选💓</t>
  </si>
  <si>
    <t>四个多月的兔宝宝17斤了，天天抱着太累了，幸好老公提前安排了这个#腰凳 ，解放双手，多种抱法，可以轻松带娃，再也不用挺着肚子弯腰抱娃了#抱娃神器 #母婴好物 #背带 #宝妈带娃解放双手</t>
  </si>
  <si>
    <t>https://www.douyin.com/video/7334980935177211163</t>
  </si>
  <si>
    <t>2024-02-13 15:12:35</t>
  </si>
  <si>
    <t>小柠檬麻麻（哺乳期）</t>
  </si>
  <si>
    <t>新款婴儿背带宝宝腰凳多功能前抱式轻便外出四季通用加宽防摔保护</t>
  </si>
  <si>
    <t>https://haohuo.jinritemai.com/ecommerce/trade/detail/index.html?id=3618093163589296288&amp;origin_type=pc_compass_manage</t>
  </si>
  <si>
    <t>#一年级下册语文  会有一个重大变化，字词变难变多，这本53单元考点梳理，从字词到句子仿写，整学期知识点都整理好了</t>
  </si>
  <si>
    <t>https://www.douyin.com/video/7324226586943769893</t>
  </si>
  <si>
    <t>2024-01-15 15:40:06</t>
  </si>
  <si>
    <t>沈老师带娃</t>
  </si>
  <si>
    <t>【讲解版】53单元归类复习小学语文知识点汇总1-6年级下册全国版</t>
  </si>
  <si>
    <t>https://haohuo.jinritemai.com/ecommerce/trade/detail/index.html?id=3602331682398715928&amp;origin_type=pc_compass_manage</t>
  </si>
  <si>
    <t>https://www.douyin.com/video/7326360648651148607</t>
  </si>
  <si>
    <t>2024-01-21 09:41:22</t>
  </si>
  <si>
    <t>37.9一套！学生党平价！可爱kitty睡衣！</t>
  </si>
  <si>
    <t>https://www.douyin.com/video/7328386062575815962</t>
  </si>
  <si>
    <t>2024-01-26 20:41:00</t>
  </si>
  <si>
    <t>巫bb和杨饱饱</t>
  </si>
  <si>
    <t>日系可爱卡通印花睡衣女春秋新款韩版宽松少女甜美长袖长裤家居服</t>
  </si>
  <si>
    <t>https://haohuo.jinritemai.com/ecommerce/trade/detail/index.html?id=3662184854646310959&amp;origin_type=pc_compass_manage</t>
  </si>
  <si>
    <t>白象出了一款香菜面，浓浓的香菜味，筋筋道道的面绿油油的，太爽口了 #香菜泡面 #白象方便面 #速食美食 #妈呀太香了 #方便面</t>
  </si>
  <si>
    <t>https://www.douyin.com/video/7327683394354040104</t>
  </si>
  <si>
    <t>2024-01-24 23:14:49</t>
  </si>
  <si>
    <t>抖好选🔥</t>
  </si>
  <si>
    <t>这指甲刀好是好，就是有点贵#指甲钳 #指甲剪套装推荐 #修指甲 #大开口指甲刀#指甲刀</t>
  </si>
  <si>
    <t>https://www.douyin.com/video/7332271262040952116</t>
  </si>
  <si>
    <t>2024-02-06 07:58:33</t>
  </si>
  <si>
    <t>阿布的粮草</t>
  </si>
  <si>
    <t>【官方热卖】德国双立人指甲刀四件套指甲剪家用指甲锉放大镜四件套</t>
  </si>
  <si>
    <t>https://haohuo.jinritemai.com/ecommerce/trade/detail/index.html?id=3587700358710963279&amp;origin_type=pc_compass_manage</t>
  </si>
  <si>
    <t>姐妹们生理期不要再穿安睡裤了！漫心棉棉蚕丝裤新品尝鲜价12.99就到手20条了！真蚕丝的穿着更舒服，吸收速度也很更快！#安睡裤 #女生必备 #安睡裤怎么睡都不怕</t>
  </si>
  <si>
    <t>https://www.douyin.com/video/7327989201671064870</t>
  </si>
  <si>
    <t>2024-01-25 19:00:48</t>
  </si>
  <si>
    <t>喜欢用加大号纸巾的姐妹能囤就囤了，过年囤个几箱在家，这款加大加厚，5层加厚，是原木纯浆纸巾，0荧光剂0香精放心用#抽纸 #好用的大包纸巾推荐 #家用抽纸推荐 #囤纸 #生活用纸</t>
  </si>
  <si>
    <t>https://www.douyin.com/video/7330412630328282383</t>
  </si>
  <si>
    <t>2024-02-01 07:46:11</t>
  </si>
  <si>
    <t>玉希精选好货</t>
  </si>
  <si>
    <t>【玉希优选】吉多多繁花似锦5层加大加厚抽纸到手18大包家用面巾纸</t>
  </si>
  <si>
    <t>https://haohuo.jinritemai.com/ecommerce/trade/detail/index.html?id=3648951486752409836&amp;origin_type=pc_compass_manage</t>
  </si>
  <si>
    <t>过年出差旅游再也不用洗内裤了，你就穿# 一次性内裤 独立包装，干净卫生#一次性内裤 #女生假期出行必带 #出差旅行必备</t>
  </si>
  <si>
    <t>https://www.douyin.com/video/7326693308611218723</t>
  </si>
  <si>
    <t>2024-01-22 07:12:19</t>
  </si>
  <si>
    <t>花儿好物</t>
  </si>
  <si>
    <t>一次性内裤女士运动出差旅行外出待产便携式免洗透气大码日抛内裤</t>
  </si>
  <si>
    <t>https://haohuo.jinritemai.com/ecommerce/trade/detail/index.html?id=3613276137389742619&amp;origin_type=pc_compass_manage</t>
  </si>
  <si>
    <t>穷养富养不如有教养,有礼貌的孩子未来一定不会差! 送给孩子的礼貌教养书!#好书分享 #童书推荐 #家庭教育 #父母必看</t>
  </si>
  <si>
    <t>https://www.douyin.com/video/7331168204452105523</t>
  </si>
  <si>
    <t>2024-02-03 08:37:43</t>
  </si>
  <si>
    <t>智者.思维</t>
  </si>
  <si>
    <t>【全彩漫画新版】穷养富养不如有教养 好习惯培养家风礼仪规矩</t>
  </si>
  <si>
    <t>https://haohuo.jinritemai.com/ecommerce/trade/detail/index.html?id=3657294875256307428&amp;origin_type=pc_compass_manage</t>
  </si>
  <si>
    <t>两大桶带回家 真的巨好闻的洗衣凝珠 好闻好用！#洗衣凝珠 #好物推荐</t>
  </si>
  <si>
    <t>https://www.douyin.com/video/7336465549007883559</t>
  </si>
  <si>
    <t>2024-02-17 15:13:45</t>
  </si>
  <si>
    <t>申申老板娘（橱窗可直接拍）</t>
  </si>
  <si>
    <t>evershine晴天大白五合一5D洗衣凝珠山茶花系列 除菌除螨留香柔顺</t>
  </si>
  <si>
    <t>https://haohuo.jinritemai.com/ecommerce/trade/detail/index.html?id=3644868179278329165&amp;origin_type=pc_compass_manage</t>
  </si>
  <si>
    <t>#开春搭配 推荐入不加绒啦</t>
  </si>
  <si>
    <t>https://www.douyin.com/video/7336121404661812514</t>
  </si>
  <si>
    <t>2024-02-16 16:58:29</t>
  </si>
  <si>
    <t>小怡宝</t>
  </si>
  <si>
    <t>白色半身裙春季高腰a字蕾丝蛋糕裙温柔风长裙秋冬设计感钩花裙子</t>
  </si>
  <si>
    <t>https://haohuo.jinritemai.com/ecommerce/trade/detail/index.html?id=3662757221189708212&amp;origin_type=pc_compass_manage</t>
  </si>
  <si>
    <t>跟着章女士买准没错！经常喝茶喝咖啡的一周用两次！#牙膏推荐 #牙膏</t>
  </si>
  <si>
    <t>https://www.douyin.com/video/7335734310051335459</t>
  </si>
  <si>
    <t>2024-02-15 15:56:05</t>
  </si>
  <si>
    <t>39.9拍一发五，这么便宜的大碗龙年粉饼，还得是美诺小龙饼！ #美诺小龙饼 #粉饼 #好物分享 #清透无粉感底妆会发光</t>
  </si>
  <si>
    <t>https://www.douyin.com/video/7332317617891314956</t>
  </si>
  <si>
    <t>2024-02-11 12:00:47</t>
  </si>
  <si>
    <t>Wuli雪糕</t>
  </si>
  <si>
    <t>【新春特享】美诺龙年限定大白饼定妆控油防水防汗哑光油皮</t>
  </si>
  <si>
    <t>https://haohuo.jinritemai.com/ecommerce/trade/detail/index.html?id=3647793419620904934&amp;origin_type=pc_compass_manage</t>
  </si>
  <si>
    <t>趁#寒假 给孩子准备上这套学具，让孩子#开学 学数学更轻松</t>
  </si>
  <si>
    <t>https://www.douyin.com/video/7330855477410139455</t>
  </si>
  <si>
    <t>2024-02-02 12:24:21</t>
  </si>
  <si>
    <t>小康爱学习</t>
  </si>
  <si>
    <t>【米高】小学二至四年级几何图形磁性平行四边形多边形活动角演示器</t>
  </si>
  <si>
    <t>https://haohuo.jinritemai.com/ecommerce/trade/detail/index.html?id=3490896989548367475&amp;origin_type=pc_compass_manage</t>
  </si>
  <si>
    <t>魔芋爽还得是卫龙！这次的加量版一次吃到爽#魔芋爽 #卫龙魔芋爽 #辣条 #过嘴瘾的年货零食</t>
  </si>
  <si>
    <t>https://www.douyin.com/video/7333938202224479498</t>
  </si>
  <si>
    <t>2024-02-10 19:46:11</t>
  </si>
  <si>
    <t>小豆包🫘</t>
  </si>
  <si>
    <t>卫龙魔芋爽300g加量50%+小魔女80g*2袋香辣素毛肚辣味解馋劲道</t>
  </si>
  <si>
    <t>https://haohuo.jinritemai.com/ecommerce/trade/detail/index.html?id=3652097376333790553&amp;origin_type=pc_compass_manage</t>
  </si>
  <si>
    <t>内衣𧙕子专用晾衣架，更省空间#衣架 #晾衣神器 #晾衣架 #晾衣神器 #凉袜子神器</t>
  </si>
  <si>
    <t>https://www.douyin.com/video/7333092582102174987</t>
  </si>
  <si>
    <t>2024-02-08 13:05:23</t>
  </si>
  <si>
    <t>新年穿新鞋，#太划算了 #性价比 #鞋子 #安德玛 #运动鞋</t>
  </si>
  <si>
    <t>https://www.douyin.com/video/7333638005812399396</t>
  </si>
  <si>
    <t>2024-02-10 00:21:24</t>
  </si>
  <si>
    <t>过来人经验，#怀孕后 小房子上有白色颗粒或者结痂千万别抠啊，不然产后开奶太疼了！#孕期 涂羊脂膏软化就好了！我现在每天都用，#袋鼠妈妈羊脂膏 成分干净，用完不用洗 宝宝入口都放心！#母乳喂养指导 #开奶之痛</t>
  </si>
  <si>
    <t>https://www.douyin.com/video/7331993566979345727</t>
  </si>
  <si>
    <t>2024-02-05 14:00:35</t>
  </si>
  <si>
    <t>理想夫妇(孕期）</t>
  </si>
  <si>
    <t>袋鼠妈妈孕妇羊脂膏孕期哺乳期产妇专用羊毛脂霜保湿滋润护肤品</t>
  </si>
  <si>
    <t>https://haohuo.jinritemai.com/ecommerce/trade/detail/index.html?id=3479164135168680198&amp;origin_type=pc_compass_manage</t>
  </si>
  <si>
    <t>#孕妇内衣 怎么选？别像我一样踩坑了，买了两百块一件的，哺乳期闺蜜推荐我这种便宜又好穿的，侧面加宽收副乳，穿上无感到有时以为自己忘了穿，一觉就能从#孕期 穿到哺乳期！#孕期好物分享 #哺乳内衣 #孕期囤货</t>
  </si>
  <si>
    <t>https://www.douyin.com/video/7329418925425315113</t>
  </si>
  <si>
    <t>2024-01-29 15:29:45</t>
  </si>
  <si>
    <t>煊煊麻麻（孕期）</t>
  </si>
  <si>
    <t>全身多部位都可以用的精油热敷贴，每贴都送精油，简单好用还不贵！ #低头族 #元气说 #脖子 #肩膀</t>
  </si>
  <si>
    <t>https://www.douyin.com/video/7330482827223387443</t>
  </si>
  <si>
    <t>2024-02-01 12:17:21</t>
  </si>
  <si>
    <t>元气说企业店甄选</t>
  </si>
  <si>
    <t>元气说【精油艾灸贴】蕲艾蒸汽热敷艾草暖贴养护肩颈腰膝艾灸发热贴</t>
  </si>
  <si>
    <t>https://haohuo.jinritemai.com/ecommerce/trade/detail/index.html?id=3649082042559416845&amp;origin_type=pc_compass_manage</t>
  </si>
  <si>
    <t>这个#进口饼干 终于来货了~#夹心饼干 #抖音商城好物年货节 #哇又便宜又好吃 #挑战百元搞定24k年货</t>
  </si>
  <si>
    <t>https://www.douyin.com/video/7329517597009923391</t>
  </si>
  <si>
    <t>2024-01-29 21:52:19</t>
  </si>
  <si>
    <t>王美丽真食货</t>
  </si>
  <si>
    <t>熊古屋PRAN牌夹心饼干90g孟加拉进口酥脆严选爆款香酥小零食</t>
  </si>
  <si>
    <t>https://haohuo.jinritemai.com/ecommerce/trade/detail/index.html?id=3533179261492056455&amp;origin_type=pc_compass_manage</t>
  </si>
  <si>
    <t>终于等到男士内裤的活动了，面料柔软舒适还透气，就这个价格真的太划算了#男士平角裤  #男士必备  #透气舒适  #男士短裤推荐  #超便宜超划算</t>
  </si>
  <si>
    <t>https://www.douyin.com/video/7332052781722848546</t>
  </si>
  <si>
    <t>2024-02-05 22:41:00</t>
  </si>
  <si>
    <t>小放放家居</t>
  </si>
  <si>
    <t>【溯源好物】4条装潮流男士大码透气短裤薄款-2</t>
  </si>
  <si>
    <t>https://haohuo.jinritemai.com/ecommerce/trade/detail/index.html?id=3645776129358490691&amp;origin_type=pc_compass_manage</t>
  </si>
  <si>
    <t>消耗品赶紧囤!妈妈们都在给孩子用的舒客#含氟牙膏 还添加了益生菌，即使孩子刷牙不仔细，也能很好的保护牙齿!#母婴好物#儿童口腔#儿童牙膏</t>
  </si>
  <si>
    <t>https://www.douyin.com/video/7333246666289564939</t>
  </si>
  <si>
    <t>2024-02-08 23:03:30</t>
  </si>
  <si>
    <t>椰塔baby🥕</t>
  </si>
  <si>
    <t>到手2盒12双！还是棉袜#透气舒适 #好物推荐🔥 #防臭袜 #透气舒适不臭脚</t>
  </si>
  <si>
    <t>https://www.douyin.com/video/7335741861837016360</t>
  </si>
  <si>
    <t>2024-02-15 16:25:38</t>
  </si>
  <si>
    <t>幸会啊，大雅</t>
  </si>
  <si>
    <t>7A情侣防臭袜春季中筒袜子按摩底袜子棉袜盒黑白</t>
  </si>
  <si>
    <t>https://haohuo.jinritemai.com/ecommerce/trade/detail/index.html?id=3638381928316545417&amp;origin_type=pc_compass_manage</t>
  </si>
  <si>
    <t>给家里孩子安排上这丙烯马克笔，既好用又不怕脏关键真合适#丙烯马克笔 #马克笔 #马克笔绘画</t>
  </si>
  <si>
    <t>https://www.douyin.com/video/7335271047723306250</t>
  </si>
  <si>
    <t>2024-02-14 09:58:33</t>
  </si>
  <si>
    <t>特别灵便好用#高性能实用工具 #德力西电动螺丝刀 #德力西电动工具</t>
  </si>
  <si>
    <t>https://www.douyin.com/video/7332458080925502761</t>
  </si>
  <si>
    <t>2024-02-06 20:02:55</t>
  </si>
  <si>
    <t>周阔木工工具</t>
  </si>
  <si>
    <t>德力西【春节不打烊】扭力王电动螺丝刀大扭力锂电USB充电式螺丝批</t>
  </si>
  <si>
    <t>https://haohuo.jinritemai.com/ecommerce/trade/detail/index.html?id=3644332829053209973&amp;origin_type=pc_compass_manage</t>
  </si>
  <si>
    <t>儿童打底衫插肩袖磨毛长袖T恤内搭#高品质童装 #春款上新 #萌娃穿搭 #内搭外穿都好看 #儿童打底衫</t>
  </si>
  <si>
    <t>https://www.douyin.com/video/7333884100547235087</t>
  </si>
  <si>
    <t>2024-02-10 16:16:20</t>
  </si>
  <si>
    <t>三文鱼哎</t>
  </si>
  <si>
    <t>儿童德绒长袖2023春秋新款男女童撞色打底宝宝卡通T恤潮圆领韩版</t>
  </si>
  <si>
    <t>https://haohuo.jinritemai.com/ecommerce/trade/detail/index.html?id=3647131633930399635&amp;origin_type=pc_compass_manage</t>
  </si>
  <si>
    <t>这个#大衣 太合适了 品质好 价格实惠高档大气显气质 双面羊毛的，趁现在快递还能发赶紧囤#中长款大衣#过年穿什么 #过年就要美美哒</t>
  </si>
  <si>
    <t>https://www.douyin.com/video/7331992201695661350</t>
  </si>
  <si>
    <t>2024-02-05 13:55:18</t>
  </si>
  <si>
    <t>小鱼吖</t>
  </si>
  <si>
    <t>【现货现发】2313双面大衣女长款毛呢小个简约宽松韩版显瘦外套</t>
  </si>
  <si>
    <t>https://haohuo.jinritemai.com/ecommerce/trade/detail/index.html?id=3656013941928279702&amp;origin_type=pc_compass_manage</t>
  </si>
  <si>
    <t>https://www.douyin.com/video/7333436867292974336</t>
  </si>
  <si>
    <t>2024-02-09 11:21:35</t>
  </si>
  <si>
    <t>这些文学常识一定要记牢，语文考试经常考，这本教辅书把知识点都总结出来了#文学常识#小学必背#语文</t>
  </si>
  <si>
    <t>https://www.douyin.com/video/7328359268468542732</t>
  </si>
  <si>
    <t>2024-01-26 18:56:56</t>
  </si>
  <si>
    <t>可可童书坊</t>
  </si>
  <si>
    <t>春节不打烊！抖音超市发货，速度贼快！维达抽纸质量嘎嘎好，太划算了#维达纸巾#抽纸#维达#抖音商城好物年货节 #生活用纸</t>
  </si>
  <si>
    <t>https://www.douyin.com/video/7331983467061726504</t>
  </si>
  <si>
    <t>2024-02-05 13:21:39</t>
  </si>
  <si>
    <t>圈圈吃一口</t>
  </si>
  <si>
    <t>维达抽纸细韧S码100抽×6包柔软细腻抽取式面巾纸家用无香实惠装</t>
  </si>
  <si>
    <t>https://haohuo.jinritemai.com/ecommerce/trade/detail/index.html?id=3569153806883258708&amp;origin_type=pc_compass_manage</t>
  </si>
  <si>
    <t>预产期4月份，真的没想到69就买到了这么好的两套月子服，还是牛奶棉面料穿着舒适柔软，自带哺乳口设计，腰部也有调节带，从孕期穿到哺乳期都没问题#月子服 #孕期囤货#母婴好物  #家居月子服 #孕妈哺乳月子服</t>
  </si>
  <si>
    <t>https://www.douyin.com/video/7329495508307709247</t>
  </si>
  <si>
    <t>2024-01-29 20:26:38</t>
  </si>
  <si>
    <t>菜菜（孕期）</t>
  </si>
  <si>
    <t>【买一宋一春秋款】1-10月春夏产后喂奶哺乳精梳棉月子服孕妇睡衣女</t>
  </si>
  <si>
    <t>https://haohuo.jinritemai.com/ecommerce/trade/detail/index.html?id=3635438862140107270&amp;origin_type=pc_compass_manage</t>
  </si>
  <si>
    <t>https://www.douyin.com/video/7330191697978150194</t>
  </si>
  <si>
    <t>2024-01-31 17:28:39</t>
  </si>
  <si>
    <t>好用我都说累了，pI区给大家发一些姐妹们的反馈吧#化妆刷＃平价彩妆 #拯救手残党
#平价好物 #化妆工具</t>
  </si>
  <si>
    <t>https://www.douyin.com/video/7324631565114363188</t>
  </si>
  <si>
    <t>2024-01-16 17:51:39</t>
  </si>
  <si>
    <t>奶油元子</t>
  </si>
  <si>
    <t>沧州软毛眼影刷新手套刷晕染眼妆卧蚕眼线刀锋眼部细节全套化妆刷</t>
  </si>
  <si>
    <t>https://haohuo.jinritemai.com/ecommerce/trade/detail/index.html?id=3632602581701946356&amp;origin_type=pc_compass_manage</t>
  </si>
  <si>
    <t>L真维斯年度清仓活动！库存不多，抓紧抢！#真维斯 #三件套 #棉服 #卫衣 #黑金棉服</t>
  </si>
  <si>
    <t>https://www.douyin.com/video/7331301350027889931</t>
  </si>
  <si>
    <t>2024-02-03 22:15:00</t>
  </si>
  <si>
    <t>3m58s</t>
  </si>
  <si>
    <t>非常有戏故事荟</t>
  </si>
  <si>
    <t>#盆底肌训练 #居家训练 #夹腿器  每天夹200个，你会回来感谢我的。</t>
  </si>
  <si>
    <t>https://www.douyin.com/video/7326128669963881791</t>
  </si>
  <si>
    <t>2024-01-20 18:41:03</t>
  </si>
  <si>
    <t>老阴（瘦村镸）</t>
  </si>
  <si>
    <t>睡起来真的很柔软很舒服，趁价格合适，你们也快去捡漏#超便宜超划算 #超实惠 #床上用品 #枕头 #睡眠枕头推荐</t>
  </si>
  <si>
    <t>https://www.douyin.com/video/7323952473813667087</t>
  </si>
  <si>
    <t>2024-01-14 21:56:18</t>
  </si>
  <si>
    <t>小燕子家</t>
  </si>
  <si>
    <t>枕头不塌陷五星级酒店枕芯家用成人单人高回弹不塌陷超柔整头男女</t>
  </si>
  <si>
    <t>https://haohuo.jinritemai.com/ecommerce/trade/detail/index.html?id=3622980864742453340&amp;origin_type=pc_compass_manage</t>
  </si>
  <si>
    <t>趁快递还没有停，给小公主准备一套吧#换装贴纸 可可爱爱#启蒙早教 #益智玩具 祝宝贝们新年快乐#女孩玩具</t>
  </si>
  <si>
    <t>https://www.douyin.com/video/7330909049954848038</t>
  </si>
  <si>
    <t>2024-02-02 15:52:43</t>
  </si>
  <si>
    <t>叮当妈妈(绘本玩具)</t>
  </si>
  <si>
    <t>卡通美丽公主女孩diy脸换装益智贴纸书2-6岁益智玩具贴纸书</t>
  </si>
  <si>
    <t>https://haohuo.jinritemai.com/ecommerce/trade/detail/index.html?id=3607518309819545900&amp;origin_type=pc_compass_manage</t>
  </si>
  <si>
    <t>冬天短袖真合适，百搭短袖，质量非常好，图案有很多可以多挣两个搭配衣服穿#短袖t恤 #夏季短袖 #纯棉t恤 #白色短袖 #女生t恤穿搭</t>
  </si>
  <si>
    <t>https://www.douyin.com/video/7334871574492794147</t>
  </si>
  <si>
    <t>2024-02-13 08:08:57</t>
  </si>
  <si>
    <t>静馨儿</t>
  </si>
  <si>
    <t>【清仓】2023潮流新款重磅棉短袖百搭女款T恤多种图案可选5678</t>
  </si>
  <si>
    <t>https://haohuo.jinritemai.com/ecommerce/trade/detail/index.html?id=3630109295120653400&amp;origin_type=pc_compass_manage</t>
  </si>
  <si>
    <t>用这款书皮，放心！#书皮 #自粘书皮 #书套 #文具 #网汇鹅</t>
  </si>
  <si>
    <t>https://www.douyin.com/video/7335867427353316659</t>
  </si>
  <si>
    <t>2024-02-16 00:33:30</t>
  </si>
  <si>
    <t>网汇鹅品牌文具</t>
  </si>
  <si>
    <t>麦思考书皮包书皮中小学生文具环保切角自粘书皮CPP防水透明书皮</t>
  </si>
  <si>
    <t>https://haohuo.jinritemai.com/ecommerce/trade/detail/index.html?id=3634246437619000154&amp;origin_type=pc_compass_manage</t>
  </si>
  <si>
    <t>挑战年前管理期每天喝够八桶水 ！就靠这个茉莉花茶了，好喝还不贵#我超好喝 #茉莉花茶 #仙女都在喝什么 #多喝水 #茶饮</t>
  </si>
  <si>
    <t>https://www.douyin.com/video/7326063547262192946</t>
  </si>
  <si>
    <t>2024-01-20 14:28:23</t>
  </si>
  <si>
    <t>安麒喝不饱</t>
  </si>
  <si>
    <t>【方圆几里】茉莉花茶绿茶清香花茶袋泡花草茶叶冷泡茶独立小包装</t>
  </si>
  <si>
    <t>https://haohuo.jinritemai.com/ecommerce/trade/detail/index.html?id=3621813142524418113&amp;origin_type=pc_compass_manage</t>
  </si>
  <si>
    <t>赶紧来捡漏了，全码一个价，加厚德绒保暖套装，男女款都有，闭眼入#高品质童装 #儿童保暖套装 #保暖又好看 #母婴好物</t>
  </si>
  <si>
    <t>https://www.douyin.com/video/7327431726857211177</t>
  </si>
  <si>
    <t>2024-01-24 06:57:39</t>
  </si>
  <si>
    <t>琳妹👧</t>
  </si>
  <si>
    <t>秋冬款儿童保暖内衣套装男童女童德绒高领宝宝家居服睡衣</t>
  </si>
  <si>
    <t>https://haohuo.jinritemai.com/ecommerce/trade/detail/index.html?id=3662802780197914373&amp;origin_type=pc_compass_manage</t>
  </si>
  <si>
    <t>#一年级 下册第一单元就要学习认识图形了，这款磁吸#七巧板 既能当#教具 也能当玩具，锻炼孩子专注力#七巧板拼图</t>
  </si>
  <si>
    <t>https://www.douyin.com/video/7330565899147070754</t>
  </si>
  <si>
    <t>2024-02-01 17:39:52</t>
  </si>
  <si>
    <t>萌娃同学</t>
  </si>
  <si>
    <t>千万不要用太便宜的洗衣凝珠了！不然像我一样一百多的睡裤洗坏了不能穿出门了#洗衣凝珠 #持久留香 #洗衣凝珠推荐 #好物推荐🔥 #囤好货过大年</t>
  </si>
  <si>
    <t>https://www.douyin.com/video/7333580254386195738</t>
  </si>
  <si>
    <t>2024-02-09 20:37:25</t>
  </si>
  <si>
    <t>笑笑很会买</t>
  </si>
  <si>
    <t>女性首先是自己，而后可以成为他想成为的任何样子#女性力量 #ubras钻石纱软支撑 #内衣</t>
  </si>
  <si>
    <t>https://www.douyin.com/video/7331622656132910370</t>
  </si>
  <si>
    <t>2024-02-12 16:26:26</t>
  </si>
  <si>
    <t>董太太（自己姓董）</t>
  </si>
  <si>
    <t>ubras钻石纱小花瓣软支撑无痕花瓣杯背心文胸细闪聚拢舒适内衣PX</t>
  </si>
  <si>
    <t>https://haohuo.jinritemai.com/ecommerce/trade/detail/index.html?id=3659849362781127277&amp;origin_type=pc_compass_manage</t>
  </si>
  <si>
    <t>姐妹们！从80—170斤都能穿的防震运动美背，几十块钱就能买到，质量也很好的运动美背！大胸妹子也能穿！各方面亲测没毛病！放心冲吧！跳绳跑步跳操！ #运动背心 #运动美背</t>
  </si>
  <si>
    <t>https://www.douyin.com/video/7334147102131490063</t>
  </si>
  <si>
    <t>2024-02-11 09:17:09</t>
  </si>
  <si>
    <t>大萌</t>
  </si>
  <si>
    <t>ACEMETTLE/爱致脉动高强度一体式运动文胸防震健身美背内衣女大码</t>
  </si>
  <si>
    <t>https://haohuo.jinritemai.com/ecommerce/trade/detail/index.html?id=3605152225221068710&amp;origin_type=pc_compass_manage</t>
  </si>
  <si>
    <t>过年家家必备的红色背心垃圾袋降价啦！！结实又耐用！趁着活动赶紧囤起来吧！#超便宜超划算 #垃圾袋 #结实耐用 #好物推荐🔥 #背心垃圾袋</t>
  </si>
  <si>
    <t>https://www.douyin.com/video/7334103278520634676</t>
  </si>
  <si>
    <t>2024-02-11 06:28:06</t>
  </si>
  <si>
    <t>是欣儿吖</t>
  </si>
  <si>
    <t>这个十月稻田的黄糯玉米棒！销量高真的是因为它好吃，糯叽叽的！个头也很大#东北粘玉米 #糯玉米</t>
  </si>
  <si>
    <t>https://www.douyin.com/video/7326110946324188427</t>
  </si>
  <si>
    <t>2024-01-20 17:32:14</t>
  </si>
  <si>
    <t>陈太太的轻食餐</t>
  </si>
  <si>
    <t>狗狗每月一次的驱虫.自己在家就可以做了.简单方便又省钱#萌宠好物 #宠物驱虫 #新手养狗 #养狗经验分享</t>
  </si>
  <si>
    <t>https://www.douyin.com/video/7332842055481298186</t>
  </si>
  <si>
    <t>2024-02-07 20:52:58</t>
  </si>
  <si>
    <t>多多是比熊</t>
  </si>
  <si>
    <t>【普安特】爱滴克猫狗通用体内外驱虫非泼罗尼宠物驱虫药除跳蚤虱子</t>
  </si>
  <si>
    <t>https://haohuo.jinritemai.com/ecommerce/trade/detail/index.html?id=3508476462405703228&amp;origin_type=pc_compass_manage</t>
  </si>
  <si>
    <t>妈妈们都在孩子用的奥拉氟牙膏即使刷牙不仔细，也能很好清洁口腔#儿童牙膏 #奥拉氟牙膏 #母婴好物</t>
  </si>
  <si>
    <t>https://www.douyin.com/video/7332046866454023476</t>
  </si>
  <si>
    <t>2024-02-05 17:27:28</t>
  </si>
  <si>
    <t>乔丹又上新款啦#谁穿谁好看 #运动休闲 #品质男装</t>
  </si>
  <si>
    <t>https://www.douyin.com/video/7325742829408439552</t>
  </si>
  <si>
    <t>2024-01-19 17:43:50</t>
  </si>
  <si>
    <t>新哥电商</t>
  </si>
  <si>
    <t>乔丹中国专卖2024新款连帽三件套男士运动休闲套装圆领卫衣套装男</t>
  </si>
  <si>
    <t>https://haohuo.jinritemai.com/ecommerce/trade/detail/index.html?id=3635388692501240176&amp;origin_type=pc_compass_manage</t>
  </si>
  <si>
    <t>这个仿真猫咪包也太逼真了吧！刚拿出来的时候我儿子还以为是只真猫，太可爱了，当作新年礼物送给小朋友不要太惊喜#猫猫背包 #谁能拒绝呆萌的玩偶 #萌宠猫咪 #萌化了</t>
  </si>
  <si>
    <t>https://www.douyin.com/video/7327432545233128713</t>
  </si>
  <si>
    <t>2024-01-24 07:02:05</t>
  </si>
  <si>
    <t>鱼子酱妈妈</t>
  </si>
  <si>
    <t>Chongker仿真玩偶布偶猫猫包玩偶毛绒闺蜜女朋友生日惊喜暖冬礼物</t>
  </si>
  <si>
    <t>https://haohuo.jinritemai.com/ecommerce/trade/detail/index.html?id=3607038868014158049&amp;origin_type=pc_compass_manage</t>
  </si>
  <si>
    <t>宝子们，这款蕉树舒适奶皮内裤真的舒服，不勒，不卡裤裆，趁新年，把旧内裤都换了吧#贴身衣物 #超便宜超划算 #柔软亲肤 #女士内衣</t>
  </si>
  <si>
    <t>https://www.douyin.com/video/7335644473549950260</t>
  </si>
  <si>
    <t>2024-02-15 10:07:34</t>
  </si>
  <si>
    <t>咏诗呀</t>
  </si>
  <si>
    <t>姐妹们快来薅9.9的快乐，#可心柔 从来没让我失望过！这款#柔纸中 怎么这么柔软，擦鼻子擦嘴都舒服，湿水也不易破，太适合宝宝娇嫩的肌肤了#母婴好物#孕期囤货</t>
  </si>
  <si>
    <t>https://www.douyin.com/video/7334910213377592612</t>
  </si>
  <si>
    <t>2024-02-13 10:38:15</t>
  </si>
  <si>
    <t>【可心柔V9】新生儿轻柔保湿柔纸巾40抽5包保湿纸小包随身便携装</t>
  </si>
  <si>
    <t>https://haohuo.jinritemai.com/ecommerce/trade/detail/index.html?id=3441539565448475370&amp;origin_type=pc_compass_manage</t>
  </si>
  <si>
    <t>巨高品质!这个品质完全不输品牌货!这个款式太上档次了!#高品质童装 #女童套装 #童装潮搭配#生女儿就是用来打扮的#面料柔软舒适</t>
  </si>
  <si>
    <t>https://www.douyin.com/video/7334918340235791625</t>
  </si>
  <si>
    <t>2024-02-13 11:10:01</t>
  </si>
  <si>
    <t>小蛋黄妈妈.</t>
  </si>
  <si>
    <t>女童童装女童秋装套装网红衣服洋气2024新款春秋儿童运动服时髦</t>
  </si>
  <si>
    <t>https://haohuo.jinritemai.com/ecommerce/trade/detail/index.html?id=3662641317302909448&amp;origin_type=pc_compass_manage</t>
  </si>
  <si>
    <t>开春穿太合适啦#太划算了 #性价比 趁着有尺码自己薅一件#划算 #moodytiger #卫衣</t>
  </si>
  <si>
    <t>https://www.douyin.com/video/7334359500226366739</t>
  </si>
  <si>
    <t>2024-02-11 23:01:21</t>
  </si>
  <si>
    <t>回复 @🌈(๑•̀㉨•́ฅ✧ 🌈的评论 哎呀我真是太爱这个湿敷水了</t>
  </si>
  <si>
    <t>https://www.douyin.com/video/7334181905782279462</t>
  </si>
  <si>
    <t>2024-02-11 11:32:03</t>
  </si>
  <si>
    <t>一位美丽的博主</t>
  </si>
  <si>
    <t>【龙年爆款】孔凤春马齿苋湿敷调养水舒缓保湿控油男女补水爽肤水</t>
  </si>
  <si>
    <t>https://haohuo.jinritemai.com/ecommerce/trade/detail/index.html?id=3577144544397011602&amp;origin_type=pc_compass_manage</t>
  </si>
  <si>
    <t>#垃圾袋 #抽绳垃圾袋一拉一提不脏手 #结实耐用 #喜庆好看还实用 #超便宜超划算</t>
  </si>
  <si>
    <t>https://www.douyin.com/video/7331731550670753059</t>
  </si>
  <si>
    <t>2024-02-04 21:03:32</t>
  </si>
  <si>
    <t>妮妮家1</t>
  </si>
  <si>
    <t>300只家用大号加厚抽绳垃圾袋加厚垃圾袋手提式垃圾袋垃圾袋Z加大</t>
  </si>
  <si>
    <t>https://haohuo.jinritemai.com/ecommerce/trade/detail/index.html?id=3663258723138285895&amp;origin_type=pc_compass_manage</t>
  </si>
  <si>
    <t>能局部调整的双眼皮贴，提拉的钱都省了#内双肿眼泡 #双眼皮贴 #隐形双眼皮贴</t>
  </si>
  <si>
    <t>https://www.douyin.com/video/7332324167972392201</t>
  </si>
  <si>
    <t>2024-02-08 10:00:00</t>
  </si>
  <si>
    <t>迷你局部调整款双眼皮贴（720贴送工具）</t>
  </si>
  <si>
    <t>https://haohuo.jinritemai.com/ecommerce/trade/detail/index.html?id=3659341704064016433&amp;origin_type=pc_compass_manage</t>
  </si>
  <si>
    <t>卫龙在线上是真便宜，20包魔芋爽+16包素毛肚才这个价，还加量了50%！#魔芋爽#辣条#卫龙#囤好货过大年</t>
  </si>
  <si>
    <t>https://www.douyin.com/video/7332134832866217279</t>
  </si>
  <si>
    <t>2024-02-05 23:08:48</t>
  </si>
  <si>
    <t>你的果果（过年不打烊）</t>
  </si>
  <si>
    <t>千万不能用太便宜的洗衣凝珠了！不然像我一样一百多的睡裤洗毁了！都不好意思穿出门取快递了#洗衣凝珠 #持久留香 #洗衣凝珠推荐 #好物推荐🔥 #洗衣服就靠它了</t>
  </si>
  <si>
    <t>https://www.douyin.com/video/7330193626691030322</t>
  </si>
  <si>
    <t>2024-01-31 17:35:44</t>
  </si>
  <si>
    <t>写出来水水润润的果冻笔~哪里都可以diy，干了摸起来还QQ弹弹的哦#手工diy#简笔画#文具用品#果冻笔</t>
  </si>
  <si>
    <t>https://www.douyin.com/video/7331630480044952841</t>
  </si>
  <si>
    <t>2024-02-06 08:28:00</t>
  </si>
  <si>
    <t>六品堂一起画画</t>
  </si>
  <si>
    <t>3D立体果冻笔Q弹可爱创意少女心DIY手账笔子弹头多色儿童画推荐</t>
  </si>
  <si>
    <t>https://haohuo.jinritemai.com/ecommerce/trade/detail/index.html?id=3420724770642199523&amp;origin_type=pc_compass_manage</t>
  </si>
  <si>
    <t>当你晚上饿的睡不着的时候，一定要试试这个芙蓉鲜蔬汤，简单又美味#芙蓉鲜蔬汤</t>
  </si>
  <si>
    <t>https://www.douyin.com/video/7326071360915049765</t>
  </si>
  <si>
    <t>2024-01-20 14:58:45</t>
  </si>
  <si>
    <t>饭小姐静静</t>
  </si>
  <si>
    <t>立兴鲜蔬芙蓉汤冻干紫菜蛋花汤汤杯装冲泡即食速食汤包方便食品8g</t>
  </si>
  <si>
    <t>https://haohuo.jinritemai.com/ecommerce/trade/detail/index.html?id=3527024195173220648&amp;origin_type=pc_compass_manage</t>
  </si>
  <si>
    <t>这套睡衣真的是又好看质量又好#睡衣家居服 #睡衣套装 #睡衣 #家居服睡衣 #家居服</t>
  </si>
  <si>
    <t>https://www.douyin.com/video/7332435219301059890</t>
  </si>
  <si>
    <t>2024-02-06 18:34:44</t>
  </si>
  <si>
    <t>2m48s</t>
  </si>
  <si>
    <t>天呐！这个价我就买到了6个高脚杯，质感真的惊到我啦！过年朋友聚餐就用它陪有面子！#酒杯 #白酒杯 #玻璃杯</t>
  </si>
  <si>
    <t>https://www.douyin.com/video/7330486926429965609</t>
  </si>
  <si>
    <t>2024-02-01 12:34:27</t>
  </si>
  <si>
    <t>爱臭美的甜甜</t>
  </si>
  <si>
    <t>【六只装】白酒杯家用加厚玻璃酒杯高档洋酒烈酒杯一口杯一两矮脚杯</t>
  </si>
  <si>
    <t>https://haohuo.jinritemai.com/ecommerce/trade/detail/index.html?id=3662114296864842886&amp;origin_type=pc_compass_manage</t>
  </si>
  <si>
    <t>真丝发圈不但可以避免被压断掉发，头发上的灰尘，挨到脸也很容易冒痘，睡觉带着舒服，出门带着时尚。#头发 #头发护理 #高颅顶 #掉发 #柔顺</t>
  </si>
  <si>
    <t>https://www.douyin.com/video/7323966905721589055</t>
  </si>
  <si>
    <t>2024-01-14 22:52:21</t>
  </si>
  <si>
    <t>1m58s</t>
  </si>
  <si>
    <t>100%真丝发圈（6A级) 30姆米亮面素绉缎 发饰  素圈百搭气质</t>
  </si>
  <si>
    <t>https://haohuo.jinritemai.com/ecommerce/trade/detail/index.html?id=3601804481605583068&amp;origin_type=pc_compass_manage</t>
  </si>
  <si>
    <t>每天都要穿的拖鞋可得选好的，这款拖鞋穿过的都知道有多好……舒适防滑，穿久了还不累脚。开年换新鞋，趁着现在合适，给家人都准备上！@强哥🌈静姐五口之家 #拖鞋 #好物推荐🔥 #好穿不累脚 #记录真实生活 #软底软面穿上超舒服</t>
  </si>
  <si>
    <t>https://www.douyin.com/video/7336401885462629658</t>
  </si>
  <si>
    <t>2024-02-17 11:06:45</t>
  </si>
  <si>
    <t>朴西香蕉船凉拖鞋女室内家居夏浴室居家防滑情侣高级感厚底拖鞋男</t>
  </si>
  <si>
    <t>https://haohuo.jinritemai.com/ecommerce/trade/detail/index.html?id=3657491241135953321&amp;origin_type=pc_compass_manage</t>
  </si>
  <si>
    <t>这植护原生木浆大包抽纸是真好用，还是4层加厚的，趁合适赶紧囤#抽纸 #超便宜超划算 #植护抽纸 #好用的大包纸巾推荐</t>
  </si>
  <si>
    <t>https://www.douyin.com/video/7334680514055441718</t>
  </si>
  <si>
    <t>2024-02-12 19:46:56</t>
  </si>
  <si>
    <t>兔兔超爱吃</t>
  </si>
  <si>
    <t>植护新疆包邮24包 气垫纸巾抽纸批发餐巾纸抽取式卫生纸中号商用</t>
  </si>
  <si>
    <t>https://haohuo.jinritemai.com/ecommerce/trade/detail/index.html?id=3548763097256865586&amp;origin_type=pc_compass_manage</t>
  </si>
  <si>
    <t>换季了，女孩子都爱穿的精梳棉内裤，柔软舒适透气，弹力大不紧绷，好穿不贵～图案花色有很多，快给女儿安排上吧#柔软亲肤 #女孩短裤推荐 #高品质童装 #面料柔软舒适#贴身衣物</t>
  </si>
  <si>
    <t>https://www.douyin.com/video/7335608862956932392</t>
  </si>
  <si>
    <t>2024-02-15 07:49:41</t>
  </si>
  <si>
    <t>晶艺心选</t>
  </si>
  <si>
    <t>女大童内裤中小学生100%纯棉三角15儿童内衣发育期少女9周岁以上</t>
  </si>
  <si>
    <t>https://haohuo.jinritemai.com/ecommerce/trade/detail/index.html?id=3644076350509345694&amp;origin_type=pc_compass_manage</t>
  </si>
  <si>
    <t>这款洗发水特别好用，针对头发干枯毛躁分叉，头皮屑头皮痒效果特别好，值得大家入手，并且还给大家安排试用，大家可以用一用真的很不错呢#洗护好物 #洗发水 #洗发水推荐 #自用好物分享</t>
  </si>
  <si>
    <t>https://www.douyin.com/video/7335698967545548072</t>
  </si>
  <si>
    <t>2024-02-15 13:39:08</t>
  </si>
  <si>
    <t>娜娜日常发疯号</t>
  </si>
  <si>
    <t>芮度·薰衣草精油洗发水去屑止痒控油蓬松洗护套装正品RDHH010</t>
  </si>
  <si>
    <t>https://haohuo.jinritemai.com/ecommerce/trade/detail/index.html?id=3583618612801501321&amp;origin_type=pc_compass_manage</t>
  </si>
  <si>
    <t>春天给娃吃钙锌还得是选小鹿蓝蓝家#钙锌饮 ，里面有钙还有锌，还是液体的，口感酸酸甜甜，#宝宝爱喝 。#母婴好物</t>
  </si>
  <si>
    <t>https://www.douyin.com/video/7333989550198459688</t>
  </si>
  <si>
    <t>2024-02-13 21:00:00</t>
  </si>
  <si>
    <t>李阳育儿母婴生活</t>
  </si>
  <si>
    <t>幼儿园马上要开学了，老师要求准备几条#吸汗巾 宝宝喜欢闹腾爱出汗容易着凉，带上#隔汗巾 隔汗又吸汗#入园准备</t>
  </si>
  <si>
    <t>https://www.douyin.com/video/7332691782620171546</t>
  </si>
  <si>
    <t>2024-02-07 11:09:16</t>
  </si>
  <si>
    <t>贝肽斯精选号</t>
  </si>
  <si>
    <t>幼儿园就要开学了，宝宝的被子收纳袋准备好了吗#幼儿园开学必备用品清单 #幼儿园 #幼儿园开学礼物 #幼儿园开园 #幼儿园里欢乐多</t>
  </si>
  <si>
    <t>https://www.douyin.com/video/7334575575522151690</t>
  </si>
  <si>
    <t>2024-02-12 12:59:35</t>
  </si>
  <si>
    <t>霸王龙3-6岁儿童动画片赛罗奥特曼打怪兽</t>
  </si>
  <si>
    <t>【靓涤】幼儿园被子收纳袋手拎拉链式搬家打包袋卡通大容量防水防潮</t>
  </si>
  <si>
    <t>https://haohuo.jinritemai.com/ecommerce/trade/detail/index.html?id=3521826702382749747&amp;origin_type=pc_compass_manage</t>
  </si>
  <si>
    <t>眼周状态不好的姑娘们看过来，这款水光系列的弹力眼霜，既可以当眼霜用，还可以当面霜用，补水效果真心不错，会长平时日用频率很高的护肤产品，姑娘们保养起来，趁4折多拍一瓶，让自己美美的呀~#虞美人于文红 #眼霜测评 #面霜分享 #好皮肤养出来 #精致女人必备</t>
  </si>
  <si>
    <t>https://www.douyin.com/video/7333974876832779574</t>
  </si>
  <si>
    <t>2024-02-10 22:10:17</t>
  </si>
  <si>
    <t>虞美人文化传媒美加</t>
  </si>
  <si>
    <t>【星推官】JOLLYONE水光弹力眼霜</t>
  </si>
  <si>
    <t>https://haohuo.jinritemai.com/ecommerce/trade/detail/index.html?id=3659154357733176454&amp;origin_type=pc_compass_manage</t>
  </si>
  <si>
    <t>新款重工钉珠宽松卫衣，时尚独特，彰显个性。宽松舒适，无拘无束。让你在人群中脱颖而出，展现自信魅力。#卫衣</t>
  </si>
  <si>
    <t>https://www.douyin.com/video/7332836729293966644</t>
  </si>
  <si>
    <t>2024-02-07 20:32:07</t>
  </si>
  <si>
    <t>轩希希家9</t>
  </si>
  <si>
    <t>【轩希希宠粉】华棉卫衣女2024春秋新款重工钉珠宽松减龄卫衣6611</t>
  </si>
  <si>
    <t>https://haohuo.jinritemai.com/ecommerce/trade/detail/index.html?id=3639153446353000813&amp;origin_type=pc_compass_manage</t>
  </si>
  <si>
    <t>到底谁过年能逃过相亲啊！！！#相亲#黑头</t>
  </si>
  <si>
    <t>https://www.douyin.com/video/7329535525147168051</t>
  </si>
  <si>
    <t>2024-01-30 17:00:38</t>
  </si>
  <si>
    <t>陈.LANLAN</t>
  </si>
  <si>
    <t>【达人】rnw去黑头鼻贴官方旗舰店温和收缩贴毛孔男女士通用</t>
  </si>
  <si>
    <t>https://haohuo.jinritemai.com/ecommerce/trade/detail/index.html?id=3503832565784175792&amp;origin_type=pc_compass_manage</t>
  </si>
  <si>
    <t>精致的法式蕾丝拼色#针织衫 造型感十足，小宽松版型显瘦显身纤细，熟龄姐妹闭眼入～#显瘦穿搭 #气质穿搭</t>
  </si>
  <si>
    <t>https://www.douyin.com/video/7333740743799917864</t>
  </si>
  <si>
    <t>2024-02-10 07:00:27</t>
  </si>
  <si>
    <t>【短视频】VEE【写意温柔】春气质优雅撞色蕾丝拼接灯笼袖针织衫</t>
  </si>
  <si>
    <t>https://haohuo.jinritemai.com/ecommerce/trade/detail/index.html?id=3662287457128474480&amp;origin_type=pc_compass_manage</t>
  </si>
  <si>
    <t>一件承包我一年四季穿搭的单品!搭配的调剂单品#白衬衫 #ootd穿搭 #一周穿搭衬衫</t>
  </si>
  <si>
    <t>https://www.douyin.com/video/7330965840168258851</t>
  </si>
  <si>
    <t>2024-02-02 19:32:21</t>
  </si>
  <si>
    <t>【小小莎】N°28 2024春款设计师百搭衬衫8A11C338</t>
  </si>
  <si>
    <t>https://haohuo.jinritemai.com/ecommerce/trade/detail/index.html?id=3664226390024307381&amp;origin_type=pc_compass_manage</t>
  </si>
  <si>
    <t>姐妹们，不要再让脏脏的#黑头粉刺影响你的外表了，#脸部清洁做到位好皮肤自然就找上门来啦！#牛油果面膜#护肤</t>
  </si>
  <si>
    <t>https://www.douyin.com/video/7332382856167148851</t>
  </si>
  <si>
    <t>2024-02-06 15:10:31</t>
  </si>
  <si>
    <t>奶芙o</t>
  </si>
  <si>
    <t>【今日下单第三件仅10元】YABI牛油果泡泡面膜去黑头粉刺清洁毛孔</t>
  </si>
  <si>
    <t>https://haohuo.jinritemai.com/ecommerce/trade/detail/index.html?id=3629838085098963819&amp;origin_type=pc_compass_manage</t>
  </si>
  <si>
    <t>零食礼盒囤盐津铺子这个  有荤有素 真的可以闭眼入！#零食大礼包 #辣卤大礼包 #囤好货过大年 #大牌年货好吃不贵</t>
  </si>
  <si>
    <t>https://www.douyin.com/video/7326009571301018920</t>
  </si>
  <si>
    <t>2024-01-20 10:58:56</t>
  </si>
  <si>
    <t>月月家</t>
  </si>
  <si>
    <t>强烈推荐，太划算了，男女孩都有</t>
  </si>
  <si>
    <t>https://www.douyin.com/video/7336428555263397171</t>
  </si>
  <si>
    <t>2024-02-17 12:50:14</t>
  </si>
  <si>
    <t>豫东兵嫂（好物分享号）</t>
  </si>
  <si>
    <t>四件套萝卜兔子书包韩版小学初中生简约日系百搭大容量双肩背包</t>
  </si>
  <si>
    <t>https://haohuo.jinritemai.com/ecommerce/trade/detail/index.html?id=3629079261199122701&amp;origin_type=pc_compass_manage</t>
  </si>
  <si>
    <t>爆款测评#测评</t>
  </si>
  <si>
    <t>https://www.douyin.com/video/7336025038853852452</t>
  </si>
  <si>
    <t>2024-02-16 10:44:25</t>
  </si>
  <si>
    <t>2m53s</t>
  </si>
  <si>
    <t>是你吖安安</t>
  </si>
  <si>
    <t>Blackgirl新款【高级美女】 早春运动卫衣立领休闲风高级两件套套装</t>
  </si>
  <si>
    <t>https://haohuo.jinritemai.com/ecommerce/trade/detail/index.html?id=3645834296100580052&amp;origin_type=pc_compass_manage</t>
  </si>
  <si>
    <t>猫人这回也有安睡裤啦，每月那几天我都得用上，太好用太合适啦#安睡裤 #猫人 #柔软亲肤 #超便宜超划算</t>
  </si>
  <si>
    <t>https://www.douyin.com/video/7335716999626083635</t>
  </si>
  <si>
    <t>2024-02-15 14:49:15</t>
  </si>
  <si>
    <t>准备生娃的姐妹时候一定要备一件带胸垫的产裙，生产时内检超方便，孕期可以当家居服睡裙，生完还可以当哺乳睡衣！#进产房必带的东西 #待产裙 #孕妈哺乳月子服#产裙#家居月子服</t>
  </si>
  <si>
    <t>https://www.douyin.com/video/7334177594352405794</t>
  </si>
  <si>
    <t>2024-02-11 11:15:25</t>
  </si>
  <si>
    <t>小金条妈妈（孕期）</t>
  </si>
  <si>
    <t>【带胸垫】春夏秋产房待产裙产检裙棉产妇连衣裙孕妇月子孕期哺乳期</t>
  </si>
  <si>
    <t>https://haohuo.jinritemai.com/ecommerce/trade/detail/index.html?id=3616639149798498551&amp;origin_type=pc_compass_manage</t>
  </si>
  <si>
    <t>真的太好看了！我是有点选睫毛天赋在的！这个价格我直接冲十盒！#假睫毛 #睫毛分享</t>
  </si>
  <si>
    <t>https://www.douyin.com/video/7334669746333437224</t>
  </si>
  <si>
    <t>2024-02-12 19:05:04</t>
  </si>
  <si>
    <t>头头投降了（年货版）</t>
  </si>
  <si>
    <t>睫毛全家福懒人三部曲系列猫耳太阳花假睫毛单簇混合款式一站购齐</t>
  </si>
  <si>
    <t>https://haohuo.jinritemai.com/ecommerce/trade/detail/index.html?id=3647690254531621904&amp;origin_type=pc_compass_manage</t>
  </si>
  <si>
    <t>手机壳还是这种透明的好看，还原裸机手感，久用不黄的透明壳终于找到了！#图拉斯 #图拉斯冰透壳</t>
  </si>
  <si>
    <t>https://www.douyin.com/video/7333982189958352182</t>
  </si>
  <si>
    <t>2024-02-10 22:37:02</t>
  </si>
  <si>
    <t>鑫同学（毕业版）</t>
  </si>
  <si>
    <t>图拉斯冰透壳苹果15/13/14pro不发黄透明保护壳高级感超薄磨砂</t>
  </si>
  <si>
    <t>https://haohuo.jinritemai.com/ecommerce/trade/detail/index.html?id=3646961527069741725&amp;origin_type=pc_compass_manage</t>
  </si>
  <si>
    <t>姐妹们趁着能发货多囤几袋、真空铝箔纸的包装、坐车啥的方便携带、一个多小时都是热乎的、嗷嗷好吃#糯玉米 #囤好货过大年</t>
  </si>
  <si>
    <t>https://www.douyin.com/video/7331649618880531738</t>
  </si>
  <si>
    <t>2024-02-04 15:46:01</t>
  </si>
  <si>
    <t>东北大豫头</t>
  </si>
  <si>
    <t>2024高考押题作文终于出来了 #家长必读 #高中 #高考作文 #2024高考 #高三家长必看</t>
  </si>
  <si>
    <t>https://www.douyin.com/video/7330624938795126031</t>
  </si>
  <si>
    <t>2024-02-01 21:28:58</t>
  </si>
  <si>
    <t>九叔伴学</t>
  </si>
  <si>
    <t>2024中高考任选【全国适用】意林2023/2024热点考点素材押题作文</t>
  </si>
  <si>
    <t>https://haohuo.jinritemai.com/ecommerce/trade/detail/index.html?id=3598483430423295444&amp;origin_type=pc_compass_manage</t>
  </si>
  <si>
    <t>这款假两件碎花打底衫真的好温柔呀！面料软软糯糯！内搭外穿都好好看~#打底衫 #温柔风 #纯欲天花板 #谁穿谁好看</t>
  </si>
  <si>
    <t>https://www.douyin.com/video/7324645920685952292</t>
  </si>
  <si>
    <t>2024-01-16 18:47:18</t>
  </si>
  <si>
    <t>黄桃罐头吖</t>
  </si>
  <si>
    <t>碎花拼接假两件T恤女秋冬新款内搭修身打底衫长袖洋气百搭蕾丝</t>
  </si>
  <si>
    <t>https://haohuo.jinritemai.com/ecommerce/trade/detail/index.html?id=3662256655644629947&amp;origin_type=pc_compass_manage</t>
  </si>
  <si>
    <t>双层网纱科目文件袋来啦！按科目分类收纳，找书一目了然！双层收纳！容量大，带手提#文具安利 #开学必备 #小学生</t>
  </si>
  <si>
    <t>https://www.douyin.com/video/7324842108483849482</t>
  </si>
  <si>
    <t>2024-01-17 07:28:35</t>
  </si>
  <si>
    <t>米妮严选</t>
  </si>
  <si>
    <t>这个价还买啥杂牌啊！！！#好奇纸尿裤 金装羊毛，有合适码数就赶紧搂吧！40年老品牌，真的好用！！#母婴好物 #尿不湿</t>
  </si>
  <si>
    <t>https://www.douyin.com/video/7332062776644439306</t>
  </si>
  <si>
    <t>2024-02-05 18:29:10</t>
  </si>
  <si>
    <t>晨妈(哺乳期)</t>
  </si>
  <si>
    <t>好奇金装云柔云感新生儿婴幼儿透气尿不湿纸尿裤拉拉裤NB/S/-XXXL</t>
  </si>
  <si>
    <t>https://haohuo.jinritemai.com/ecommerce/trade/detail/index.html?id=3640186416119601479&amp;origin_type=pc_compass_manage</t>
  </si>
  <si>
    <t>反季潮童卫衣，#高品质童装 #内搭外穿都好看 #潮童必备 #男童卫衣 #春款上新</t>
  </si>
  <si>
    <t>https://www.douyin.com/video/7324494658321583400</t>
  </si>
  <si>
    <t>2024-01-16 09:00:25</t>
  </si>
  <si>
    <t>儿童春秋新款男童帅气宝宝假两件休闲百搭打底衫岁长袖卫衣【YH】</t>
  </si>
  <si>
    <t>https://haohuo.jinritemai.com/ecommerce/trade/detail/index.html?id=3558413201643313869&amp;origin_type=pc_compass_manage</t>
  </si>
  <si>
    <t>辛芷蕾拍完《繁花》后，才知道自己能这么美 #繁花 #辛芷蕾 #刘诗诗 #白鹿 #王鹤棣</t>
  </si>
  <si>
    <t>https://www.douyin.com/video/7332485877802847538</t>
  </si>
  <si>
    <t>2024-02-06 21:50:56</t>
  </si>
  <si>
    <t>世界档案馆</t>
  </si>
  <si>
    <t>#中国地图拼图#世界地图拼图  34个行政区域的轮廓、位置、简称、行政中心，孩子多拼几遍，自然就掌握了～</t>
  </si>
  <si>
    <t>https://www.douyin.com/video/7324920221859335462</t>
  </si>
  <si>
    <t>2024-01-17 12:31:40</t>
  </si>
  <si>
    <t>阿熙姐弟</t>
  </si>
  <si>
    <t>中国+世界地理拼图 （政区+地形） 马卡龙全新超厚版大号2册套装</t>
  </si>
  <si>
    <t>https://haohuo.jinritemai.com/ecommerce/trade/detail/index.html?id=3612760307723841241&amp;origin_type=pc_compass_manage</t>
  </si>
  <si>
    <t>可爱自带线充电宝来喽～ #罗马仕充电宝 #罗马仕小雪糕</t>
  </si>
  <si>
    <t>https://www.douyin.com/video/7332412835873443072</t>
  </si>
  <si>
    <t>2024-02-06 17:07:09</t>
  </si>
  <si>
    <t>可以叫我鸽</t>
  </si>
  <si>
    <t>罗马仕10000毫安适用苹果无线磁吸充电宝自带线快充iphone15小巧</t>
  </si>
  <si>
    <t>https://haohuo.jinritemai.com/ecommerce/trade/detail/index.html?id=3603117537077935133&amp;origin_type=pc_compass_manage</t>
  </si>
  <si>
    <t>给孩子补#叶黄素，就选择这种液体的，配方纯净，六个月以上就能喝，不卡喉还更容易吸收#育儿经验分享 #儿童营养</t>
  </si>
  <si>
    <t>https://www.douyin.com/video/7336004196879125794</t>
  </si>
  <si>
    <t>2024-02-16 09:23:48</t>
  </si>
  <si>
    <t>小乐兹乐滋滋</t>
  </si>
  <si>
    <t>新西兰小小伞婴幼儿宝宝蓝莓液体叶黄素20条/盒</t>
  </si>
  <si>
    <t>https://haohuo.jinritemai.com/ecommerce/trade/detail/index.html?id=3633152075497642534&amp;origin_type=pc_compass_manage</t>
  </si>
  <si>
    <t>斜45渡刷牙才是正确的巴氏刷牙法，才能刷的干净。强烈安利所有人都用这个三面牙刷，好用哭了😭刷的又快又干净#巴氏刷牙法 #牙刷 #刷牙 #牙齿护理 #三面牙刷</t>
  </si>
  <si>
    <t>https://www.douyin.com/video/7335266280485817626</t>
  </si>
  <si>
    <t>2024-02-14 09:40:05</t>
  </si>
  <si>
    <t>鼎梁助</t>
  </si>
  <si>
    <t>【4支三面牙刷】三面牙刷成人软毛家用高档晶透刷柄舌苔清洁成人款</t>
  </si>
  <si>
    <t>https://haohuo.jinritemai.com/ecommerce/trade/detail/index.html?id=3639128724336681729&amp;origin_type=pc_compass_manage</t>
  </si>
  <si>
    <t>#鞋架 #实用好物 #收纳整理 有了这个鞋架，鞋柜里不仅整齐好看，而且还能节省空间</t>
  </si>
  <si>
    <t>https://www.douyin.com/video/7335745393453550882</t>
  </si>
  <si>
    <t>2024-02-15 16:39:07</t>
  </si>
  <si>
    <t>阳阳妈🌞</t>
  </si>
  <si>
    <t>这个价薅到#戴维贝拉 的加厚纯棉t，真的太值了，闭眼冲两件替换穿！手慢无！#高品质童装 #春款上新 #开春搭配 #纯棉t恤</t>
  </si>
  <si>
    <t>https://www.douyin.com/video/7335033467656244520</t>
  </si>
  <si>
    <t>2024-02-13 18:36:26</t>
  </si>
  <si>
    <t>如意麻麻</t>
  </si>
  <si>
    <t>【达人】戴维贝拉儿童打底加厚磨毛T恤男女童长袖内搭上衣DB3236131</t>
  </si>
  <si>
    <t>https://haohuo.jinritemai.com/ecommerce/trade/detail/index.html?id=3619613092838794827&amp;origin_type=pc_compass_manage</t>
  </si>
  <si>
    <t>还得是这个#羽绒服专用清洗剂有了它再也不担心羽绒服穿脏有味不好打理啦，直接机洗、手洗都可以，用它洗完干净又蓬松</t>
  </si>
  <si>
    <t>https://www.douyin.com/video/7329507556353674534</t>
  </si>
  <si>
    <t>2024-01-29 21:13:48</t>
  </si>
  <si>
    <t>✨Chen_希雅</t>
  </si>
  <si>
    <t>冬季#你的羽绒服还冬天就洗一次，快试试这个#羽绒服蓬松剂 洗完干净还能保持蓬松！#羽绒服清洗#降温</t>
  </si>
  <si>
    <t>https://www.douyin.com/video/7335484630641954075</t>
  </si>
  <si>
    <t>2024-02-14 23:47:04</t>
  </si>
  <si>
    <t>沫沫好吖</t>
  </si>
  <si>
    <t>https://haohuo.jinritemai.com/ecommerce/trade/detail/index.html?id=3657103130459548999&amp;origin_type=pc_compass_manage</t>
  </si>
  <si>
    <t>哲库林 德国原装进口蜂胶喉糖 含在嘴里就是越含越润#对嗓子好的润喉糖 #润喉糖</t>
  </si>
  <si>
    <t>https://www.douyin.com/video/7334655458071858482</t>
  </si>
  <si>
    <t>2024-02-12 18:09:34</t>
  </si>
  <si>
    <t>东北二姐（大LOGO亲姐）</t>
  </si>
  <si>
    <t>怎么会有这样的闺蜜，昨天孩子生日，闺蜜来我家住了一天，没想到把我的枕芯也带走了#好物推荐🔥 #记录真实生活 #枕头#枕芯推荐 #囤好货过大年 @抖音创作者中心 @DOU+小助手 @DOU+上热门</t>
  </si>
  <si>
    <t>https://www.douyin.com/video/7325739078505319692</t>
  </si>
  <si>
    <t>2024-01-19 17:29:14</t>
  </si>
  <si>
    <t>闪闪的日常</t>
  </si>
  <si>
    <t>【粉丝专享】艾草羽丝棉枕芯成人学生宿舍枕头枕芯护颈椎助睡眠家用</t>
  </si>
  <si>
    <t>https://haohuo.jinritemai.com/ecommerce/trade/detail/index.html?id=3588122238349623687&amp;origin_type=pc_compass_manage</t>
  </si>
  <si>
    <t>#保暖又好看 #面料柔软舒适 #过年穿什么 #时尚又保暖又耐脏的棉服 #囤好货过大年</t>
  </si>
  <si>
    <t>https://www.douyin.com/video/7331165858946993417</t>
  </si>
  <si>
    <t>2024-02-03 08:28:01</t>
  </si>
  <si>
    <t>短款棉服女2023秋冬新款时尚大码加厚棉衣宽松立领百搭棉袄外套</t>
  </si>
  <si>
    <t>https://haohuo.jinritemai.com/ecommerce/trade/detail/index.html?id=3632422676376770750&amp;origin_type=pc_compass_manage</t>
  </si>
  <si>
    <t>快快快啊！uodo得粉底液也给你们整来了！大破价了！大破价！#粉底液 #uodo #uodo粉底液</t>
  </si>
  <si>
    <t>https://www.douyin.com/video/7334387928237411594</t>
  </si>
  <si>
    <t>2024-02-12 00:52:14</t>
  </si>
  <si>
    <t>#babycare 保温杯的大羊毛！一定要先领券！这个可是#四合一保温杯 抓紧薅#儿童保温杯推荐 #学饮杯</t>
  </si>
  <si>
    <t>https://www.douyin.com/video/7333072004213493031</t>
  </si>
  <si>
    <t>2024-02-08 11:45:50</t>
  </si>
  <si>
    <t>布豆丁麻麻（双胞胎）</t>
  </si>
  <si>
    <t>预产期4月份，我是真的没想到69就买到了这么好的两套月子服，惊到我了～还是牛奶棉面料穿着舒适柔软，自带哺乳口设计，腰部也有调节带，从孕期穿到哺乳期都没问题，花色很多，趁着活栋，赶紧选两套～#月子服 #孕期囤货#母婴好物  #家居月子服 #孕妈哺乳月子服</t>
  </si>
  <si>
    <t>https://www.douyin.com/video/7330801592712678675</t>
  </si>
  <si>
    <t>2024-02-02 08:55:30</t>
  </si>
  <si>
    <t>油和艾灸仪是绝配，用一次让你感受不一样的体验～#艾灸仪 #精油 #养生 #亲测分享</t>
  </si>
  <si>
    <t>https://www.douyin.com/video/7328019737718361380</t>
  </si>
  <si>
    <t>2024-01-25 20:59:18</t>
  </si>
  <si>
    <t>MIUSERM舒颜艾灸棒小美灸面部美容按摩棒脸部家用</t>
  </si>
  <si>
    <t>https://haohuo.jinritemai.com/ecommerce/trade/detail/index.html?id=3609792641073564213&amp;origin_type=pc_compass_manage</t>
  </si>
  <si>
    <t>终于等到大运河出皂粉了！以后再也不用削肥皂了！大运河天然皂粉，去 污能力强，机洗手洗都很不错，熊孩子的衣服书包鞋子热水泡一泡再洗真的很好洗，洗完还有淡淡的天然皂香#大运河#洗护好物#大运河肥皂#皂粉</t>
  </si>
  <si>
    <t>https://www.douyin.com/video/7330431375075495203</t>
  </si>
  <si>
    <t>2024-02-01 08:58:33</t>
  </si>
  <si>
    <t>泽泽妈</t>
  </si>
  <si>
    <t>大运河椰油皂粉洗衣粉家用亲肤速溶低泡易漂无磷大袋深层去污强力</t>
  </si>
  <si>
    <t>https://haohuo.jinritemai.com/ecommerce/trade/detail/index.html?id=3633954796437929991&amp;origin_type=pc_compass_manage</t>
  </si>
  <si>
    <t>超划算～9.99元260个垃圾袋！#垃圾袋 #超便宜超划算 #囤好货过大年 #结实耐用垃圾袋推荐 #抽绳垃圾袋</t>
  </si>
  <si>
    <t>https://www.douyin.com/video/7326477743766375706</t>
  </si>
  <si>
    <t>2024-01-21 17:15:41</t>
  </si>
  <si>
    <t>1m34s</t>
  </si>
  <si>
    <t>是丽梅刘呀</t>
  </si>
  <si>
    <t>产后坐月子穿这种#一次性内裤 真的太方便了，打开就能穿，脏了直接扔也不心疼，棉质的穿着舒服，每个都是独立包装，出门携带也方便#待产包 #坐月子 #孕期囤货</t>
  </si>
  <si>
    <t>https://www.douyin.com/video/7327825103754923290</t>
  </si>
  <si>
    <t>2024-01-25 08:25:01</t>
  </si>
  <si>
    <t>乐乐麻麻孕期</t>
  </si>
  <si>
    <t>一次性内裤女士免洗无菌透气待产孕产妇坐月子独立旅行装日抛内裤</t>
  </si>
  <si>
    <t>https://haohuo.jinritemai.com/ecommerce/trade/detail/index.html?id=3622361824512590194&amp;origin_type=pc_compass_manage</t>
  </si>
  <si>
    <t>这玩意本来是晚上睡觉穿的，可是我已经很久没用过卫生巾了，连白天都穿它！#安睡裤 #大姨妈神器 #卫生巾推荐 #安心裤</t>
  </si>
  <si>
    <t>https://www.douyin.com/video/7330557638243110198</t>
  </si>
  <si>
    <t>2024-02-01 17:07:52</t>
  </si>
  <si>
    <t>白雪莹雪辰夫妇</t>
  </si>
  <si>
    <t>子初蚕丝安睡裤安心裤姨妈裤生理期防侧漏卫生一次性夜用卫生巾</t>
  </si>
  <si>
    <t>https://haohuo.jinritemai.com/ecommerce/trade/detail/index.html?id=3603802178487201096&amp;origin_type=pc_compass_manage</t>
  </si>
  <si>
    <t>好好的梨子他不吃，偏要放在炭火中烤#枇杷炖梨  #科普  #涨知识</t>
  </si>
  <si>
    <t>https://www.douyin.com/video/7332079181041257766</t>
  </si>
  <si>
    <t>2024-02-05 21:40:00</t>
  </si>
  <si>
    <t>6m14s</t>
  </si>
  <si>
    <t>【厂家直销】正宗枇杷炖梨360ml*6/24瓶雪梨清润果味饮料四季常备</t>
  </si>
  <si>
    <t>https://haohuo.jinritemai.com/ecommerce/trade/detail/index.html?id=3635593375937395821&amp;origin_type=pc_compass_manage</t>
  </si>
  <si>
    <t>我女儿10个月就开始大便入厕了，10个月以后的宝宝都可以安排#小马桶 了，这款小造型可爱，坐着特别稳，防侧翻，很实用#母婴好物 #马桶儿童 #宝宝坐便器</t>
  </si>
  <si>
    <t>https://www.douyin.com/video/7332368420878552371</t>
  </si>
  <si>
    <t>2024-02-06 14:15:21</t>
  </si>
  <si>
    <t>瑾恩宝贝吖💞</t>
  </si>
  <si>
    <t>泪沟凹陷杀手！小奥汀腮红膏上大分！ #腮红到家  #糯叽叽 #神仙腮红  #腮红画法  #腮红膏</t>
  </si>
  <si>
    <t>https://www.douyin.com/video/7330891528249855283</t>
  </si>
  <si>
    <t>2024-02-02 19:00:00</t>
  </si>
  <si>
    <t>小奥汀彩妆课堂</t>
  </si>
  <si>
    <t>【视频专享】小奥汀x线条小狗联名砰砰腮红膏可爱送礼单色提亮肤色</t>
  </si>
  <si>
    <t>https://haohuo.jinritemai.com/ecommerce/trade/detail/index.html?id=3641522337712626215&amp;origin_type=pc_compass_manage</t>
  </si>
  <si>
    <t>刷到这个视频的姐妹抓紧薅 BabyGreat 家的小象浴巾，这个活动力度真的是我从来没见过的，超划算#浴巾 #母婴 #宝妈 #带娃</t>
  </si>
  <si>
    <t>https://www.douyin.com/video/7331979027667832118</t>
  </si>
  <si>
    <t>2024-02-05 13:04:21</t>
  </si>
  <si>
    <t>🐬海豚妈妈</t>
  </si>
  <si>
    <t>babygreat儿童浴巾秋冬吸水速干婴儿斗篷浴巾浴袍带帽柔软加厚</t>
  </si>
  <si>
    <t>https://haohuo.jinritemai.com/ecommerce/trade/detail/index.html?id=3564858738454203741&amp;origin_type=pc_compass_manage</t>
  </si>
  <si>
    <t>换季清仓捡漏～生姜暖绒四件套质量好，价格还这么合适！#面料柔软舒适 #四件套 #超便宜超划算 #好物推荐🔥</t>
  </si>
  <si>
    <t>https://www.douyin.com/video/7335782191546240307</t>
  </si>
  <si>
    <t>2024-02-15 19:01:53</t>
  </si>
  <si>
    <t>晨曦妈在龙口</t>
  </si>
  <si>
    <t>【工厂直销】生姜暖绒四件套</t>
  </si>
  <si>
    <t>https://haohuo.jinritemai.com/ecommerce/trade/detail/index.html?id=3659872766368305994&amp;origin_type=pc_compass_manage</t>
  </si>
  <si>
    <t>快开学了，赶紧备上这个双层网纱 #学科收纳袋  ！按科目分类收纳，找书一目了然！双层收纳！容量大，带手提 #开学必备 #小学生 #试卷收纳袋</t>
  </si>
  <si>
    <t>https://www.douyin.com/video/7335410784236883254</t>
  </si>
  <si>
    <t>2024-02-14 19:00:48</t>
  </si>
  <si>
    <t>米奇吨吨</t>
  </si>
  <si>
    <t>破价了！一定要薅10条！#安睡裤#安心裤#面膜裤#生理期#女生必备</t>
  </si>
  <si>
    <t>https://www.douyin.com/video/7334975882743827723</t>
  </si>
  <si>
    <t>2024-02-13 14:53:10</t>
  </si>
  <si>
    <t>棉棉五二一</t>
  </si>
  <si>
    <t>【7.99元蚕丝安睡裤10条】月适菲面膜安睡裤安心裤防侧漏裤型卫生巾</t>
  </si>
  <si>
    <t>https://haohuo.jinritemai.com/ecommerce/trade/detail/index.html?id=3652731732039449877&amp;origin_type=pc_compass_manage</t>
  </si>
  <si>
    <t>春天来了，是补钙的关键期，从6个月开始吃#小鹿蓝蓝 钙锌饮，还是柠檬酸钙很好吸收，每天睡前给娃喝一条，现在这价太合适了#宝宝补钙 #补钙 #钙锌液体饮 #母婴好物</t>
  </si>
  <si>
    <t>https://www.douyin.com/video/7335015900124351753</t>
  </si>
  <si>
    <t>2024-02-13 17:28:19</t>
  </si>
  <si>
    <t>开袋即食的糙米饭团特别有嚼劲还带点微微甜，就是各种粗粮杂粮做的#糙米饭团 #开袋即食 #粗粮杂粮</t>
  </si>
  <si>
    <t>https://www.douyin.com/video/7329677280886689043</t>
  </si>
  <si>
    <t>2024-01-30 08:12:31</t>
  </si>
  <si>
    <t>旺仔开饭啦</t>
  </si>
  <si>
    <t>【拍6赠6】懒人免煮高饱腹软糯七色糙米饭上班学生营养优选米香轻食</t>
  </si>
  <si>
    <t>https://haohuo.jinritemai.com/ecommerce/trade/detail/index.html?id=3656353852132824535&amp;origin_type=pc_compass_manage</t>
  </si>
  <si>
    <t>又回购了！孩子头皮干总是挠头，很可能是洗发水没选对，推荐这款#儿童洗发水，蓝甘菊精粹清洁头发更呵护头皮！</t>
  </si>
  <si>
    <t>https://www.douyin.com/video/7332493631342808355</t>
  </si>
  <si>
    <t>2024-02-06 22:21:04</t>
  </si>
  <si>
    <t>https://www.douyin.com/video/7332102293778681126</t>
  </si>
  <si>
    <t>2024-02-05 21:02:20</t>
  </si>
  <si>
    <t>麦姐百货🌾</t>
  </si>
  <si>
    <t>#戴维贝拉 经典款摇粒绒外套，几十块来捡漏，力度太炸了#高品质童装</t>
  </si>
  <si>
    <t>https://www.douyin.com/video/7331674855105989898</t>
  </si>
  <si>
    <t>2024-02-04 17:23:56</t>
  </si>
  <si>
    <t>涂米诺的没有用过它我真的会哭！！！</t>
  </si>
  <si>
    <t>https://www.douyin.com/video/7329100254891019555</t>
  </si>
  <si>
    <t>2024-01-28 18:53:11</t>
  </si>
  <si>
    <t>花海（暴富版）</t>
  </si>
  <si>
    <t>mriya米诺电动头皮上药器红光按摩头部升级双仓合一可存液导液梳</t>
  </si>
  <si>
    <t>https://haohuo.jinritemai.com/ecommerce/trade/detail/index.html?id=3645238914874265478&amp;origin_type=pc_compass_manage</t>
  </si>
  <si>
    <t>快开学了，给儿子选了这款大容量笔袋，不仅能装颜值还高#开学必备#笔袋#学习用品#文具安利</t>
  </si>
  <si>
    <t>https://www.douyin.com/video/7331531044589718818</t>
  </si>
  <si>
    <t>2024-02-04 08:06:11</t>
  </si>
  <si>
    <t>小小明同学仔</t>
  </si>
  <si>
    <t>草莓熊笔袋女小学生文具盒女孩大容量可爱少女心铅笔盒女生铅笔袋</t>
  </si>
  <si>
    <t>https://haohuo.jinritemai.com/ecommerce/trade/detail/index.html?id=3620197137482183583&amp;origin_type=pc_compass_manage</t>
  </si>
  <si>
    <t>羽绒服清洁湿巾真的好用吗？干了之后真不留水印？ #羽绒服清洁湿巾 #独立包装 #强力去污 #测评 #免水洗</t>
  </si>
  <si>
    <t>https://www.douyin.com/video/7324656434124213514</t>
  </si>
  <si>
    <t>2024-01-16 19:28:33</t>
  </si>
  <si>
    <t>4m14s</t>
  </si>
  <si>
    <t>奥特兄弟测评</t>
  </si>
  <si>
    <t>【答菲】羽绒服去渍湿巾免水洗清洁强力衣物应急去污不留痕便携小包</t>
  </si>
  <si>
    <t>https://haohuo.jinritemai.com/ecommerce/trade/detail/index.html?id=3642386234002822969&amp;origin_type=pc_compass_manage</t>
  </si>
  <si>
    <t>宝宝一岁后就可以换成这种直饮牛奶杯了，宝宝喝的轻松，奶量自然就上来了。好杯子等于好奶量，配件少还特别好清洗#牛奶杯#吸管杯 #宝宝喝水 #母婴好物 #抖音商城好物年货节</t>
  </si>
  <si>
    <t>https://www.douyin.com/video/7333926537999174939</t>
  </si>
  <si>
    <t>2024-02-10 19:00:55</t>
  </si>
  <si>
    <t>圆圆（带娃中）</t>
  </si>
  <si>
    <t>https://www.douyin.com/video/7326408203703422246</t>
  </si>
  <si>
    <t>2024-01-21 12:45:50</t>
  </si>
  <si>
    <t>数星星的月亮。</t>
  </si>
  <si>
    <t>「璀璨星河」韩版财阀千金小香风秋冬高雅黑色设计后开叉显瘦半身裙</t>
  </si>
  <si>
    <t>https://haohuo.jinritemai.com/ecommerce/trade/detail/index.html?id=3651891151407080998&amp;origin_type=pc_compass_manage</t>
  </si>
  <si>
    <t>宝宝冬天穿的又多又厚还不透气，一定要给宝宝准备#隔汗巾 ，全棉纱的材质，能快速排汗吸湿，就不怕着凉了#吸汗巾 #汗巾 #母婴好物 #幼儿园必备</t>
  </si>
  <si>
    <t>https://www.douyin.com/video/7334887541167918355</t>
  </si>
  <si>
    <t>2024-02-13 09:10:26</t>
  </si>
  <si>
    <t>汤包妈吗吖</t>
  </si>
  <si>
    <t>儿童纯棉吸汗巾幼儿园男童女童垫背巾止汗全棉纱布婴儿宝宝隔汗巾</t>
  </si>
  <si>
    <t>https://haohuo.jinritemai.com/ecommerce/trade/detail/index.html?id=3618333168710601981&amp;origin_type=pc_compass_manage</t>
  </si>
  <si>
    <t>这个粉扑化妆的时候很多姐妹在问，刚好今天空下来拍一个视频分享#粉扑 #尔木萄</t>
  </si>
  <si>
    <t>https://www.douyin.com/video/7335344562124246310</t>
  </si>
  <si>
    <t>2024-02-14 14:43:47</t>
  </si>
  <si>
    <t>小允姐姐</t>
  </si>
  <si>
    <t>【官方旗舰】尔木萄100分棉花糖粉扑定妆气垫干湿两用超软不易吃粉</t>
  </si>
  <si>
    <t>https://haohuo.jinritemai.com/ecommerce/trade/detail/index.html?id=3531311081521834585&amp;origin_type=pc_compass_manage</t>
  </si>
  <si>
    <t>李陌茶光辉岁月陈皮普洱茶，甘甜潤养滑，10年陈皮+10年普洱，醇厚甜潤 入口顺滑 精选好料#李陌茶 #茶叶 #召唤茶友 #陈皮普洱 #普洱茶</t>
  </si>
  <si>
    <t>https://www.douyin.com/video/7333914626607926564</t>
  </si>
  <si>
    <t>2024-02-10 18:14:42</t>
  </si>
  <si>
    <t>康康茶庄小助理（三只羊）</t>
  </si>
  <si>
    <t>光辉岁月·陈皮普洱小茶饼盒装组合茶叶</t>
  </si>
  <si>
    <t>https://haohuo.jinritemai.com/ecommerce/trade/detail/index.html?id=3662676649742362775&amp;origin_type=pc_compass_manage</t>
  </si>
  <si>
    <t>孩子青春期后，头油头屑问题多，真心推荐妈妈们试试这个#去屑洗发水，青少年油屑专研，高山茶精粹+亚马孙白泥，都是洁面级的成分</t>
  </si>
  <si>
    <t>https://www.douyin.com/video/7332065156005924096</t>
  </si>
  <si>
    <t>2024-02-05 18:38:25</t>
  </si>
  <si>
    <t>这款编织茶盘排水管，铜头排水球耐热耐腐蚀，用力拉扯也不易变形#排水管#茶生活#茶文化#实用好物</t>
  </si>
  <si>
    <t>https://www.douyin.com/video/7329339595877928219</t>
  </si>
  <si>
    <t>2024-01-29 10:21:05</t>
  </si>
  <si>
    <t>叫我汤圆</t>
  </si>
  <si>
    <t>编织茶盘排水管吸水管带吸水球茶几茶台茶桌功夫茶具下水软管茶道</t>
  </si>
  <si>
    <t>https://haohuo.jinritemai.com/ecommerce/trade/detail/index.html?id=3662471988125011547&amp;origin_type=pc_compass_manage</t>
  </si>
  <si>
    <t>每个孩子的成长过程，都应该有这套42天成为小学霸，实例分析孩子实际问题， 给出解决方案正面引导孩子#育儿</t>
  </si>
  <si>
    <t>https://www.douyin.com/video/7327971212997512457</t>
  </si>
  <si>
    <t>2024-01-25 17:51:09</t>
  </si>
  <si>
    <t>利云书院</t>
  </si>
  <si>
    <t>42天成为小学霸解决厌学惰性问题培养孩子主动学习高效学习方法书</t>
  </si>
  <si>
    <t>https://haohuo.jinritemai.com/ecommerce/trade/detail/index.html?id=3644680581549318957&amp;origin_type=pc_compass_manage</t>
  </si>
  <si>
    <t>干烧不裂大砂锅总算来活动了！3300毫升大容量，平时煎炒炖煮都合适，颜值高不怕裂，现在囤太合适了#砂锅 #煲汤 #锅具 #干烧锅 #超便宜超划算</t>
  </si>
  <si>
    <t>https://www.douyin.com/video/7327534114842676532</t>
  </si>
  <si>
    <t>2024-01-24 13:35:29</t>
  </si>
  <si>
    <t>一碗小面面🍜</t>
  </si>
  <si>
    <t>柚米一粒新款仿古砂锅干烧锅煲仔锅干烧加厚炖锅炖菜多功能陶瓷煲</t>
  </si>
  <si>
    <t>https://haohuo.jinritemai.com/ecommerce/trade/detail/index.html?id=3660464262838620831&amp;origin_type=pc_compass_manage</t>
  </si>
  <si>
    <t>还是第一次见这么轻薄的#硅胶围兜 宝宝带着不排斥，易清洗，出门携带也方便，关键还不贵#宝宝辅食 #围兜#年味拉满24k #母婴好物#辅食工具</t>
  </si>
  <si>
    <t>https://www.douyin.com/video/7332820739445378356</t>
  </si>
  <si>
    <t>2024-02-07 19:30:37</t>
  </si>
  <si>
    <t>三宝小惊喜</t>
  </si>
  <si>
    <t>宝宝吃饭围兜轻薄超软婴儿辅食围兜硅胶防水儿童围嘴免洗便携薄款</t>
  </si>
  <si>
    <t>https://haohuo.jinritemai.com/ecommerce/trade/detail/index.html?id=3628157062917295139&amp;origin_type=pc_compass_manage</t>
  </si>
  <si>
    <t>#摇粒绒外套#保暖又好看 #面料柔软舒适 #品质好物 #保暖舒适</t>
  </si>
  <si>
    <t>https://www.douyin.com/video/7332435231359765798</t>
  </si>
  <si>
    <t>2024-02-06 18:34:47</t>
  </si>
  <si>
    <t>婶子姐零食</t>
  </si>
  <si>
    <t>BONAS/宝娜斯【580克云感绒】升级版情侣云感外套2069</t>
  </si>
  <si>
    <t>https://haohuo.jinritemai.com/ecommerce/trade/detail/index.html?id=3647237824765425152&amp;origin_type=pc_compass_manage</t>
  </si>
  <si>
    <t>当然要买了，一岁后就别二合一洗头了，洗不干净还容易痒，推荐妈妈们这个#儿童洗发水，养护头皮，柔顺发丝</t>
  </si>
  <si>
    <t>https://www.douyin.com/video/7332064122017795363</t>
  </si>
  <si>
    <t>2024-02-05 18:34:42</t>
  </si>
  <si>
    <t>怪不得女明星都在悄悄变美，真的体态不好全白费！！！#改善含胸驼背 #体态调整 #矫正带</t>
  </si>
  <si>
    <t>https://www.douyin.com/video/7323170998851833099</t>
  </si>
  <si>
    <t>2024-01-12 19:23:44</t>
  </si>
  <si>
    <t>自带支架的裸感手机壳，这一次不要错过 #图拉斯裸感品质壳 #图拉斯 #手机壳</t>
  </si>
  <si>
    <t>https://www.douyin.com/video/7326906530245217555</t>
  </si>
  <si>
    <t>2024-01-22 20:59:51</t>
  </si>
  <si>
    <t>石头西米</t>
  </si>
  <si>
    <t>图拉斯S1新款iPhone15ProMax手机壳适用苹果14Pro磨砂13超薄pm</t>
  </si>
  <si>
    <t>https://haohuo.jinritemai.com/ecommerce/trade/detail/index.html?id=3644341556409966987&amp;origin_type=pc_compass_manage</t>
  </si>
  <si>
    <t>我身边人都超爱的气垫</t>
  </si>
  <si>
    <t>https://www.douyin.com/video/7330871529464450304</t>
  </si>
  <si>
    <t>2024-02-02 17:00:55</t>
  </si>
  <si>
    <t>3m16s</t>
  </si>
  <si>
    <t>大肚子油油2月22号晚上8点HBN专场</t>
  </si>
  <si>
    <t>【官方正品】PL看不见蹭不掉气垫粉底干油皮防汗不脱妆补妆限定版</t>
  </si>
  <si>
    <t>https://haohuo.jinritemai.com/ecommerce/trade/detail/index.html?id=3571528636110618229&amp;origin_type=pc_compass_manage</t>
  </si>
  <si>
    <t>奥伦纳素啊！！！简直不要太划算~用过一次就惊艳的眼膜，巨好用！自己的号抢不够的拿队友的号都要多囤一点！！#奥伦纳素 #奥伦纳素精华眼膜 #奥伦纳素眼膜 #眼部护理 #熬夜必备</t>
  </si>
  <si>
    <t>https://www.douyin.com/video/7330192030250863883</t>
  </si>
  <si>
    <t>2024-01-31 17:29:59</t>
  </si>
  <si>
    <t>Bella的暖心奶爸👨‍🍼</t>
  </si>
  <si>
    <t>【38抢先购】奥伦纳素3D精华眼膜紧致抗皱淡纹提亮眼贴熬夜贵妇官方</t>
  </si>
  <si>
    <t>https://haohuo.jinritemai.com/ecommerce/trade/detail/index.html?id=3590864699538981646&amp;origin_type=pc_compass_manage</t>
  </si>
  <si>
    <t>早春款来啦来啦#微胖穿搭分享 #适合学生党的平价裙子推荐 #开春搭配 #初春新款 #显瘦穿搭</t>
  </si>
  <si>
    <t>https://www.douyin.com/video/7336143683244297509</t>
  </si>
  <si>
    <t>2024-02-16 18:24:56</t>
  </si>
  <si>
    <t>丸子想吃肉（减肥版）</t>
  </si>
  <si>
    <t>大码女装喇叭袖衬衫+收腰牛仔吊带裙法式气质两件套长连衣裙</t>
  </si>
  <si>
    <t>https://haohuo.jinritemai.com/ecommerce/trade/detail/index.html?id=3661770658670586939&amp;origin_type=pc_compass_manage</t>
  </si>
  <si>
    <t>https://www.douyin.com/video/7335780212296191271</t>
  </si>
  <si>
    <t>2024-02-15 18:54:13</t>
  </si>
  <si>
    <t>冰镇可乐🥤ᴮᴮᵃ</t>
  </si>
  <si>
    <t>妈妈们都在给孩子用#儿童洗面奶 了，孩子运动量大，脸上出油出汗灰尘多，清水洗不干净#海龟爸爸 洗面奶一直都在用</t>
  </si>
  <si>
    <t>https://www.douyin.com/video/7330076559723875625</t>
  </si>
  <si>
    <t>2024-01-31 10:02:41</t>
  </si>
  <si>
    <t>小安渝</t>
  </si>
  <si>
    <t>冰箱里的食材用这个#密封保鲜袋 收纳，既保鲜又不串味，关键冰箱干净又整洁#密封袋 #食物保鲜 #食品密封保鲜袋 #冰箱收纳</t>
  </si>
  <si>
    <t>https://www.douyin.com/video/7331887444104662291</t>
  </si>
  <si>
    <t>2024-02-05 07:09:35</t>
  </si>
  <si>
    <t>天丽优选</t>
  </si>
  <si>
    <t>库存不多，卖完下架。</t>
  </si>
  <si>
    <t>https://www.douyin.com/video/7335388818566106404</t>
  </si>
  <si>
    <t>2024-02-14 17:35:26</t>
  </si>
  <si>
    <t>沙老怪🐮💢</t>
  </si>
  <si>
    <t>七度空间高端新品天山绒棉纯棉日用加宽卫生巾体验装6包R</t>
  </si>
  <si>
    <t>https://haohuo.jinritemai.com/ecommerce/trade/detail/index.html?id=3657115919001477752&amp;origin_type=pc_compass_manage</t>
  </si>
  <si>
    <t>#悬挂抽纸 #好用的大包纸巾推荐 #生活用纸 #超便宜超划算 #抽纸</t>
  </si>
  <si>
    <t>https://www.douyin.com/video/7334894222287392052</t>
  </si>
  <si>
    <t>2024-02-13 09:36:16</t>
  </si>
  <si>
    <t>吸水能力堪称小毛巾#洗脸巾 #迪士尼 #一次性洗脸巾</t>
  </si>
  <si>
    <t>https://www.douyin.com/video/7327262274840759586</t>
  </si>
  <si>
    <t>2024-01-23 20:00:06</t>
  </si>
  <si>
    <t>小鹿吃一口</t>
  </si>
  <si>
    <t>专属力度已开价，太太太划算了！#蕉下 品质没的挑，清仓库存就这些，一定多搂两件换着穿！#肌底衣</t>
  </si>
  <si>
    <t>https://www.douyin.com/video/7334948225230638373</t>
  </si>
  <si>
    <t>2024-02-13 13:05:58</t>
  </si>
  <si>
    <t>厨房的水龙头安上这个花洒，不仅可以随意转动，还是防溅的设计，清洗台面方便多了，真是太好用了#防溅水龙头#厨房好物</t>
  </si>
  <si>
    <t>https://www.douyin.com/video/7328294164917931302</t>
  </si>
  <si>
    <t>2024-01-26 14:44:28</t>
  </si>
  <si>
    <t>🍭真真宝藏屋🔥</t>
  </si>
  <si>
    <t>通用厨房增压水龙头防溅头嘴加长延伸起泡花洒喷头家用延伸器节水</t>
  </si>
  <si>
    <t>https://haohuo.jinritemai.com/ecommerce/trade/detail/index.html?id=3635278238860885385&amp;origin_type=pc_compass_manage</t>
  </si>
  <si>
    <t>用它#拖地 满屋都是星级酒店的高级香味，用它拖过的地锃光瓦亮速干不留水印！#地板清洁液 #洗地机</t>
  </si>
  <si>
    <t>https://www.douyin.com/video/7327612704825298195</t>
  </si>
  <si>
    <t>2024-01-24 18:40:14</t>
  </si>
  <si>
    <t>真的好好看好亲肤好舒服#自留款 #新年穿搭 #陈伟霆</t>
  </si>
  <si>
    <t>https://www.douyin.com/video/7330632261471079719</t>
  </si>
  <si>
    <t>2024-02-01 21:57:20</t>
  </si>
  <si>
    <t>鼠贝贝～</t>
  </si>
  <si>
    <t>我们的孩子应该知道龙的故事。 #绘本 #童书推荐 #儿童读物 #亲子阅读 #好书推荐</t>
  </si>
  <si>
    <t>https://www.douyin.com/video/7326828713838972194</t>
  </si>
  <si>
    <t>2024-01-22 15:57:53</t>
  </si>
  <si>
    <t>东方有龙：一本关于中国龙的百科书</t>
  </si>
  <si>
    <t>https://haohuo.jinritemai.com/ecommerce/trade/detail/index.html?id=3661346144094698284&amp;origin_type=pc_compass_manage</t>
  </si>
  <si>
    <t>出门旅行只用带一个充电设备到底有多爽？#iphone15 #安克能量棒</t>
  </si>
  <si>
    <t>https://www.douyin.com/video/7332012198320966947</t>
  </si>
  <si>
    <t>2024-02-05 18:01:16</t>
  </si>
  <si>
    <t>杜小强</t>
  </si>
  <si>
    <t>嗜酸星人狂喜！！这回想吃的都有了！软糯酸甜的贼过瘾～真巨酸爽#果干 #蜜饯 #酸酸甜甜 #梅子 #解馋</t>
  </si>
  <si>
    <t>https://www.douyin.com/video/7328828519335693607</t>
  </si>
  <si>
    <t>2024-01-28 01:21:53</t>
  </si>
  <si>
    <t>璐璐又饿了</t>
  </si>
  <si>
    <t>过年大扫除用它，使劲用，不心痛#厨房湿巾</t>
  </si>
  <si>
    <t>https://www.douyin.com/video/7328670865346940198</t>
  </si>
  <si>
    <t>2024-01-27 20:05:00</t>
  </si>
  <si>
    <t>元元妈在广东</t>
  </si>
  <si>
    <t>还有那个小孕妇不知道内衣里面那根带子是干啥的？怀孕的姊妹啊，不想产后挂两个大茄子的，从怀孕就要穿孕妇专用内衣了，轻薄无感无钢圈，带有延长扣，穿着不勒不闷不变形才舒服#哺乳内衣 #孕期#孕妇内衣 #孕期囤货</t>
  </si>
  <si>
    <t>https://www.douyin.com/video/7330104093895068964</t>
  </si>
  <si>
    <t>2024-01-31 11:48:33</t>
  </si>
  <si>
    <t>闪闪孕期</t>
  </si>
  <si>
    <t>都说新年穿红袜，寓意这一年红红火火平平安安！斑比家的品质可以放心给娃入！#新年袜子#宝宝袜子 #新年穿搭 #母婴好物</t>
  </si>
  <si>
    <t>https://www.douyin.com/video/7330865796404563252</t>
  </si>
  <si>
    <t>2024-02-02 13:04:53</t>
  </si>
  <si>
    <t>目标105的CASE妈</t>
  </si>
  <si>
    <t>斑比儿童新年红色袜子春秋冬本命年棉袜宝宝龙年过年中筒袜国潮袜</t>
  </si>
  <si>
    <t>https://haohuo.jinritemai.com/ecommerce/trade/detail/index.html?id=3654351866550214056&amp;origin_type=pc_compass_manage</t>
  </si>
  <si>
    <t>新的一年，一定要养成记账的好习惯，不要再当月光族了#2024新款记账本</t>
  </si>
  <si>
    <t>https://www.douyin.com/video/7323831847463537935</t>
  </si>
  <si>
    <t>2024-01-14 14:08:15</t>
  </si>
  <si>
    <t>妍仔_初心</t>
  </si>
  <si>
    <t>【橘子图书】记账本单人家庭公司通用理财记录本做生意收支台账本</t>
  </si>
  <si>
    <t>https://haohuo.jinritemai.com/ecommerce/trade/detail/index.html?id=3654663307463388930&amp;origin_type=pc_compass_manage</t>
  </si>
  <si>
    <t>快快！随时涨价！到手两件装文胸，调整型，收副乳，好好穿！#无钢圈文胸 #专柜品质 #调整型内衣收副乳 #精致女人必备</t>
  </si>
  <si>
    <t>https://www.douyin.com/video/7336163070831627555</t>
  </si>
  <si>
    <t>2024-02-16 19:39:57</t>
  </si>
  <si>
    <t>【二妮专属】两件装法式温感文胸美容院调整型聚拢内衣文胸罩8805</t>
  </si>
  <si>
    <t>https://haohuo.jinritemai.com/ecommerce/trade/detail/index.html?id=3650080912827354368&amp;origin_type=pc_compass_manage</t>
  </si>
  <si>
    <t>奥伦纳素贵妇眼膜卷起来了！普通眼膜价格买高端线产品，太值了！#奥伦纳素眼膜 #女生必备</t>
  </si>
  <si>
    <t>https://www.douyin.com/video/7334637053491170594</t>
  </si>
  <si>
    <t>2024-02-12 16:58:17</t>
  </si>
  <si>
    <t>程橙子77</t>
  </si>
  <si>
    <t>不管是什么菜叶子，有了这沙拉汁，都能瞬间超好吃#好吃没压力 #轻食沙拉 #沙拉酱</t>
  </si>
  <si>
    <t>https://www.douyin.com/video/7329074281101643020</t>
  </si>
  <si>
    <t>2024-01-28 17:12:33</t>
  </si>
  <si>
    <t>嘎嘎好吃的憨憨</t>
  </si>
  <si>
    <t>很多人问我喝的水是啥，玉米须，淡淡的大麦茶的味道，很好喝！</t>
  </si>
  <si>
    <t>https://www.douyin.com/video/7327117179650837779</t>
  </si>
  <si>
    <t>2024-01-23 10:36:59</t>
  </si>
  <si>
    <t>大谢谢</t>
  </si>
  <si>
    <t>【粉丝专享】白云山盈康玉米须茶玉米胚芽冲泡茶 80g/120g【ad8】</t>
  </si>
  <si>
    <t>https://haohuo.jinritemai.com/ecommerce/trade/detail/index.html?id=3542586204123981681&amp;origin_type=pc_compass_manage</t>
  </si>
  <si>
    <t>开春穿搭首选这款康平纳面料的格纹大衣，尽显优雅气质，减重而不减温度保暖性能优越无论冬季春天都可以穿，对身形包容性强，能很好的修饰身型，细节的用心彰显了奢牌的质感，赶紧入手吧～#开春搭配 #洋气减龄 #谁穿谁好看 #三妈的衣橱</t>
  </si>
  <si>
    <t>https://www.douyin.com/video/7333165506263862528</t>
  </si>
  <si>
    <t>2024-02-08 17:49:06</t>
  </si>
  <si>
    <t>我是摩羯♑️轻奢女装</t>
  </si>
  <si>
    <t>我是摩羯大教堂外 康平纳100精纺绵羊毛翻驳领双排扣时尚格纹大衣</t>
  </si>
  <si>
    <t>https://haohuo.jinritemai.com/ecommerce/trade/detail/index.html?id=3651310636916469499&amp;origin_type=pc_compass_manage</t>
  </si>
  <si>
    <t>移动书架清仓量不多了！关键它可以在客厅、在床头、在房间，随取随看！简直太方便了#哈比树 #儿童书架 #移动书架 #宝宝书架</t>
  </si>
  <si>
    <t>https://www.douyin.com/video/7332883940769877248</t>
  </si>
  <si>
    <t>2024-02-07 23:36:08</t>
  </si>
  <si>
    <t>敬敲敲</t>
  </si>
  <si>
    <t>HOBBY TREE/哈比树小汽车桌面书架家用放书置物架客厅储物绘本架</t>
  </si>
  <si>
    <t>https://haohuo.jinritemai.com/ecommerce/trade/detail/index.html?id=3561376355423780040&amp;origin_type=pc_compass_manage</t>
  </si>
  <si>
    <t>现在的妈妈们都在孩子用的奥拉氟牙膏即使刷牙不仔细，也能很好清洁口#儿童牙膏 #奥拉氟</t>
  </si>
  <si>
    <t>https://www.douyin.com/video/7328570536051739955</t>
  </si>
  <si>
    <t>2024-01-27 08:38:35</t>
  </si>
  <si>
    <t>晴雨露</t>
  </si>
  <si>
    <t>【拍1发3】奥拉氟儿童牙膏2-3-6-12岁宝宝婴幼儿含氟防蛀牙膏水果味</t>
  </si>
  <si>
    <t>https://haohuo.jinritemai.com/ecommerce/trade/detail/index.html?id=3621628686480068055&amp;origin_type=pc_compass_manage</t>
  </si>
  <si>
    <t>#内搭外穿都好看 #开春搭配 #清仓特价 #外套分享 #简约搭配</t>
  </si>
  <si>
    <t>https://www.douyin.com/video/7330973332881296694</t>
  </si>
  <si>
    <t>2024-02-02 20:01:28</t>
  </si>
  <si>
    <t>郑的很ye🍃</t>
  </si>
  <si>
    <t>2168小香风时尚百搭双面绒外套韩版宽松外套开衫毛衣</t>
  </si>
  <si>
    <t>https://haohuo.jinritemai.com/ecommerce/trade/detail/index.html?id=3657105325473013883&amp;origin_type=pc_compass_manage</t>
  </si>
  <si>
    <t>#babycare 越穿越软，越洗越软的爬服，A类无骨，竹棉透气舒适，清完不补，真的可以安排了#宝宝爬服 #潮童 #婴儿衣服</t>
  </si>
  <si>
    <t>https://www.douyin.com/video/7329036173932776715</t>
  </si>
  <si>
    <t>2024-01-28 14:44:31</t>
  </si>
  <si>
    <t>张张在带娃🤱</t>
  </si>
  <si>
    <t>【BC童装】婴儿竹棉纱布连体衣春夏季宝宝睡衣长袖爬服BC2304008</t>
  </si>
  <si>
    <t>https://haohuo.jinritemai.com/ecommerce/trade/detail/index.html?id=3662289209433174631&amp;origin_type=pc_compass_manage</t>
  </si>
  <si>
    <t>我就是一破卖货的 吐槽一下#平价彩妆 #平价好物 #化妆刷推荐</t>
  </si>
  <si>
    <t>https://www.douyin.com/video/7330125139637456180</t>
  </si>
  <si>
    <t>2024-01-31 13:10:03</t>
  </si>
  <si>
    <t>2m7s</t>
  </si>
  <si>
    <t>垃圾袋出免手撕了，不用担心撕坏了浪费了！耐高温承重力强，厚实不易破，还带抽绳的不脏手嘎嘎好用， #垃圾袋 #超便宜超划算 #平价好物 #抽绳垃圾袋</t>
  </si>
  <si>
    <t>https://www.douyin.com/video/7323391272926858505</t>
  </si>
  <si>
    <t>2024-01-13 09:38:38</t>
  </si>
  <si>
    <t>暖妈百货</t>
  </si>
  <si>
    <t>这个#成长椅  太实用了！孩子和大人可以一起吃饭，性价比很高，坐的又稳又舒适#母婴好物 #哈比树成长椅</t>
  </si>
  <si>
    <t>https://www.douyin.com/video/7326759145271561481</t>
  </si>
  <si>
    <t>2024-01-22 11:27:39</t>
  </si>
  <si>
    <t>小阿喵麻麻</t>
  </si>
  <si>
    <t>哈比树宝宝成长椅家用儿童餐椅婴儿靠背椅子幼儿园小孩学习椅塑料</t>
  </si>
  <si>
    <t>https://haohuo.jinritemai.com/ecommerce/trade/detail/index.html?id=3631505720068939730&amp;origin_type=pc_compass_manage</t>
  </si>
  <si>
    <t>原来明星做的潮牌也可以消费得起！质量巨棒！真的爱了！#潮牌 #毛衣 #内搭外穿都好看 #开春搭配 #穿出高级感</t>
  </si>
  <si>
    <t>https://www.douyin.com/video/7331037464993287464</t>
  </si>
  <si>
    <t>2024-02-03 00:09:48</t>
  </si>
  <si>
    <t>CANOTWAIT_陈伟霆CNW 休闲宽松牙刷绣LOGO彩虹毛衣</t>
  </si>
  <si>
    <t>https://haohuo.jinritemai.com/ecommerce/trade/detail/index.html?id=3657284423352734476&amp;origin_type=pc_compass_manage</t>
  </si>
  <si>
    <t>#品质男装 #男士外套 #春季新款 #男装 #春款上新</t>
  </si>
  <si>
    <t>https://www.douyin.com/video/7335262832453258506</t>
  </si>
  <si>
    <t>2024-02-14 09:26:34</t>
  </si>
  <si>
    <t>【现货现发】秋冬夹棉男开衫外套立领毛衣潮流针织夹克外套-L801</t>
  </si>
  <si>
    <t>https://haohuo.jinritemai.com/ecommerce/trade/detail/index.html?id=3647283954500905074&amp;origin_type=pc_compass_manage</t>
  </si>
  <si>
    <t>#一年级 下册开学就要用到的数学学具，可以提前准备起来了！好的学具能让学习事半功倍，帮助孩子更好的理解课本的内容#开学必备#文具安利#小学数学</t>
  </si>
  <si>
    <t>https://www.douyin.com/video/7335697735506611508</t>
  </si>
  <si>
    <t>2024-02-15 13:34:21</t>
  </si>
  <si>
    <t>诺诺小同学</t>
  </si>
  <si>
    <t>【一二年级下册】教材同步学具套装 认识图形 有七巧板 100以内加减</t>
  </si>
  <si>
    <t>https://haohuo.jinritemai.com/ecommerce/trade/detail/index.html?id=3662321234806482409&amp;origin_type=pc_compass_manage</t>
  </si>
  <si>
    <t>蜜罐猫家的猫爬架猫窝，养猫家庭都无法拒绝吧？一窝多用还只占用一点点面积 #猫窝 #猫爬架 #蜜罐猫 #萌宠好物</t>
  </si>
  <si>
    <t>https://www.douyin.com/video/7335437038843350306</t>
  </si>
  <si>
    <t>2024-02-14 20:42:25</t>
  </si>
  <si>
    <t>操心喵爸</t>
  </si>
  <si>
    <t>蜜罐猫爬架猫窝猫树一体 剑麻桶多层猫窝冬季保暖猫房子 猫咪用品</t>
  </si>
  <si>
    <t>https://haohuo.jinritemai.com/ecommerce/trade/detail/index.html?id=3642483216478255483&amp;origin_type=pc_compass_manage</t>
  </si>
  <si>
    <t>晒衣服鼓包变形不好看？那是衣架没选对，这个无痕衣架防滑设计，承重力好，大领口挂着也不会掉，裤子裙子吊带也可以挂#无痕防滑衣架推荐 #衣架 #挂衣架 #无痕衣架 #好物推荐🔥 @巨量千川 @DOU+小助手</t>
  </si>
  <si>
    <t>https://www.douyin.com/video/7330520741911317798</t>
  </si>
  <si>
    <t>2024-02-01 14:45:12</t>
  </si>
  <si>
    <t>七七 好物</t>
  </si>
  <si>
    <t>衣架挂衣家用卧室学生宿舍用护衣服架无痕防肩角收纳神器晾衣撑子</t>
  </si>
  <si>
    <t>https://haohuo.jinritemai.com/ecommerce/trade/detail/index.html?id=3649830786867328057&amp;origin_type=pc_compass_manage</t>
  </si>
  <si>
    <t>回复 @张玲玲的评论 最后最后的库存了，错过是真的没有这个机制。选择纠结症的让你一次性拥有的机会且抢且珍惜！
#素颜神器 #我可真会买 #fanbeauty面膜 #熬夜必备 #自用好物分享</t>
  </si>
  <si>
    <t>https://www.douyin.com/video/7335157797996252450</t>
  </si>
  <si>
    <t>2024-02-14 02:41:32</t>
  </si>
  <si>
    <t>#怀孕 胸大后就不愿穿内衣，普通内衣又紧又勒，不穿又怕成了茄子，终于找到一款舒适的无感内衣，无痕无钢圈的不紧不勒，加宽侧边收副乳，穿上轻薄无束缚，便携式哺乳扣孕期哺乳期都能穿，方便又舒适#哺乳内衣 #孕妇内衣</t>
  </si>
  <si>
    <t>https://www.douyin.com/video/7328968389408476454</t>
  </si>
  <si>
    <t>2024-01-28 10:21:30</t>
  </si>
  <si>
    <t>佳佳～（孕中期）</t>
  </si>
  <si>
    <t>接上水龙头立马就会伸长，关水后还可以收缩回来，喷头可以调节多种喷洒模式，洗车浇花都很好用！#伸缩软管 #洗车水管</t>
  </si>
  <si>
    <t>https://www.douyin.com/video/7335035847089147177</t>
  </si>
  <si>
    <t>2024-02-13 18:45:40</t>
  </si>
  <si>
    <t>多用途洗车水枪花园水管神奇伸缩软管水枪魔术水枪K</t>
  </si>
  <si>
    <t>https://haohuo.jinritemai.com/ecommerce/trade/detail/index.html?id=3662472179276241871&amp;origin_type=pc_compass_manage</t>
  </si>
  <si>
    <t>谁懂啊真的很爱栀子花香的味道，我不允许还有人没闻过这个味道！#室内香氛推荐 #香氛</t>
  </si>
  <si>
    <t>https://www.douyin.com/video/7329160443900054810</t>
  </si>
  <si>
    <t>2024-01-28 22:46:52</t>
  </si>
  <si>
    <t>小羊芝士糕</t>
  </si>
  <si>
    <t>【小仓熊】晶珠香氛空气清新室内除臭香薰  栀子与清茶</t>
  </si>
  <si>
    <t>https://haohuo.jinritemai.com/ecommerce/trade/detail/index.html?id=3655622687654560221&amp;origin_type=pc_compass_manage</t>
  </si>
  <si>
    <t>比一件短袖还划算呢！一年能穿3个季节，开春马上就可以外穿了，细节品质都是商场在线的，直接冲！</t>
  </si>
  <si>
    <t>https://www.douyin.com/video/7332473889177554217</t>
  </si>
  <si>
    <t>2024-02-06 21:04:24</t>
  </si>
  <si>
    <t>是米妈呀</t>
  </si>
  <si>
    <t>这种作弊升杯的外扩内衣，我看哪个小胸还没有#内衣推荐 #外扩 #韩漫身材</t>
  </si>
  <si>
    <t>https://www.douyin.com/video/7327504401915055395</t>
  </si>
  <si>
    <t>2024-01-24 11:40:05</t>
  </si>
  <si>
    <t>张子璇</t>
  </si>
  <si>
    <t>【2cm5cm杯垫】蜜桃杯漫画外扩女士背心小胸显大舒适无钢圈无痕文胸</t>
  </si>
  <si>
    <t>https://haohuo.jinritemai.com/ecommerce/trade/detail/index.html?id=3656249074249807627&amp;origin_type=pc_compass_manage</t>
  </si>
  <si>
    <t>有了这个蚕丝安睡裤。 怎么翻都不用担心侧漏了#囤好货过大年 #安睡裤 #超薄透气 #面料柔软舒适</t>
  </si>
  <si>
    <t>https://www.douyin.com/video/7330231750729223458</t>
  </si>
  <si>
    <t>2024-01-31 20:03:46</t>
  </si>
  <si>
    <t>艳敏好物分享百货</t>
  </si>
  <si>
    <t>卫龙放大招了，20包的魔芋爽再送16包素毛肚，赶紧囤！#魔芋爽#卫龙#囤好货过大年#零食大礼包#超实惠</t>
  </si>
  <si>
    <t>https://www.douyin.com/video/7326157357505842459</t>
  </si>
  <si>
    <t>2024-01-20 20:32:41</t>
  </si>
  <si>
    <t>大快乐💎零食分享</t>
  </si>
  <si>
    <t>姐妹们无限回购的朵朵棉#内裤 #贴身衣物 #舒适透气 #打底裤 #短裤 @DOU+小助手</t>
  </si>
  <si>
    <t>https://www.douyin.com/video/7325746653149809961</t>
  </si>
  <si>
    <t>2024-01-19 17:58:37</t>
  </si>
  <si>
    <t>雅婷严选好物</t>
  </si>
  <si>
    <t>朵朵棉莫代尔乳酸内裤X设计师联名款莫代尔抑菌裆内裤</t>
  </si>
  <si>
    <t>https://haohuo.jinritemai.com/ecommerce/trade/detail/index.html?id=3648185803361906893&amp;origin_type=pc_compass_manage</t>
  </si>
  <si>
    <t>年夜饭餐桌上必备的黄桃罐头，家里来且上盘黄桃罐头那可是最高礼仪，又甜又脆清爽解腻。#囤好货过大年 #水果罐头推荐 #罐头 #黄桃罐头 #年货备起来</t>
  </si>
  <si>
    <t>https://www.douyin.com/video/7331340275375279423</t>
  </si>
  <si>
    <t>2024-02-03 19:45:23</t>
  </si>
  <si>
    <t>亮亮的幸福生活</t>
  </si>
  <si>
    <t>林家铺子黄桃罐头300g*6/12罐【12罐分两个包裹发货】t</t>
  </si>
  <si>
    <t>https://haohuo.jinritemai.com/ecommerce/trade/detail/index.html?id=3657063874710121722&amp;origin_type=pc_compass_manage</t>
  </si>
  <si>
    <t>放假回家，或者要出去旅游的公主们看过来，性价比高超级实用，堪称一个解放双手神器 #行李箱 #春节行李箱入口</t>
  </si>
  <si>
    <t>https://www.douyin.com/video/7327266358117272867</t>
  </si>
  <si>
    <t>2024-01-23 20:15:52</t>
  </si>
  <si>
    <t>司</t>
  </si>
  <si>
    <t>行李箱拉杆箱2023新款女耐用结实旅行箱20寸小行静音万向轮密码箱</t>
  </si>
  <si>
    <t>https://haohuo.jinritemai.com/ecommerce/trade/detail/index.html?id=3639279404967947829&amp;origin_type=pc_compass_manage</t>
  </si>
  <si>
    <t>为了春夏好看的小裙子，现在就得提前努力了，轻松get嫩滑肌#半亩花田 #半亩花田磨砂膏 #仙女必备</t>
  </si>
  <si>
    <t>https://www.douyin.com/video/7336032095304830208</t>
  </si>
  <si>
    <t>2024-02-16 11:11:45</t>
  </si>
  <si>
    <t>果果果儿</t>
  </si>
  <si>
    <t>【达人专属】半亩花田亮滑香氛沐浴磨砂膏温和沐浴二合一zc</t>
  </si>
  <si>
    <t>https://haohuo.jinritemai.com/ecommerce/trade/detail/index.html?id=3555253604623498333&amp;origin_type=pc_compass_manage</t>
  </si>
  <si>
    <t>https://www.douyin.com/video/7336005546488712488</t>
  </si>
  <si>
    <t>2024-02-16 09:29:12</t>
  </si>
  <si>
    <t>小如意</t>
  </si>
  <si>
    <t>终于找到一款可以订中缝360度旋转的#订书机 ，任意角度轻松装订，便宜又好用#文具安利 #开学必备 #学习用品</t>
  </si>
  <si>
    <t>https://www.douyin.com/video/7335314832675196187</t>
  </si>
  <si>
    <t>2024-02-14 12:48:24</t>
  </si>
  <si>
    <t>然宝妈咪</t>
  </si>
  <si>
    <t>得力可旋转订书机学生用订书器家用型多功能办公钉厚书省力订书机</t>
  </si>
  <si>
    <t>https://haohuo.jinritemai.com/ecommerce/trade/detail/index.html?id=3597914624357483440&amp;origin_type=pc_compass_manage</t>
  </si>
  <si>
    <t>管道疏通剂 #管道疏通剂 #管道疏通剂试试 #好物分享 @蔡磊</t>
  </si>
  <si>
    <t>https://www.douyin.com/video/7335772697772838184</t>
  </si>
  <si>
    <t>2024-02-15 20:25:00</t>
  </si>
  <si>
    <t>【蔡磊专属】Mootaa一瓶/三瓶管道清洁疏通剂下水道堵塞溶解剂厨房油污马桶</t>
  </si>
  <si>
    <t>https://haohuo.jinritemai.com/ecommerce/trade/detail/index.html?id=3631460620681015449&amp;origin_type=pc_compass_manage</t>
  </si>
  <si>
    <t>每天穿戴两小时，好体态轻松搞定！这才是明星同款#背背佳  #精致女人必备 #矫姿带</t>
  </si>
  <si>
    <t>https://www.douyin.com/video/7328554440955415848</t>
  </si>
  <si>
    <t>2024-01-27 07:36:04</t>
  </si>
  <si>
    <t>迪士尼充电宝一万毫安大容量！出差出去玩太需要了！这波必须狠狠的冲！#充电宝 #大容量充电宝 #出差旅行必备</t>
  </si>
  <si>
    <t>https://www.douyin.com/video/7335432404619857202</t>
  </si>
  <si>
    <t>2024-02-14 20:24:31</t>
  </si>
  <si>
    <t>Disney/迪士尼10000毫安充电宝大容量自带4线移动电源带挂绳可爱</t>
  </si>
  <si>
    <t>https://haohuo.jinritemai.com/ecommerce/trade/detail/index.html?id=3654843795293480260&amp;origin_type=pc_compass_manage</t>
  </si>
  <si>
    <t>快快快！都来薅#德佑 家这个婴儿手口湿巾大羊毛，5包到手太香了#母婴好物 #婴儿手口湿巾 #宝宝湿巾</t>
  </si>
  <si>
    <t>https://www.douyin.com/video/7332829432064920832</t>
  </si>
  <si>
    <t>2024-02-07 20:04:09</t>
  </si>
  <si>
    <t>NuNu麻麻～🦌</t>
  </si>
  <si>
    <t>香菜火锅吃得太爽了，哈哈，你们觉得呢#香菜火锅 #记录美好生活</t>
  </si>
  <si>
    <t>https://www.douyin.com/video/7325458930723753235</t>
  </si>
  <si>
    <t>2024-01-19 07:00:00</t>
  </si>
  <si>
    <t>3m12s</t>
  </si>
  <si>
    <t>张小龙和小芳</t>
  </si>
  <si>
    <t>【直播专享】3合1蔬果园果蔬餐具净洗洁精冷水去油清新水果味家庭装</t>
  </si>
  <si>
    <t>https://haohuo.jinritemai.com/ecommerce/trade/detail/index.html?id=3487338823665512384&amp;origin_type=pc_compass_manage</t>
  </si>
  <si>
    <t>D家同款包包，品质对标柜台。从皮质五金，到做工细节，方方面面没得挑，而且同比价格很香……#包包推荐 #百搭包包 #美包分享 #潮流女包 #包包种草</t>
  </si>
  <si>
    <t>https://www.douyin.com/video/7334683398104993061</t>
  </si>
  <si>
    <t>2024-02-12 19:57:53</t>
  </si>
  <si>
    <t>纯叔叔-D家托特头层牛皮菱格大容量手提单肩包高级感休闲通勤包</t>
  </si>
  <si>
    <t>https://haohuo.jinritemai.com/ecommerce/trade/detail/index.html?id=3659713092218186699&amp;origin_type=pc_compass_manage</t>
  </si>
  <si>
    <t>大品牌也开始自卷了，十几块钱到手30条，还是母婴品质穿起来很安心，关键发货快，趋价格合适抓紧屯一些 #安睡裤</t>
  </si>
  <si>
    <t>https://www.douyin.com/video/7329953064775879973</t>
  </si>
  <si>
    <t>2024-01-31 02:03:11</t>
  </si>
  <si>
    <t>兔哥哥</t>
  </si>
  <si>
    <t>臻爱朵朵【19.9元/30条】安心裤经期安睡裤超薄透气夜用防漏卫生巾</t>
  </si>
  <si>
    <t>https://haohuo.jinritemai.com/ecommerce/trade/detail/index.html?id=3653603078118223346&amp;origin_type=pc_compass_manage</t>
  </si>
  <si>
    <t>以油养肤爷青回！手机都换了3个了，它我都还反复回购……#拯救大干皮 #面膜 #护肤 #以油养肤 #油敷</t>
  </si>
  <si>
    <t>https://www.douyin.com/video/7333289596391886089</t>
  </si>
  <si>
    <t>2024-02-09 01:53:35</t>
  </si>
  <si>
    <t>柔软舒适的家居服套装，上身太舒服了！#高品质童装 #面料柔软舒适 #儿童家居服 #儿童睡衣 #睡衣家居服</t>
  </si>
  <si>
    <t>https://www.douyin.com/video/7331007163101351220</t>
  </si>
  <si>
    <t>2024-02-02 22:12:44</t>
  </si>
  <si>
    <t>儿童睡衣夏季薄款雅赛尔男孩七分袖花边宝宝空调服女童家居服套装</t>
  </si>
  <si>
    <t>https://haohuo.jinritemai.com/ecommerce/trade/detail/index.html?id=3608680669754032809&amp;origin_type=pc_compass_manage</t>
  </si>
  <si>
    <t>显瘦的麻了！这套牛批！高级贵气感#新年战袍 #大码女装测评 #小黑裙 #套装 #亮片裙 @DOU+小助手</t>
  </si>
  <si>
    <t>https://www.douyin.com/video/7326120925009579274</t>
  </si>
  <si>
    <t>2024-01-20 18:11:01</t>
  </si>
  <si>
    <t>大脸雯雯子(限6⃣️版220斤主打真实)</t>
  </si>
  <si>
    <t>【邂逅繁星】半裙套装女秋冬亮片直筒裙遮肚藏肉半身裙两件套上衣</t>
  </si>
  <si>
    <t>https://haohuo.jinritemai.com/ecommerce/trade/detail/index.html?id=3662851697593742196&amp;origin_type=pc_compass_manage</t>
  </si>
  <si>
    <t>连我妈都夸这个#周抛抹布 特别好用!又大又厚实 吸油不挂油 还特别好洗 ！有了它厨房的卫生都好打扫了!#抹布#不沾油厨房抹布 #厨房好物 #大扫除</t>
  </si>
  <si>
    <t>https://www.douyin.com/video/7331656834136182031</t>
  </si>
  <si>
    <t>2024-02-04 16:13:57</t>
  </si>
  <si>
    <t>我是cc呀</t>
  </si>
  <si>
    <t>FM天竹纤维周抛抹布加厚加大吸水不沾油抹布懒人洗碗巾</t>
  </si>
  <si>
    <t>https://haohuo.jinritemai.com/ecommerce/trade/detail/index.html?id=3541692683422703467&amp;origin_type=pc_compass_manage</t>
  </si>
  <si>
    <t>麻辣过瘾好吃到停不下来的龙虾尾，做法还特别简单#麻辣虾尾 #龙虾尾</t>
  </si>
  <si>
    <t>https://www.douyin.com/video/7323126102736604466</t>
  </si>
  <si>
    <t>2024-01-12 16:29:54</t>
  </si>
  <si>
    <t>大表姐1</t>
  </si>
  <si>
    <t>【3盒】天海藏麻辣小龙虾尾250g 35只左右/盒 加热食用饱满肉质</t>
  </si>
  <si>
    <t>https://haohuo.jinritemai.com/ecommerce/trade/detail/index.html?id=3648437963249039364&amp;origin_type=pc_compass_manage</t>
  </si>
  <si>
    <t>#家纺床上用品 #豆豆被 #秋冬被 #床上用品 #大豆被</t>
  </si>
  <si>
    <t>https://www.douyin.com/video/7332499567767850251</t>
  </si>
  <si>
    <t>2024-02-06 22:44:11</t>
  </si>
  <si>
    <t>新款母婴亲肤豆豆绒被子双人加厚款 2*2.3米  约6斤</t>
  </si>
  <si>
    <t>https://haohuo.jinritemai.com/ecommerce/trade/detail/index.html?id=3660779451094054330&amp;origin_type=pc_compass_manage</t>
  </si>
  <si>
    <t>我应该是第一个帮竞争对手推荐产品的吧…但是当这个东西我拿到手我就觉得竞争没有必要了 因为差距真的不是一星半点。让我心甘情愿..就是不服输不行 毕竟我当时做这个的初心就是大家都能用上真正好用的产品 #美妆 #眼妆 #下睫毛画法 #下睫毛印章 #美妆百万新星计划</t>
  </si>
  <si>
    <t>https://www.douyin.com/video/7332340387597618482</t>
  </si>
  <si>
    <t>2024-02-06 12:26:54</t>
  </si>
  <si>
    <t>小飞蛾</t>
  </si>
  <si>
    <t>【春节发货】下睫毛印章0.01针细仙女棒眼线笔不晕染防水显眼包妆容</t>
  </si>
  <si>
    <t>https://haohuo.jinritemai.com/ecommerce/trade/detail/index.html?id=3665498967954817064&amp;origin_type=pc_compass_manage</t>
  </si>
  <si>
    <t>https://www.douyin.com/video/7329170088228162866</t>
  </si>
  <si>
    <t>2024-01-28 23:24:52</t>
  </si>
  <si>
    <t>家里的灰尘毛发太难清理了？试试这款迷你拖把，轻松去除灰尘！</t>
  </si>
  <si>
    <t>https://www.douyin.com/video/7330565331540266290</t>
  </si>
  <si>
    <t>2024-02-01 17:37:31</t>
  </si>
  <si>
    <t>美琪麻麻</t>
  </si>
  <si>
    <t>网红桌面迷你小拖把厨房卫生间台面海绵拖把玻璃便携式免手洗拖把</t>
  </si>
  <si>
    <t>https://haohuo.jinritemai.com/ecommerce/trade/detail/index.html?id=3620517028877749938&amp;origin_type=pc_compass_manage</t>
  </si>
  <si>
    <t>小学1-6年级词语积累，这一套就够了，3000+词汇，增加词汇量</t>
  </si>
  <si>
    <t>https://www.douyin.com/video/7330567264791465243</t>
  </si>
  <si>
    <t>2024-02-01 17:44:59</t>
  </si>
  <si>
    <t>馨馨爱积累</t>
  </si>
  <si>
    <t>【斗半匠词语积累手册】小学1-6年级词语积累训练大全字词量词通用</t>
  </si>
  <si>
    <t>https://haohuo.jinritemai.com/ecommerce/trade/detail/index.html?id=3549852874316065693&amp;origin_type=pc_compass_manage</t>
  </si>
  <si>
    <t>高颜值冰露纹玻璃茶具玻璃杯初雪杯套装颜值雅器实惠耐热</t>
  </si>
  <si>
    <t>https://www.douyin.com/video/7332791176044498228</t>
  </si>
  <si>
    <t>2024-02-07 17:35:23</t>
  </si>
  <si>
    <t>原来生活大不同</t>
  </si>
  <si>
    <t>菜刀切片刀#菜刀 #切片刀 #好物推荐🔥 @蔡磊</t>
  </si>
  <si>
    <t>https://www.douyin.com/video/7333857394348264767</t>
  </si>
  <si>
    <t>2024-02-10 14:32:36</t>
  </si>
  <si>
    <t>【破冰驿站专属】MECJCOE/名简惠龙家用厨房厨师菜刀切片刀40CR13</t>
  </si>
  <si>
    <t>https://haohuo.jinritemai.com/ecommerce/trade/detail/index.html?id=3663588574470734358&amp;origin_type=pc_compass_manage</t>
  </si>
  <si>
    <t>加绒加厚，羊羔绒保暖套装#高品质 #保暖舒适 #面料柔软细腻 #加厚加绒 #羊羔绒保暖内衣</t>
  </si>
  <si>
    <t>https://www.douyin.com/video/7328639383534406923</t>
  </si>
  <si>
    <t>2024-01-27 13:04:44</t>
  </si>
  <si>
    <t>颜颜🎀</t>
  </si>
  <si>
    <t>女士修身羊羔绒圆领保暖内衣加绒厚秋衣裤冬季套装恒温打底裤毛衫</t>
  </si>
  <si>
    <t>https://haohuo.jinritemai.com/ecommerce/trade/detail/index.html?id=3637113203768619202&amp;origin_type=pc_compass_manage</t>
  </si>
  <si>
    <t>快过年了，家里剩菜剩饭放冰箱容易有异味的，你就放上这个冰箱除味盒 ，不会有异味了，鞋柜、卫生间都能放！#冰箱除味#实用好物#除味盒#网易严选冰箱除味盒 #厨房好物</t>
  </si>
  <si>
    <t>https://www.douyin.com/video/7328699496337100067</t>
  </si>
  <si>
    <t>2024-01-27 16:58:07</t>
  </si>
  <si>
    <t>樱桃🍒布丁</t>
  </si>
  <si>
    <t>极具人气的苏打饼干，终于给盼来啦！咬开层层酥脆，真是意犹未尽~#甄选自营好物推荐 #东方甄选自营产品</t>
  </si>
  <si>
    <t>https://www.douyin.com/video/7332491629309316352</t>
  </si>
  <si>
    <t>2024-02-07 07:00:00</t>
  </si>
  <si>
    <t>东方甄选自营产品</t>
  </si>
  <si>
    <t>甄选自营｜东方甄选海盐/香葱苏打饼干 2袋装 （内含独立小包装）</t>
  </si>
  <si>
    <t>https://haohuo.jinritemai.com/ecommerce/trade/detail/index.html?id=3626275398981145073&amp;origin_type=pc_compass_manage</t>
  </si>
  <si>
    <t>茶颜悦色真有你的！海盐的咸搭配焦糖的甜咸甜搭配嘎嘎香好好吃呀！#茶颜悦色 #囤好货过大年 #面包丁 #抖音商城好物年货节 #追剧小零食</t>
  </si>
  <si>
    <t>https://www.douyin.com/video/7328779594897689896</t>
  </si>
  <si>
    <t>2024-01-27 22:08:56</t>
  </si>
  <si>
    <t>是西柚吖【春节不打烊】</t>
  </si>
  <si>
    <t>#糯玉米 #玉米 #黄糯玉米 #东北黏玉米</t>
  </si>
  <si>
    <t>https://www.douyin.com/video/7327279877474880806</t>
  </si>
  <si>
    <t>2024-01-23 21:08:23</t>
  </si>
  <si>
    <t>曼达优选</t>
  </si>
  <si>
    <t>东北鲜糯黄玉米8棒+赠2棒整箱6斤PS</t>
  </si>
  <si>
    <t>https://haohuo.jinritemai.com/ecommerce/trade/detail/index.html?id=3654475396663101644&amp;origin_type=pc_compass_manage</t>
  </si>
  <si>
    <t>爱喝奶茶、咖啡的星人的福音 从此拥有自信笑容！#牙膏</t>
  </si>
  <si>
    <t>https://www.douyin.com/video/7327274954670624040</t>
  </si>
  <si>
    <t>2024-01-23 20:49:33</t>
  </si>
  <si>
    <t>阿浅</t>
  </si>
  <si>
    <t>【达人专属】Dr.Wild怀尔德瑞士抛光进口一周两次深层清洁牙膏</t>
  </si>
  <si>
    <t>https://haohuo.jinritemai.com/ecommerce/trade/detail/index.html?id=3644093921228920539&amp;origin_type=pc_compass_manage</t>
  </si>
  <si>
    <t>送礼咱就送这种能送到人心窝窝里的礼物，马上就情人节了，宝子们，#飞科 剃须刀送老公送老爸送男朋友都特别的合适#送男友的礼物 #新年礼物 #我可真会买 #剃须刀</t>
  </si>
  <si>
    <t>https://www.douyin.com/video/7331954636737318159</t>
  </si>
  <si>
    <t>2024-02-05 11:29:51</t>
  </si>
  <si>
    <t>咱能买贵的，但得买对的，买合适的！年过完了，每天花一两个小时跟我一起培养好体态吧~ #背背佳 #体态纠正 #驼背</t>
  </si>
  <si>
    <t>https://www.douyin.com/video/7336142363481410851</t>
  </si>
  <si>
    <t>2024-02-16 18:19:33</t>
  </si>
  <si>
    <t>风小天儿</t>
  </si>
  <si>
    <t>自用款推荐，我家一直用这款九牧王大弯冷热水龙头，质量好很厚实，平时洗头漱口洗衣服都方便，趁现在活动还在，赶紧安排上#超便宜超划算  #防溅水龙头  #水龙头  #冷热水龙头  #美观实用</t>
  </si>
  <si>
    <t>https://www.douyin.com/video/7329053756232912139</t>
  </si>
  <si>
    <t>2024-01-28 15:52:15</t>
  </si>
  <si>
    <t>食美颂</t>
  </si>
  <si>
    <t>九牧王全铜厨房冷热龙头洗菜盆水龙头单冷304不锈钢360度旋转家用</t>
  </si>
  <si>
    <t>https://haohuo.jinritemai.com/ecommerce/trade/detail/index.html?id=3624488963059931660&amp;origin_type=pc_compass_manage</t>
  </si>
  <si>
    <t>【2件19.9】这个价格到手两件无钢圈内衣，太合适了！性价比超级了！#贴身衣物 #无钢圈文胸 #超便宜超划算 #春款上新 #爆款热卖中</t>
  </si>
  <si>
    <t>https://www.douyin.com/video/7334712595426905395</t>
  </si>
  <si>
    <t>2024-02-12 21:51:20</t>
  </si>
  <si>
    <t>一本书教你如何用27种盈利模式抓住流量和商机，帮助你找到适合自己企业的盈利模式</t>
  </si>
  <si>
    <t>https://www.douyin.com/video/7334412029735849266</t>
  </si>
  <si>
    <t>2024-02-12 02:24:56</t>
  </si>
  <si>
    <t>【春节正常发货】王冲的27种盈利模式+68集课程+108个案例拆解-SC</t>
  </si>
  <si>
    <t>https://haohuo.jinritemai.com/ecommerce/trade/detail/index.html?id=3598841252671569446&amp;origin_type=pc_compass_manage</t>
  </si>
  <si>
    <t>面膜就服它！fanbeauty的大羊毛速来薅！一次带走八片#面膜推荐 #护肤 #面膜控 #补水面膜 #面膜</t>
  </si>
  <si>
    <t>https://www.douyin.com/video/7334192156120304930</t>
  </si>
  <si>
    <t>2024-02-11 12:11:49</t>
  </si>
  <si>
    <t>小黑本黑</t>
  </si>
  <si>
    <t>过年陪孩子在家就能#画糖画，好吃又好玩，感受传统文化还能增进#亲子关系#手工diy#糖画笔#糖画笔套装</t>
  </si>
  <si>
    <t>https://www.douyin.com/video/7331584683324624166</t>
  </si>
  <si>
    <t>2024-02-05 19:40:00</t>
  </si>
  <si>
    <t>穷折腾</t>
  </si>
  <si>
    <t>新充电款糖画笔卡通糖画笔套装孩子传统绘画麦芽糖好吃又好玩糖画</t>
  </si>
  <si>
    <t>https://haohuo.jinritemai.com/ecommerce/trade/detail/index.html?id=3658938803969746169&amp;origin_type=pc_compass_manage</t>
  </si>
  <si>
    <t>家里有皮鞋皮沙发皮包的，这个可以边清洁边打蜡上光的皮具光洁湿巾一定要试试！！#皮鞋#皮具护理 #冬季必备</t>
  </si>
  <si>
    <t>https://www.douyin.com/video/7332075400421444890</t>
  </si>
  <si>
    <t>2024-02-05 19:17:25</t>
  </si>
  <si>
    <t>乔宝儿</t>
  </si>
  <si>
    <t>【精选好物】皮鞋增光上光擦鞋巾独立包装便携皮鞋湿巾MZC</t>
  </si>
  <si>
    <t>https://haohuo.jinritemai.com/ecommerce/trade/detail/index.html?id=3653203383873096893&amp;origin_type=pc_compass_manage</t>
  </si>
  <si>
    <t>基础百搭的打底衫，高级感满满又不会太过于单调！主要是显瘦！款式不会过时经典！#谁穿谁好看 #显瘦穿搭 #洋气减龄 #简单大方时尚款 #性价比超高</t>
  </si>
  <si>
    <t>https://www.douyin.com/video/7330945792351472959</t>
  </si>
  <si>
    <t>2024-02-02 18:14:48</t>
  </si>
  <si>
    <t>啊哈有个店</t>
  </si>
  <si>
    <t>双面德绒保暖上衣打底衫女秋冬季加绒加厚V领百搭短款修身长袖t恤</t>
  </si>
  <si>
    <t>https://haohuo.jinritemai.com/ecommerce/trade/detail/index.html?id=3656034512816735253&amp;origin_type=pc_compass_manage</t>
  </si>
  <si>
    <t>宝宝到了三四个月后，就可以安排上#爬爬垫 了，在上面学翻身学坐坐爬都比床更有支撑力，一定要选择安全材质没有味道的，这种可以折叠的就很方便#母婴好物 #爬行垫 #学翻身 #宝宝爬行</t>
  </si>
  <si>
    <t>https://www.douyin.com/video/7326741392514895113</t>
  </si>
  <si>
    <t>2024-01-22 10:18:44</t>
  </si>
  <si>
    <t>筱熙苒苒(成长记)</t>
  </si>
  <si>
    <t>巧乐熊爬爬垫宝宝爬行垫家用可折叠婴儿无毒地垫打地铺加厚爬行垫</t>
  </si>
  <si>
    <t>https://haohuo.jinritemai.com/ecommerce/trade/detail/index.html?id=3606830145480057155&amp;origin_type=pc_compass_manage</t>
  </si>
  <si>
    <t>网易的免洗精华真的太适合不爱洗澡的猫咪了，方便又不怕猫咪应激#新手养猫 #亲测分享 #猫咪洗澡 #囤好货过大年 #洗猫</t>
  </si>
  <si>
    <t>https://www.douyin.com/video/7330434547882020106</t>
  </si>
  <si>
    <t>2024-02-01 09:10:15</t>
  </si>
  <si>
    <t>我叫马铃薯</t>
  </si>
  <si>
    <t>【网易严选】宠物擦浴免洗精华猫洗澡湿巾干洗沐浴露手套|粉丝专享</t>
  </si>
  <si>
    <t>https://haohuo.jinritemai.com/ecommerce/trade/detail/index.html?id=3644500453238143005&amp;origin_type=pc_compass_manage</t>
  </si>
  <si>
    <t>过年还没给老公 老爸买新衣的，保罗这个奢华毛毛外套穿上老牌面了 关键价格合适！#品质男装 #男士外套#穿出高级感</t>
  </si>
  <si>
    <t>https://www.douyin.com/video/7331639939878194466</t>
  </si>
  <si>
    <t>2024-02-04 15:08:15</t>
  </si>
  <si>
    <t>美·豪爵保罗冬季加绒潮流翻领男士舒适夹克休闲保暖商务时尚26812</t>
  </si>
  <si>
    <t>https://haohuo.jinritemai.com/ecommerce/trade/detail/index.html?id=3639496886693542252&amp;origin_type=pc_compass_manage</t>
  </si>
  <si>
    <t>这个记账本太好用了，2024年的新款查账对账清晰明了，源头工厂直接发货，赶紧备上吧#记账本</t>
  </si>
  <si>
    <t>https://www.douyin.com/video/7332344125661990144</t>
  </si>
  <si>
    <t>2024-02-06 12:41:12</t>
  </si>
  <si>
    <t>#收纳包 #证件收纳本 #证件本</t>
  </si>
  <si>
    <t>https://www.douyin.com/video/7324574479156366629</t>
  </si>
  <si>
    <t>2024-01-16 14:10:06</t>
  </si>
  <si>
    <t>李子（攒钱计划）</t>
  </si>
  <si>
    <t>多功能银行定期一本通存折收纳本册一体包手账本车证驾驶证件卡包</t>
  </si>
  <si>
    <t>https://haohuo.jinritemai.com/ecommerce/trade/detail/index.html?id=3625713325335254542&amp;origin_type=pc_compass_manage</t>
  </si>
  <si>
    <t>棉小宛安睡裤9块9到手15条，性价比太高了，无纺布内里，柔软又舒服，弹力大不侧漏，再也不用担心弄脏床单，婆婆都说好用#安睡裤 #棉小宛安睡裤 #超便宜超划算</t>
  </si>
  <si>
    <t>https://www.douyin.com/video/7331644711028968758</t>
  </si>
  <si>
    <t>2024-02-04 17:28:00</t>
  </si>
  <si>
    <t>小燕子吖</t>
  </si>
  <si>
    <t>棉小宛【9.9元15条】安心裤裤型卫生巾防漏安睡裤透气日夜用姨妈巾</t>
  </si>
  <si>
    <t>https://haohuo.jinritemai.com/ecommerce/trade/detail/index.html?id=3657673420830808678&amp;origin_type=pc_compass_manage</t>
  </si>
  <si>
    <t>这个台灯插座真是太方便了哈，实用性直接拉满，颜值还高，快给自己安排一个吧#多功能插座台灯 #插座</t>
  </si>
  <si>
    <t>https://www.douyin.com/video/7329505490734517504</t>
  </si>
  <si>
    <t>2024-01-29 21:05:28</t>
  </si>
  <si>
    <t>名唐•唐炜韬</t>
  </si>
  <si>
    <t>【台灯插座】床头LED多功能床头台灯带插座一体小夜灯学习专用护眼</t>
  </si>
  <si>
    <t>https://haohuo.jinritemai.com/ecommerce/trade/detail/index.html?id=3587773939813895322&amp;origin_type=pc_compass_manage</t>
  </si>
  <si>
    <t>行李箱就选它#行李箱</t>
  </si>
  <si>
    <t>https://www.douyin.com/video/7327303416424811776</t>
  </si>
  <si>
    <t>2024-01-23 22:39:45</t>
  </si>
  <si>
    <t>迷你卡卡</t>
  </si>
  <si>
    <t>SGG行李箱大容量加厚拉杆箱学生旅行箱五轮【48小时发货】</t>
  </si>
  <si>
    <t>https://haohuo.jinritemai.com/ecommerce/trade/detail/index.html?id=3626087309637729093&amp;origin_type=pc_compass_manage</t>
  </si>
  <si>
    <t>过年餐桌上的一道硬菜，炒蟹钳！寓意：过年吃蟹钳，越吃越有钱！饱满的蟹腿肉，一口下去滑嫩Q弹，非常鲜美，过年一定要做给家人尝尝#年夜饭 #海鲜美食 #蟹腿肉 #大人小孩都爱吃 #美食教程</t>
  </si>
  <si>
    <t>https://www.douyin.com/video/7331663198988373302</t>
  </si>
  <si>
    <t>2024-02-04 16:38:20</t>
  </si>
  <si>
    <t>陈先生的橱窗🍜</t>
  </si>
  <si>
    <t>不花心蟹脚肉蟹腿肉【200g/包】手工剥壳福建东山岛海鲜</t>
  </si>
  <si>
    <t>https://haohuo.jinritemai.com/ecommerce/trade/detail/index.html?id=3662264644392856060&amp;origin_type=pc_compass_manage</t>
  </si>
  <si>
    <t>#糯玉米 #轻食简餐 #粗粮 #是时候安排一下了</t>
  </si>
  <si>
    <t>https://www.douyin.com/video/7336200046439861539</t>
  </si>
  <si>
    <t>2024-02-16 22:03:20</t>
  </si>
  <si>
    <t>李良姜</t>
  </si>
  <si>
    <t>【富牛牛推荐】内蒙黄糯玉米棒黄金八厘米✖️12袋黏苞谷非水果</t>
  </si>
  <si>
    <t>https://haohuo.jinritemai.com/ecommerce/trade/detail/index.html?id=3652297783609820079&amp;origin_type=pc_compass_manage</t>
  </si>
  <si>
    <t>姐妹们拼手速！快快快，家家必备的红色背心垃圾袋结实又耐用！多囤点趁活动赶紧！#超便宜超划算  #垃圾袋 #背心垃圾袋</t>
  </si>
  <si>
    <t>https://www.douyin.com/video/7336024103444434211</t>
  </si>
  <si>
    <t>2024-02-16 10:40:56</t>
  </si>
  <si>
    <t>肉肉宝藏</t>
  </si>
  <si>
    <t>家里面有孩子的，一定不要错过这个防水贴，超薄透明，无感贴合，防水防污#实用好物</t>
  </si>
  <si>
    <t>https://www.douyin.com/video/7335046402881424666</t>
  </si>
  <si>
    <t>2024-02-13 19:26:34</t>
  </si>
  <si>
    <t>东东精选好物</t>
  </si>
  <si>
    <t>无忧防水贴 高粘透明防水透气柔软超薄防磨脚贴防护贴洗澡游泳贴</t>
  </si>
  <si>
    <t>https://haohuo.jinritemai.com/ecommerce/trade/detail/index.html?id=3617587550350379101&amp;origin_type=pc_compass_manage</t>
  </si>
  <si>
    <t>再次提醒2024中考生时政范围提前了解！#家长必读 #中考#时政热点 #初三 #2024中考</t>
  </si>
  <si>
    <t>https://www.douyin.com/video/7335093953311657226</t>
  </si>
  <si>
    <t>2024-02-13 22:31:03</t>
  </si>
  <si>
    <t>方-提分</t>
  </si>
  <si>
    <t>【2024中高考必备】人民日报带你读时政小学初中高中 知识点 中考</t>
  </si>
  <si>
    <t>https://haohuo.jinritemai.com/ecommerce/trade/detail/index.html?id=3605864040896844543&amp;origin_type=pc_compass_manage</t>
  </si>
  <si>
    <t>奶龙联名包装太可爱了，现在拍还有赠品！配料表第一位是生牛乳，添加丹麦进口益生菌！适合孩子成长期的高钙奶粉 #奶粉 #益生菌 #高钙奶粉 #儿童奶粉 #满分年货更称心意</t>
  </si>
  <si>
    <t>https://www.douyin.com/video/7330154232122838324</t>
  </si>
  <si>
    <t>2024-01-31 15:02:26</t>
  </si>
  <si>
    <t>【奶龙联名款】认养一头牛生牛乳益生菌营养奶粉300g袋装-DSP-FDB</t>
  </si>
  <si>
    <t>https://haohuo.jinritemai.com/ecommerce/trade/detail/index.html?id=3632799005731329794&amp;origin_type=pc_compass_manage</t>
  </si>
  <si>
    <t>我的宿舍神器谁懂！一个学期才用了半袋！求求别停产，真的会无限回购！#洗护好物  #活力28 #洗衣液 #学生党好物推荐 #宿舍神器</t>
  </si>
  <si>
    <t>https://www.douyin.com/video/7334330018161560870</t>
  </si>
  <si>
    <t>2024-02-11 21:06:38</t>
  </si>
  <si>
    <t>2岁左右的宝宝都换成这种直饮#牛奶杯 喝奶，大口喝奶太痛快了，造型可爱配件少，清洗方便#吸管杯#皇宠</t>
  </si>
  <si>
    <t>https://www.douyin.com/video/7331998818096975145</t>
  </si>
  <si>
    <t>2024-02-05 14:20:58</t>
  </si>
  <si>
    <t>航宝宝宝宝👶🏻</t>
  </si>
  <si>
    <t>老品牌#背背佳 鹿鹿同款#矫正带 拿捏明星同款体态#体态调整 #开肩美背</t>
  </si>
  <si>
    <t>https://www.douyin.com/video/7327507915315711270</t>
  </si>
  <si>
    <t>2024-01-24 11:54:05</t>
  </si>
  <si>
    <t>小黛嫂嫂82年</t>
  </si>
  <si>
    <t>#育儿经验分享 10个月后就可以锻炼骑平衡车，能够锻炼宝宝核心肌肉群跟平衡感，提高反应能力跟自信心，这款颜值高性能好，家里还没安排的赶紧冲#平衡训练 #儿童平衡车</t>
  </si>
  <si>
    <t>https://www.douyin.com/video/7332747135005265192</t>
  </si>
  <si>
    <t>2024-02-07 14:45:00</t>
  </si>
  <si>
    <t>可可是女孩👧🏻</t>
  </si>
  <si>
    <t>1-3岁儿童平衡车无脚踏幼儿滑行车四轮宝宝滑学步车小孩玩具幼童</t>
  </si>
  <si>
    <t>https://haohuo.jinritemai.com/ecommerce/trade/detail/index.html?id=3592126599660754361&amp;origin_type=pc_compass_manage</t>
  </si>
  <si>
    <t>我姑娘特别喜欢吃意大利面 但我从来不带她出去吃 贵还不划算，在家给她做外面一份的钱在家都能吃好几顿了#意面 #意大利面 #大人孩子都爱吃 #解馋 #拌面</t>
  </si>
  <si>
    <t>https://www.douyin.com/video/7327828747963403583</t>
  </si>
  <si>
    <t>2024-01-25 08:38:56</t>
  </si>
  <si>
    <t>小丽丽</t>
  </si>
  <si>
    <t>【到手5袋】小熊驾到番茄肉酱意大利面215g速食方便简单美味营养</t>
  </si>
  <si>
    <t>https://haohuo.jinritemai.com/ecommerce/trade/detail/index.html?id=3619820627738944126&amp;origin_type=pc_compass_manage</t>
  </si>
  <si>
    <t>喜欢吃关东煮就不要去便利店买了，自己在家就可以做，简单方便又好吃，你也来试试吧！#关东煮</t>
  </si>
  <si>
    <t>https://www.douyin.com/video/7324960162920320310</t>
  </si>
  <si>
    <t>2024-01-17 15:06:33</t>
  </si>
  <si>
    <t>张旭（低卡版）</t>
  </si>
  <si>
    <t>价格等级</t>
  </si>
  <si>
    <t>占比</t>
  </si>
  <si>
    <t>价格</t>
  </si>
  <si>
    <t>频数</t>
  </si>
  <si>
    <t>服装饰品</t>
  </si>
  <si>
    <t>0-225</t>
  </si>
  <si>
    <t>家居用品</t>
  </si>
  <si>
    <t>225-450</t>
  </si>
  <si>
    <t>数码电子</t>
  </si>
  <si>
    <t>450-675</t>
  </si>
  <si>
    <t>美妆</t>
  </si>
  <si>
    <t>675-900</t>
  </si>
  <si>
    <t>图书教育</t>
  </si>
  <si>
    <t>900-1125</t>
  </si>
  <si>
    <t>食品饮料</t>
  </si>
  <si>
    <t>1125-1350</t>
  </si>
  <si>
    <t>个护</t>
  </si>
  <si>
    <t>1350-1575</t>
  </si>
  <si>
    <t>其他</t>
  </si>
  <si>
    <t>1575-1800</t>
  </si>
  <si>
    <t>低价商品</t>
  </si>
  <si>
    <t>中价商品</t>
  </si>
  <si>
    <t>高价商品</t>
  </si>
  <si>
    <t>平均销售量/个</t>
  </si>
  <si>
    <t>博主等级</t>
  </si>
  <si>
    <t>小粉丝量博主</t>
  </si>
  <si>
    <t>中粉丝量博主</t>
  </si>
  <si>
    <t>高粉丝量博主</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</si>
</sst>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Red]\(0.00\)"/>
  </numFmts>
  <fonts count="24">
    <font>
      <sz val="11"/>
      <color indexed="8"/>
      <name val="宋体"/>
      <charset val="134"/>
      <scheme val="minor"/>
    </font>
    <font>
      <b/>
      <sz val="12"/>
      <name val="宋体"/>
      <charset val="134"/>
    </font>
    <font>
      <sz val="12"/>
      <color indexed="8"/>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applyFont="1">
      <alignment vertical="center"/>
    </xf>
    <xf numFmtId="176" fontId="0" fillId="0" borderId="0" xfId="0" applyNumberFormat="1" applyFont="1">
      <alignment vertical="center"/>
    </xf>
    <xf numFmtId="177" fontId="0" fillId="0" borderId="0" xfId="0" applyNumberFormat="1" applyFont="1">
      <alignment vertical="center"/>
    </xf>
    <xf numFmtId="0" fontId="0" fillId="0" borderId="0" xfId="0" applyNumberFormat="1" applyFont="1" applyFill="1" applyBorder="1" applyAlignment="1" applyProtection="1">
      <alignment vertical="center"/>
    </xf>
    <xf numFmtId="177" fontId="1" fillId="2" borderId="1" xfId="0" applyNumberFormat="1" applyFont="1" applyFill="1" applyBorder="1" applyAlignment="1">
      <alignment horizontal="center" vertical="center" wrapText="1"/>
    </xf>
    <xf numFmtId="0" fontId="2" fillId="0" borderId="0" xfId="0" applyFont="1">
      <alignment vertical="center"/>
    </xf>
    <xf numFmtId="0" fontId="0" fillId="0" borderId="0" xfId="0" applyNumberFormat="1" applyFont="1">
      <alignment vertical="center"/>
    </xf>
    <xf numFmtId="0" fontId="1"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microsoft.com/office/2011/relationships/chartColorStyle" Target="colors5.xml"/><Relationship Id="rId2" Type="http://schemas.microsoft.com/office/2011/relationships/chartStyle" Target="style5.xml"/><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4736842105263"/>
          <c:y val="0.0486111111111111"/>
          <c:w val="0.510526315789474"/>
          <c:h val="0.898148148148148"/>
        </c:manualLayout>
      </c:layout>
      <c:pieChart>
        <c:varyColors val="1"/>
        <c:ser>
          <c:idx val="0"/>
          <c:order val="0"/>
          <c:tx>
            <c:strRef>
              <c:f>Sheet1!$B$1</c:f>
              <c:strCache>
                <c:ptCount val="1"/>
                <c:pt idx="0">
                  <c:v>占比</c:v>
                </c:pt>
              </c:strCache>
            </c:strRef>
          </c:tx>
          <c:spPr/>
          <c:explosion val="0"/>
          <c:dPt>
            <c:idx val="0"/>
            <c:bubble3D val="0"/>
            <c:spPr>
              <a:solidFill>
                <a:schemeClr val="accent2"/>
              </a:solidFill>
              <a:ln>
                <a:gradFill>
                  <a:gsLst>
                    <a:gs pos="0">
                      <a:schemeClr val="accent6">
                        <a:lumMod val="75000"/>
                        <a:hueOff val="-1670000"/>
                      </a:schemeClr>
                    </a:gs>
                    <a:gs pos="100000">
                      <a:schemeClr val="accent6">
                        <a:lumMod val="75000"/>
                      </a:schemeClr>
                    </a:gs>
                  </a:gsLst>
                  <a:lin ang="5400000" scaled="1"/>
                </a:gradFill>
              </a:ln>
              <a:effectLst/>
            </c:spPr>
          </c:dPt>
          <c:dPt>
            <c:idx val="1"/>
            <c:bubble3D val="0"/>
            <c:spPr>
              <a:solidFill>
                <a:schemeClr val="accent1"/>
              </a:solidFill>
              <a:ln>
                <a:gradFill>
                  <a:gsLst>
                    <a:gs pos="0">
                      <a:schemeClr val="accent5">
                        <a:lumMod val="75000"/>
                        <a:hueOff val="-1670000"/>
                      </a:schemeClr>
                    </a:gs>
                    <a:gs pos="100000">
                      <a:schemeClr val="accent5">
                        <a:lumMod val="75000"/>
                      </a:schemeClr>
                    </a:gs>
                  </a:gsLst>
                  <a:lin ang="5400000" scaled="1"/>
                </a:gradFill>
              </a:ln>
              <a:effectLst/>
            </c:spPr>
          </c:dPt>
          <c:dPt>
            <c:idx val="2"/>
            <c:bubble3D val="0"/>
            <c:spPr>
              <a:solidFill>
                <a:srgbClr val="7030A0"/>
              </a:solidFill>
              <a:ln>
                <a:gradFill>
                  <a:gsLst>
                    <a:gs pos="0">
                      <a:schemeClr val="accent4">
                        <a:lumMod val="75000"/>
                        <a:hueOff val="-1670000"/>
                      </a:schemeClr>
                    </a:gs>
                    <a:gs pos="100000">
                      <a:schemeClr val="accent4">
                        <a:lumMod val="75000"/>
                      </a:schemeClr>
                    </a:gs>
                  </a:gsLst>
                  <a:lin ang="5400000" scaled="1"/>
                </a:gradFill>
              </a:ln>
              <a:effectLst/>
            </c:spPr>
          </c:dPt>
          <c:dPt>
            <c:idx val="3"/>
            <c:bubble3D val="0"/>
            <c:spPr>
              <a:solidFill>
                <a:schemeClr val="accent6"/>
              </a:solidFill>
              <a:ln>
                <a:gradFill>
                  <a:gsLst>
                    <a:gs pos="0">
                      <a:schemeClr val="accent6">
                        <a:lumMod val="60000"/>
                        <a:lumMod val="75000"/>
                        <a:hueOff val="-1670000"/>
                      </a:schemeClr>
                    </a:gs>
                    <a:gs pos="100000">
                      <a:schemeClr val="accent6">
                        <a:lumMod val="60000"/>
                        <a:lumMod val="75000"/>
                      </a:schemeClr>
                    </a:gs>
                  </a:gsLst>
                  <a:lin ang="5400000" scaled="1"/>
                </a:gradFill>
              </a:ln>
              <a:effectLst/>
            </c:spPr>
          </c:dPt>
          <c:dPt>
            <c:idx val="4"/>
            <c:bubble3D val="0"/>
            <c:spPr>
              <a:solidFill>
                <a:schemeClr val="accent4">
                  <a:lumMod val="60000"/>
                  <a:lumOff val="40000"/>
                </a:schemeClr>
              </a:solidFill>
              <a:ln>
                <a:gradFill>
                  <a:gsLst>
                    <a:gs pos="0">
                      <a:schemeClr val="accent5">
                        <a:lumMod val="60000"/>
                        <a:lumMod val="75000"/>
                        <a:hueOff val="-1670000"/>
                      </a:schemeClr>
                    </a:gs>
                    <a:gs pos="100000">
                      <a:schemeClr val="accent5">
                        <a:lumMod val="60000"/>
                        <a:lumMod val="75000"/>
                      </a:schemeClr>
                    </a:gs>
                  </a:gsLst>
                  <a:lin ang="5400000" scaled="1"/>
                </a:gradFill>
              </a:ln>
              <a:effectLst/>
            </c:spPr>
          </c:dPt>
          <c:dPt>
            <c:idx val="5"/>
            <c:bubble3D val="0"/>
            <c:spPr>
              <a:solidFill>
                <a:schemeClr val="accent4">
                  <a:lumMod val="75000"/>
                  <a:alpha val="98000"/>
                </a:schemeClr>
              </a:solidFill>
              <a:ln>
                <a:gradFill>
                  <a:gsLst>
                    <a:gs pos="0">
                      <a:schemeClr val="accent4">
                        <a:lumMod val="60000"/>
                        <a:lumMod val="75000"/>
                        <a:hueOff val="-1670000"/>
                      </a:schemeClr>
                    </a:gs>
                    <a:gs pos="100000">
                      <a:schemeClr val="accent4">
                        <a:lumMod val="60000"/>
                        <a:lumMod val="75000"/>
                      </a:schemeClr>
                    </a:gs>
                  </a:gsLst>
                  <a:lin ang="5400000" scaled="1"/>
                </a:gradFill>
              </a:ln>
              <a:effectLst/>
            </c:spPr>
          </c:dPt>
          <c:dPt>
            <c:idx val="6"/>
            <c:bubble3D val="0"/>
            <c:spPr>
              <a:solidFill>
                <a:schemeClr val="accent3">
                  <a:lumMod val="60000"/>
                  <a:lumOff val="40000"/>
                </a:schemeClr>
              </a:solidFill>
              <a:ln>
                <a:gradFill>
                  <a:gsLst>
                    <a:gs pos="0">
                      <a:schemeClr val="accent6">
                        <a:lumMod val="80000"/>
                        <a:lumOff val="20000"/>
                        <a:lumMod val="75000"/>
                        <a:hueOff val="-1670000"/>
                      </a:schemeClr>
                    </a:gs>
                    <a:gs pos="100000">
                      <a:schemeClr val="accent6">
                        <a:lumMod val="80000"/>
                        <a:lumOff val="20000"/>
                        <a:lumMod val="75000"/>
                      </a:schemeClr>
                    </a:gs>
                  </a:gsLst>
                  <a:lin ang="5400000" scaled="1"/>
                </a:gradFill>
              </a:ln>
              <a:effectLst/>
            </c:spPr>
          </c:dPt>
          <c:dPt>
            <c:idx val="7"/>
            <c:bubble3D val="0"/>
            <c:spPr>
              <a:solidFill>
                <a:srgbClr val="FF0000"/>
              </a:solidFill>
              <a:ln>
                <a:gradFill>
                  <a:gsLst>
                    <a:gs pos="80000">
                      <a:schemeClr val="accent5">
                        <a:lumMod val="80000"/>
                        <a:lumOff val="20000"/>
                        <a:lumMod val="75000"/>
                        <a:hueOff val="-1670000"/>
                      </a:schemeClr>
                    </a:gs>
                    <a:gs pos="100000">
                      <a:schemeClr val="accent5">
                        <a:lumMod val="80000"/>
                        <a:lumOff val="20000"/>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dLbl>
              <c:idx val="2"/>
              <c:layout>
                <c:manualLayout>
                  <c:x val="0.0171052631578944"/>
                  <c:y val="-0.0177200236266987"/>
                </c:manualLayout>
              </c:layout>
              <c:numFmt formatCode="General" sourceLinked="1"/>
              <c:spPr>
                <a:noFill/>
                <a:ln>
                  <a:noFill/>
                </a:ln>
                <a:effectLst/>
              </c:spPr>
              <c:txPr>
                <a:bodyPr rot="-660000" spcFirstLastPara="0" vertOverflow="ellipsis" vert="horz" wrap="square" lIns="38100" tIns="19050" rIns="38100" bIns="19050" anchor="ctr" anchorCtr="1"/>
                <a:lstStyle/>
                <a:p>
                  <a:pPr>
                    <a:defRPr lang="zh-CN" sz="1000" b="1" i="0" u="none" strike="noStrike" kern="1200" spc="0" baseline="0">
                      <a:solidFill>
                        <a:srgbClr val="7030A0"/>
                      </a:solidFill>
                      <a:latin typeface="+mn-lt"/>
                      <a:ea typeface="+mn-ea"/>
                      <a:cs typeface="+mn-cs"/>
                    </a:defRPr>
                  </a:pPr>
                </a:p>
              </c:txPr>
              <c:dLblPos val="bestFit"/>
              <c:showLegendKey val="0"/>
              <c:showVal val="1"/>
              <c:showCatName val="1"/>
              <c:showSerName val="0"/>
              <c:showPercent val="0"/>
              <c:showBubbleSize val="0"/>
              <c:extLst>
                <c:ext xmlns:c15="http://schemas.microsoft.com/office/drawing/2012/chart" uri="{CE6537A1-D6FC-4f65-9D91-7224C49458BB}">
                  <c15:layout>
                    <c:manualLayout>
                      <c:w val="0.127894736842105"/>
                      <c:h val="0.113211262059461"/>
                    </c:manualLayout>
                  </c15:layout>
                </c:ext>
              </c:extLst>
            </c:dLbl>
            <c:dLbl>
              <c:idx val="3"/>
              <c:layout>
                <c:manualLayout>
                  <c:x val="-0.0184210526315789"/>
                  <c:y val="0.00590667454223272"/>
                </c:manualLayout>
              </c:layout>
              <c:numFmt formatCode="General" sourceLinked="1"/>
              <c:spPr>
                <a:noFill/>
                <a:ln>
                  <a:noFill/>
                </a:ln>
                <a:effectLst/>
              </c:spPr>
              <c:txPr>
                <a:bodyPr rot="-66000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bestFit"/>
              <c:showLegendKey val="0"/>
              <c:showVal val="1"/>
              <c:showCatName val="1"/>
              <c:showSerName val="0"/>
              <c:showPercent val="0"/>
              <c:showBubbleSize val="0"/>
              <c:extLst>
                <c:ext xmlns:c15="http://schemas.microsoft.com/office/drawing/2012/chart" uri="{CE6537A1-D6FC-4f65-9D91-7224C49458BB}">
                  <c15:layout>
                    <c:manualLayout>
                      <c:w val="0.113026315789474"/>
                      <c:h val="0.113605040362276"/>
                    </c:manualLayout>
                  </c15:layout>
                </c:ext>
              </c:extLst>
            </c:dLbl>
            <c:dLbl>
              <c:idx val="4"/>
              <c:layout>
                <c:manualLayout>
                  <c:x val="-0.0157894736842105"/>
                  <c:y val="-0.00984445757038787"/>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bestFit"/>
              <c:showLegendKey val="0"/>
              <c:showVal val="1"/>
              <c:showCatName val="1"/>
              <c:showSerName val="0"/>
              <c:showPercent val="0"/>
              <c:showBubbleSize val="0"/>
              <c:extLst>
                <c:ext xmlns:c15="http://schemas.microsoft.com/office/drawing/2012/chart" uri="{CE6537A1-D6FC-4f65-9D91-7224C49458BB}">
                  <c15:layout>
                    <c:manualLayout>
                      <c:w val="0.120394736842105"/>
                      <c:h val="0.119905493207324"/>
                    </c:manualLayout>
                  </c15:layout>
                </c:ext>
              </c:extLst>
            </c:dLbl>
            <c:dLbl>
              <c:idx val="5"/>
              <c:layout>
                <c:manualLayout>
                  <c:x val="0.0131578947368421"/>
                  <c:y val="-0.00393778302815515"/>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75000"/>
                        </a:schemeClr>
                      </a:solidFill>
                      <a:latin typeface="+mn-lt"/>
                      <a:ea typeface="+mn-ea"/>
                      <a:cs typeface="+mn-cs"/>
                    </a:defRPr>
                  </a:pPr>
                </a:p>
              </c:txPr>
              <c:dLblPos val="bestFit"/>
              <c:showLegendKey val="0"/>
              <c:showVal val="1"/>
              <c:showCatName val="1"/>
              <c:showSerName val="0"/>
              <c:showPercent val="0"/>
              <c:showBubbleSize val="0"/>
              <c:extLst>
                <c:ext xmlns:c15="http://schemas.microsoft.com/office/drawing/2012/chart" uri="{CE6537A1-D6FC-4f65-9D91-7224C49458BB}">
                  <c15:layout/>
                </c:ext>
              </c:extLst>
            </c:dLbl>
            <c:dLbl>
              <c:idx val="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lumOff val="40000"/>
                        </a:schemeClr>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dLbl>
              <c:idx val="7"/>
              <c:layout/>
              <c:tx>
                <c:rich>
                  <a:bodyPr rot="0" spcFirstLastPara="0" vertOverflow="ellipsis" vert="horz" wrap="square" lIns="38100" tIns="19050" rIns="38100" bIns="19050" anchor="ctr" anchorCtr="1"/>
                  <a:lstStyle/>
                  <a:p>
                    <a:pPr defTabSz="914400">
                      <a:defRPr lang="zh-CN" sz="1000" b="1" i="0" u="none" strike="noStrike" kern="1200" spc="0" baseline="0">
                        <a:solidFill>
                          <a:srgbClr val="FF0000"/>
                        </a:solidFill>
                        <a:latin typeface="+mn-lt"/>
                        <a:ea typeface="+mn-ea"/>
                        <a:cs typeface="+mn-cs"/>
                      </a:defRPr>
                    </a:pPr>
                    <a:r>
                      <a:rPr>
                        <a:solidFill>
                          <a:srgbClr val="FF0000"/>
                        </a:solidFill>
                      </a:rPr>
                      <a:t>其他19.1%</a:t>
                    </a:r>
                    <a:endParaRPr>
                      <a:solidFill>
                        <a:srgbClr val="FF0000"/>
                      </a:solidFill>
                    </a:endParaRPr>
                  </a:p>
                </c:rich>
              </c:tx>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rgbClr val="FF0000"/>
                      </a:solidFill>
                      <a:latin typeface="+mn-lt"/>
                      <a:ea typeface="+mn-ea"/>
                      <a:cs typeface="+mn-cs"/>
                    </a:defRPr>
                  </a:pPr>
                </a:p>
              </c:txPr>
              <c:dLblPos val="outEnd"/>
              <c:showLegendKey val="0"/>
              <c:showVal val="1"/>
              <c:showCatName val="1"/>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rgbClr val="FF0000"/>
                    </a:solidFill>
                    <a:latin typeface="+mn-lt"/>
                    <a:ea typeface="+mn-ea"/>
                    <a:cs typeface="+mn-cs"/>
                  </a:defRPr>
                </a:pPr>
              </a:p>
            </c:txPr>
            <c:dLblPos val="outEnd"/>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Sheet1!$A$2:$A$9</c:f>
              <c:strCache>
                <c:ptCount val="8"/>
                <c:pt idx="0">
                  <c:v>服装饰品</c:v>
                </c:pt>
                <c:pt idx="1">
                  <c:v>家居用品</c:v>
                </c:pt>
                <c:pt idx="2">
                  <c:v>数码电子</c:v>
                </c:pt>
                <c:pt idx="3">
                  <c:v>美妆</c:v>
                </c:pt>
                <c:pt idx="4">
                  <c:v>图书教育</c:v>
                </c:pt>
                <c:pt idx="5">
                  <c:v>食品饮料</c:v>
                </c:pt>
                <c:pt idx="6">
                  <c:v>个护</c:v>
                </c:pt>
                <c:pt idx="7">
                  <c:v>其他</c:v>
                </c:pt>
              </c:strCache>
            </c:strRef>
          </c:cat>
          <c:val>
            <c:numRef>
              <c:f>Sheet1!$B$2:$B$9</c:f>
              <c:numCache>
                <c:formatCode>0.0%</c:formatCode>
                <c:ptCount val="8"/>
                <c:pt idx="0">
                  <c:v>0.204</c:v>
                </c:pt>
                <c:pt idx="1">
                  <c:v>0.215</c:v>
                </c:pt>
                <c:pt idx="2">
                  <c:v>0.015</c:v>
                </c:pt>
                <c:pt idx="3">
                  <c:v>0.053</c:v>
                </c:pt>
                <c:pt idx="4">
                  <c:v>0.086</c:v>
                </c:pt>
                <c:pt idx="5">
                  <c:v>0.114</c:v>
                </c:pt>
                <c:pt idx="6">
                  <c:v>0.121</c:v>
                </c:pt>
                <c:pt idx="7">
                  <c:v>0.191</c:v>
                </c:pt>
              </c:numCache>
            </c:numRef>
          </c:val>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c:explosion val="0"/>
          <c:dPt>
            <c:idx val="0"/>
            <c:bubble3D val="0"/>
            <c:spPr>
              <a:solidFill>
                <a:schemeClr val="accent1"/>
              </a:solidFill>
              <a:ln>
                <a:solidFill>
                  <a:schemeClr val="accent1"/>
                </a:solidFill>
              </a:ln>
              <a:effectLst/>
            </c:spPr>
          </c:dPt>
          <c:dPt>
            <c:idx val="1"/>
            <c:bubble3D val="0"/>
            <c:spPr>
              <a:solidFill>
                <a:srgbClr val="92D050"/>
              </a:solidFill>
              <a:ln>
                <a:gradFill>
                  <a:gsLst>
                    <a:gs pos="0">
                      <a:schemeClr val="accent5">
                        <a:lumMod val="75000"/>
                        <a:hueOff val="-1670000"/>
                      </a:schemeClr>
                    </a:gs>
                    <a:gs pos="100000">
                      <a:schemeClr val="accent5">
                        <a:lumMod val="75000"/>
                      </a:schemeClr>
                    </a:gs>
                  </a:gsLst>
                  <a:lin ang="5400000" scaled="1"/>
                </a:gradFill>
              </a:ln>
              <a:effectLst/>
            </c:spPr>
          </c:dPt>
          <c:dPt>
            <c:idx val="2"/>
            <c:bubble3D val="0"/>
            <c:spPr>
              <a:solidFill>
                <a:schemeClr val="accent2"/>
              </a:solidFill>
              <a:ln>
                <a:solidFill>
                  <a:schemeClr val="accent2"/>
                </a:solidFill>
              </a:ln>
              <a:effectLst/>
            </c:spPr>
          </c:dPt>
          <c:dLbls>
            <c:dLbl>
              <c:idx val="0"/>
              <c:layout>
                <c:manualLayout>
                  <c:x val="0.210526315789474"/>
                  <c:y val="-0.0185185185185185"/>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bestFit"/>
              <c:showLegendKey val="0"/>
              <c:showVal val="1"/>
              <c:showCatName val="1"/>
              <c:showSerName val="0"/>
              <c:showPercent val="0"/>
              <c:showBubbleSize val="0"/>
              <c:extLst>
                <c:ext xmlns:c15="http://schemas.microsoft.com/office/drawing/2012/chart" uri="{CE6537A1-D6FC-4f65-9D91-7224C49458BB}">
                  <c15:layout>
                    <c:manualLayout>
                      <c:w val="0.186842105263158"/>
                      <c:h val="0.125462962962963"/>
                    </c:manualLayout>
                  </c15:layout>
                </c:ext>
              </c:extLst>
            </c:dLbl>
            <c:dLbl>
              <c:idx val="1"/>
              <c:layout>
                <c:manualLayout>
                  <c:x val="-0.135526315789474"/>
                  <c:y val="0.0324074074074074"/>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bestFit"/>
              <c:showLegendKey val="0"/>
              <c:showVal val="1"/>
              <c:showCatName val="1"/>
              <c:showSerName val="0"/>
              <c:showPercent val="0"/>
              <c:showBubbleSize val="0"/>
              <c:extLst>
                <c:ext xmlns:c15="http://schemas.microsoft.com/office/drawing/2012/chart" uri="{CE6537A1-D6FC-4f65-9D91-7224C49458BB}">
                  <c15:layout/>
                </c:ext>
              </c:extLst>
            </c:dLbl>
            <c:dLbl>
              <c:idx val="2"/>
              <c:layout>
                <c:manualLayout>
                  <c:x val="0.128947368421053"/>
                  <c:y val="0.0092592592592592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bestFit"/>
              <c:showLegendKey val="0"/>
              <c:showVal val="1"/>
              <c:showCatName val="1"/>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Sheet1!$A$11:$A$13</c:f>
              <c:strCache>
                <c:ptCount val="3"/>
                <c:pt idx="0">
                  <c:v>低价商品</c:v>
                </c:pt>
                <c:pt idx="1">
                  <c:v>中价商品</c:v>
                </c:pt>
                <c:pt idx="2">
                  <c:v>高价商品</c:v>
                </c:pt>
              </c:strCache>
            </c:strRef>
          </c:cat>
          <c:val>
            <c:numRef>
              <c:f>Sheet1!$B$11:$B$13</c:f>
              <c:numCache>
                <c:formatCode>0.0%</c:formatCode>
                <c:ptCount val="3"/>
                <c:pt idx="0">
                  <c:v>0.964</c:v>
                </c:pt>
                <c:pt idx="1">
                  <c:v>0.03</c:v>
                </c:pt>
                <c:pt idx="2">
                  <c:v>0.006</c:v>
                </c:pt>
              </c:numCache>
            </c:numRef>
          </c:val>
        </c:ser>
        <c:dLbls>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solidFill>
            <a:schemeClr val="accent1"/>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815789473684"/>
          <c:y val="0.144675925925926"/>
          <c:w val="0.821236842105263"/>
          <c:h val="0.645231481481481"/>
        </c:manualLayout>
      </c:layout>
      <c:lineChart>
        <c:grouping val="standard"/>
        <c:varyColors val="0"/>
        <c:ser>
          <c:idx val="0"/>
          <c:order val="0"/>
          <c:tx>
            <c:strRef>
              <c:f>Sheet1!$B$16</c:f>
              <c:strCache>
                <c:ptCount val="1"/>
                <c:pt idx="0">
                  <c:v>平均销售量/个</c:v>
                </c:pt>
              </c:strCache>
            </c:strRef>
          </c:tx>
          <c:spPr>
            <a:ln w="28575" cap="rnd">
              <a:solidFill>
                <a:schemeClr val="accent1"/>
              </a:solidFill>
              <a:round/>
            </a:ln>
            <a:effectLst/>
          </c:spPr>
          <c:marker>
            <c:symbol val="none"/>
          </c:marker>
          <c:dLbls>
            <c:dLbl>
              <c:idx val="0"/>
              <c:layout>
                <c:manualLayout>
                  <c:x val="0"/>
                  <c:y val="0.030092592592592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157894736842105"/>
                  <c:y val="0.025462962962963"/>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0231481481481481"/>
                </c:manualLayout>
              </c:layout>
              <c:dLblPos val="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accent1"/>
                      </a:solidFill>
                      <a:round/>
                    </a:ln>
                    <a:effectLst/>
                  </c:spPr>
                </c15:leaderLines>
              </c:ext>
            </c:extLst>
          </c:dLbls>
          <c:cat>
            <c:strRef>
              <c:f>Sheet1!$A$17:$A$19</c:f>
              <c:strCache>
                <c:ptCount val="3"/>
                <c:pt idx="0">
                  <c:v>低价商品</c:v>
                </c:pt>
                <c:pt idx="1">
                  <c:v>中价商品</c:v>
                </c:pt>
                <c:pt idx="2">
                  <c:v>高价商品</c:v>
                </c:pt>
              </c:strCache>
            </c:strRef>
          </c:cat>
          <c:val>
            <c:numRef>
              <c:f>Sheet1!$B$17:$B$19</c:f>
              <c:numCache>
                <c:formatCode>General</c:formatCode>
                <c:ptCount val="3"/>
                <c:pt idx="0">
                  <c:v>26890</c:v>
                </c:pt>
                <c:pt idx="1">
                  <c:v>1803</c:v>
                </c:pt>
                <c:pt idx="2">
                  <c:v>244</c:v>
                </c:pt>
              </c:numCache>
            </c:numRef>
          </c:val>
          <c:smooth val="0"/>
        </c:ser>
        <c:dLbls>
          <c:showLegendKey val="0"/>
          <c:showVal val="1"/>
          <c:showCatName val="0"/>
          <c:showSerName val="0"/>
          <c:showPercent val="0"/>
          <c:showBubbleSize val="0"/>
        </c:dLbls>
        <c:marker val="0"/>
        <c:smooth val="0"/>
        <c:axId val="481681625"/>
        <c:axId val="426426280"/>
      </c:lineChart>
      <c:catAx>
        <c:axId val="481681625"/>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价格等级</a:t>
                </a:r>
              </a:p>
            </c:rich>
          </c:tx>
          <c:layout/>
          <c:overlay val="0"/>
          <c:spPr>
            <a:noFill/>
            <a:ln>
              <a:noFill/>
            </a:ln>
            <a:effectLst/>
          </c:sp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26426280"/>
        <c:crosses val="autoZero"/>
        <c:auto val="1"/>
        <c:lblAlgn val="ctr"/>
        <c:lblOffset val="100"/>
        <c:noMultiLvlLbl val="0"/>
      </c:catAx>
      <c:valAx>
        <c:axId val="426426280"/>
        <c:scaling>
          <c:orientation val="minMax"/>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平均销售量</a:t>
                </a:r>
                <a:r>
                  <a:rPr lang="en-US" altLang="zh-CN"/>
                  <a:t>/</a:t>
                </a:r>
                <a:r>
                  <a:rPr altLang="en-US"/>
                  <a:t>个</a:t>
                </a:r>
                <a:endParaRPr lang="en-US" altLang="zh-CN"/>
              </a:p>
            </c:rich>
          </c:tx>
          <c:layout/>
          <c:overlay val="0"/>
          <c:spPr>
            <a:noFill/>
            <a:ln>
              <a:noFill/>
            </a:ln>
            <a:effectLst/>
          </c:spPr>
        </c:title>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168162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815789473684"/>
          <c:y val="0.144675925925926"/>
          <c:w val="0.821236842105263"/>
          <c:h val="0.645231481481481"/>
        </c:manualLayout>
      </c:layout>
      <c:lineChart>
        <c:grouping val="standard"/>
        <c:varyColors val="0"/>
        <c:ser>
          <c:idx val="0"/>
          <c:order val="0"/>
          <c:tx>
            <c:strRef>
              <c:f>Sheet1!$B$21</c:f>
              <c:strCache>
                <c:ptCount val="1"/>
                <c:pt idx="0">
                  <c:v>平均销售量/个</c:v>
                </c:pt>
              </c:strCache>
            </c:strRef>
          </c:tx>
          <c:spPr>
            <a:ln w="28575" cap="rnd">
              <a:solidFill>
                <a:schemeClr val="accent1"/>
              </a:solidFill>
              <a:round/>
            </a:ln>
            <a:effectLst/>
          </c:spPr>
          <c:marker>
            <c:symbol val="none"/>
          </c:marker>
          <c:dLbls>
            <c:dLbl>
              <c:idx val="0"/>
              <c:layout>
                <c:manualLayout>
                  <c:x val="-0.00789473684210526"/>
                  <c:y val="0.025462962962963"/>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0.0300925925925926"/>
                </c:manualLayout>
              </c:layout>
              <c:dLblPos val="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0.0393518518518519"/>
                </c:manualLayout>
              </c:layout>
              <c:dLblPos val="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Sheet1!$A$22:$A$24</c:f>
              <c:strCache>
                <c:ptCount val="3"/>
                <c:pt idx="0">
                  <c:v>小粉丝量博主</c:v>
                </c:pt>
                <c:pt idx="1">
                  <c:v>中粉丝量博主</c:v>
                </c:pt>
                <c:pt idx="2">
                  <c:v>高粉丝量博主</c:v>
                </c:pt>
              </c:strCache>
            </c:strRef>
          </c:cat>
          <c:val>
            <c:numRef>
              <c:f>Sheet1!$B$22:$B$24</c:f>
              <c:numCache>
                <c:formatCode>General</c:formatCode>
                <c:ptCount val="3"/>
                <c:pt idx="0">
                  <c:v>22515</c:v>
                </c:pt>
                <c:pt idx="1">
                  <c:v>30597</c:v>
                </c:pt>
                <c:pt idx="2">
                  <c:v>32027</c:v>
                </c:pt>
              </c:numCache>
            </c:numRef>
          </c:val>
          <c:smooth val="0"/>
        </c:ser>
        <c:dLbls>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0"/>
        <c:smooth val="0"/>
        <c:axId val="236752869"/>
        <c:axId val="488243342"/>
      </c:lineChart>
      <c:catAx>
        <c:axId val="236752869"/>
        <c:scaling>
          <c:orientation val="minMax"/>
        </c:scaling>
        <c:delete val="0"/>
        <c:axPos val="b"/>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博主等级</a:t>
                </a:r>
              </a:p>
            </c:rich>
          </c:tx>
          <c:layout/>
          <c:overlay val="0"/>
          <c:spPr>
            <a:noFill/>
            <a:ln>
              <a:noFill/>
            </a:ln>
            <a:effectLst/>
          </c:sp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8243342"/>
        <c:crosses val="autoZero"/>
        <c:auto val="1"/>
        <c:lblAlgn val="ctr"/>
        <c:lblOffset val="100"/>
        <c:noMultiLvlLbl val="0"/>
      </c:catAx>
      <c:valAx>
        <c:axId val="488243342"/>
        <c:scaling>
          <c:orientation val="minMax"/>
          <c:min val="20000"/>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t>平均销售量/个</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36752869"/>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0815263157894737"/>
          <c:y val="0.0462962962962963"/>
          <c:w val="0.888210526315789"/>
          <c:h val="0.732268518518518"/>
        </c:manualLayout>
      </c:layout>
      <c:barChart>
        <c:barDir val="col"/>
        <c:grouping val="clustered"/>
        <c:varyColors val="0"/>
        <c:ser>
          <c:idx val="0"/>
          <c:order val="0"/>
          <c:tx>
            <c:strRef>
              <c:f>Sheet1!$E$1</c:f>
              <c:strCache>
                <c:ptCount val="1"/>
                <c:pt idx="0">
                  <c:v>频数</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Sheet1!$D$2:$D$9</c:f>
              <c:strCache>
                <c:ptCount val="8"/>
                <c:pt idx="0">
                  <c:v>0-225</c:v>
                </c:pt>
                <c:pt idx="1">
                  <c:v>225-450</c:v>
                </c:pt>
                <c:pt idx="2">
                  <c:v>450-675</c:v>
                </c:pt>
                <c:pt idx="3">
                  <c:v>675-900</c:v>
                </c:pt>
                <c:pt idx="4">
                  <c:v>900-1125</c:v>
                </c:pt>
                <c:pt idx="5">
                  <c:v>1125-1350</c:v>
                </c:pt>
                <c:pt idx="6">
                  <c:v>1350-1575</c:v>
                </c:pt>
                <c:pt idx="7">
                  <c:v>1575-1800</c:v>
                </c:pt>
              </c:strCache>
            </c:strRef>
          </c:cat>
          <c:val>
            <c:numRef>
              <c:f>Sheet1!$E$2:$E$9</c:f>
              <c:numCache>
                <c:formatCode>General</c:formatCode>
                <c:ptCount val="8"/>
                <c:pt idx="0">
                  <c:v>921</c:v>
                </c:pt>
                <c:pt idx="1">
                  <c:v>44</c:v>
                </c:pt>
                <c:pt idx="2">
                  <c:v>6</c:v>
                </c:pt>
                <c:pt idx="3">
                  <c:v>4</c:v>
                </c:pt>
                <c:pt idx="4">
                  <c:v>3</c:v>
                </c:pt>
                <c:pt idx="5">
                  <c:v>2</c:v>
                </c:pt>
                <c:pt idx="6">
                  <c:v>0</c:v>
                </c:pt>
                <c:pt idx="7">
                  <c:v>3</c:v>
                </c:pt>
              </c:numCache>
            </c:numRef>
          </c:val>
        </c:ser>
        <c:dLbls>
          <c:showLegendKey val="0"/>
          <c:showVal val="1"/>
          <c:showCatName val="0"/>
          <c:showSerName val="0"/>
          <c:showPercent val="0"/>
          <c:showBubbleSize val="0"/>
        </c:dLbls>
        <c:gapWidth val="0"/>
        <c:overlap val="-28"/>
        <c:axId val="427016646"/>
        <c:axId val="171782476"/>
      </c:barChart>
      <c:dateAx>
        <c:axId val="42701664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71782476"/>
        <c:crosses val="autoZero"/>
        <c:auto val="1"/>
        <c:lblAlgn val="ctr"/>
        <c:lblOffset val="100"/>
        <c:baseTimeUnit val="days"/>
        <c:majorUnit val="1"/>
      </c:dateAx>
      <c:valAx>
        <c:axId val="171782476"/>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27016646"/>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60000"/>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90">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90">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552450</xdr:colOff>
      <xdr:row>2</xdr:row>
      <xdr:rowOff>57150</xdr:rowOff>
    </xdr:from>
    <xdr:to>
      <xdr:col>19</xdr:col>
      <xdr:colOff>120650</xdr:colOff>
      <xdr:row>20</xdr:row>
      <xdr:rowOff>81915</xdr:rowOff>
    </xdr:to>
    <xdr:graphicFrame>
      <xdr:nvGraphicFramePr>
        <xdr:cNvPr id="3" name="图表 2"/>
        <xdr:cNvGraphicFramePr/>
      </xdr:nvGraphicFramePr>
      <xdr:xfrm>
        <a:off x="6934200" y="425450"/>
        <a:ext cx="5054600" cy="32251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457200</xdr:colOff>
      <xdr:row>3</xdr:row>
      <xdr:rowOff>57150</xdr:rowOff>
    </xdr:from>
    <xdr:to>
      <xdr:col>21</xdr:col>
      <xdr:colOff>406400</xdr:colOff>
      <xdr:row>18</xdr:row>
      <xdr:rowOff>133350</xdr:rowOff>
    </xdr:to>
    <xdr:graphicFrame>
      <xdr:nvGraphicFramePr>
        <xdr:cNvPr id="2" name="图表 1"/>
        <xdr:cNvGraphicFramePr/>
      </xdr:nvGraphicFramePr>
      <xdr:xfrm>
        <a:off x="8667750" y="603250"/>
        <a:ext cx="4826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571500</xdr:colOff>
      <xdr:row>3</xdr:row>
      <xdr:rowOff>19050</xdr:rowOff>
    </xdr:from>
    <xdr:to>
      <xdr:col>21</xdr:col>
      <xdr:colOff>133985</xdr:colOff>
      <xdr:row>21</xdr:row>
      <xdr:rowOff>125095</xdr:rowOff>
    </xdr:to>
    <xdr:graphicFrame>
      <xdr:nvGraphicFramePr>
        <xdr:cNvPr id="4" name="图表 3"/>
        <xdr:cNvGraphicFramePr/>
      </xdr:nvGraphicFramePr>
      <xdr:xfrm>
        <a:off x="8172450" y="565150"/>
        <a:ext cx="5048885" cy="330644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171450</xdr:colOff>
      <xdr:row>13</xdr:row>
      <xdr:rowOff>88900</xdr:rowOff>
    </xdr:from>
    <xdr:to>
      <xdr:col>19</xdr:col>
      <xdr:colOff>349250</xdr:colOff>
      <xdr:row>28</xdr:row>
      <xdr:rowOff>165100</xdr:rowOff>
    </xdr:to>
    <xdr:graphicFrame>
      <xdr:nvGraphicFramePr>
        <xdr:cNvPr id="5" name="图表 4"/>
        <xdr:cNvGraphicFramePr/>
      </xdr:nvGraphicFramePr>
      <xdr:xfrm>
        <a:off x="7162800" y="2413000"/>
        <a:ext cx="50546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495300</xdr:colOff>
      <xdr:row>3</xdr:row>
      <xdr:rowOff>133350</xdr:rowOff>
    </xdr:from>
    <xdr:to>
      <xdr:col>12</xdr:col>
      <xdr:colOff>215900</xdr:colOff>
      <xdr:row>19</xdr:row>
      <xdr:rowOff>31750</xdr:rowOff>
    </xdr:to>
    <xdr:graphicFrame>
      <xdr:nvGraphicFramePr>
        <xdr:cNvPr id="6" name="图表 5"/>
        <xdr:cNvGraphicFramePr/>
      </xdr:nvGraphicFramePr>
      <xdr:xfrm>
        <a:off x="2990850" y="679450"/>
        <a:ext cx="482600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84"/>
  <sheetViews>
    <sheetView topLeftCell="B1" workbookViewId="0">
      <selection activeCell="I1" sqref="I$1:I$1048576"/>
    </sheetView>
  </sheetViews>
  <sheetFormatPr defaultColWidth="9" defaultRowHeight="14"/>
  <cols>
    <col min="1" max="9" width="12" customWidth="1"/>
    <col min="10" max="10" width="12" style="6" customWidth="1"/>
    <col min="11" max="13" width="12" customWidth="1"/>
  </cols>
  <sheetData>
    <row r="1" s="5" customFormat="1" ht="30" spans="1:13">
      <c r="A1" s="7" t="s">
        <v>0</v>
      </c>
      <c r="B1" s="7" t="s">
        <v>1</v>
      </c>
      <c r="C1" s="7" t="s">
        <v>2</v>
      </c>
      <c r="D1" s="7" t="s">
        <v>3</v>
      </c>
      <c r="E1" s="7" t="s">
        <v>4</v>
      </c>
      <c r="F1" s="7" t="s">
        <v>5</v>
      </c>
      <c r="G1" s="7" t="s">
        <v>6</v>
      </c>
      <c r="H1" s="7" t="s">
        <v>7</v>
      </c>
      <c r="I1" s="7" t="s">
        <v>8</v>
      </c>
      <c r="J1" s="8" t="s">
        <v>9</v>
      </c>
      <c r="K1" s="7" t="s">
        <v>10</v>
      </c>
      <c r="L1" s="7" t="s">
        <v>11</v>
      </c>
      <c r="M1" s="7" t="s">
        <v>12</v>
      </c>
    </row>
    <row r="2" spans="1:13">
      <c r="A2" t="s">
        <v>13</v>
      </c>
      <c r="B2" t="s">
        <v>14</v>
      </c>
      <c r="C2" t="s">
        <v>15</v>
      </c>
      <c r="D2" t="s">
        <v>16</v>
      </c>
      <c r="E2" t="s">
        <v>17</v>
      </c>
      <c r="F2">
        <v>15467489</v>
      </c>
      <c r="G2" t="s">
        <v>18</v>
      </c>
      <c r="H2" t="s">
        <v>19</v>
      </c>
      <c r="I2">
        <v>158</v>
      </c>
      <c r="J2">
        <v>15823</v>
      </c>
      <c r="K2">
        <v>2500000</v>
      </c>
      <c r="L2">
        <v>400</v>
      </c>
      <c r="M2">
        <v>31000</v>
      </c>
    </row>
    <row r="3" spans="1:13">
      <c r="A3" t="s">
        <v>20</v>
      </c>
      <c r="B3" t="s">
        <v>21</v>
      </c>
      <c r="C3" t="s">
        <v>22</v>
      </c>
      <c r="D3" t="s">
        <v>23</v>
      </c>
      <c r="E3" t="s">
        <v>24</v>
      </c>
      <c r="F3">
        <v>17529</v>
      </c>
      <c r="G3" t="s">
        <v>25</v>
      </c>
      <c r="H3" t="s">
        <v>26</v>
      </c>
      <c r="I3">
        <v>352</v>
      </c>
      <c r="J3">
        <v>7102</v>
      </c>
      <c r="K3">
        <v>2500000</v>
      </c>
      <c r="L3">
        <v>800</v>
      </c>
      <c r="M3">
        <v>3800</v>
      </c>
    </row>
    <row r="4" spans="1:13">
      <c r="A4" t="s">
        <v>27</v>
      </c>
      <c r="B4" t="s">
        <v>28</v>
      </c>
      <c r="C4" t="s">
        <v>29</v>
      </c>
      <c r="D4" t="s">
        <v>30</v>
      </c>
      <c r="E4" t="s">
        <v>31</v>
      </c>
      <c r="F4">
        <v>98450</v>
      </c>
      <c r="G4" t="s">
        <v>32</v>
      </c>
      <c r="H4" t="s">
        <v>33</v>
      </c>
      <c r="I4">
        <v>138</v>
      </c>
      <c r="J4">
        <v>18116</v>
      </c>
      <c r="K4">
        <v>2500000</v>
      </c>
      <c r="L4">
        <v>600</v>
      </c>
      <c r="M4">
        <v>9000</v>
      </c>
    </row>
    <row r="5" spans="1:13">
      <c r="A5" t="s">
        <v>34</v>
      </c>
      <c r="B5" t="s">
        <v>35</v>
      </c>
      <c r="C5" t="s">
        <v>36</v>
      </c>
      <c r="D5" t="s">
        <v>37</v>
      </c>
      <c r="E5" t="s">
        <v>38</v>
      </c>
      <c r="F5">
        <v>15891652</v>
      </c>
      <c r="G5" t="s">
        <v>39</v>
      </c>
      <c r="H5" t="s">
        <v>40</v>
      </c>
      <c r="I5">
        <v>49</v>
      </c>
      <c r="J5">
        <v>51020</v>
      </c>
      <c r="K5">
        <v>2500000</v>
      </c>
      <c r="L5">
        <v>50</v>
      </c>
      <c r="M5">
        <v>400000</v>
      </c>
    </row>
    <row r="6" spans="1:13">
      <c r="A6" t="s">
        <v>41</v>
      </c>
      <c r="B6" t="s">
        <v>42</v>
      </c>
      <c r="C6" t="s">
        <v>43</v>
      </c>
      <c r="D6" t="s">
        <v>44</v>
      </c>
      <c r="E6" t="s">
        <v>17</v>
      </c>
      <c r="F6">
        <v>15467489</v>
      </c>
      <c r="G6" t="s">
        <v>45</v>
      </c>
      <c r="H6" t="s">
        <v>46</v>
      </c>
      <c r="I6">
        <v>85</v>
      </c>
      <c r="J6">
        <v>117647</v>
      </c>
      <c r="K6">
        <v>10000000</v>
      </c>
      <c r="L6">
        <v>500</v>
      </c>
      <c r="M6">
        <v>94000</v>
      </c>
    </row>
    <row r="7" spans="1:13">
      <c r="A7" t="s">
        <v>47</v>
      </c>
      <c r="B7" t="s">
        <v>48</v>
      </c>
      <c r="C7" t="s">
        <v>49</v>
      </c>
      <c r="D7" t="s">
        <v>50</v>
      </c>
      <c r="E7" t="s">
        <v>51</v>
      </c>
      <c r="F7">
        <v>41050</v>
      </c>
      <c r="G7" t="s">
        <v>52</v>
      </c>
      <c r="H7" t="s">
        <v>53</v>
      </c>
      <c r="I7">
        <v>29.99</v>
      </c>
      <c r="J7">
        <v>83361</v>
      </c>
      <c r="K7">
        <v>2500000</v>
      </c>
      <c r="L7">
        <v>200</v>
      </c>
      <c r="M7">
        <v>26000</v>
      </c>
    </row>
    <row r="8" spans="1:13">
      <c r="A8" t="s">
        <v>54</v>
      </c>
      <c r="B8" t="s">
        <v>55</v>
      </c>
      <c r="C8" t="s">
        <v>56</v>
      </c>
      <c r="D8" t="s">
        <v>57</v>
      </c>
      <c r="E8" t="s">
        <v>58</v>
      </c>
      <c r="F8">
        <v>176650</v>
      </c>
      <c r="G8" t="s">
        <v>59</v>
      </c>
      <c r="H8" t="s">
        <v>60</v>
      </c>
      <c r="I8">
        <v>89</v>
      </c>
      <c r="J8">
        <v>28090</v>
      </c>
      <c r="K8">
        <v>2500000</v>
      </c>
      <c r="L8">
        <v>200</v>
      </c>
      <c r="M8">
        <v>24000</v>
      </c>
    </row>
    <row r="9" spans="1:13">
      <c r="A9" t="s">
        <v>61</v>
      </c>
      <c r="B9" t="s">
        <v>62</v>
      </c>
      <c r="C9" t="s">
        <v>63</v>
      </c>
      <c r="D9" t="s">
        <v>64</v>
      </c>
      <c r="E9" t="s">
        <v>65</v>
      </c>
      <c r="F9">
        <v>14709</v>
      </c>
      <c r="G9" t="s">
        <v>66</v>
      </c>
      <c r="H9" t="s">
        <v>67</v>
      </c>
      <c r="I9">
        <v>14.8</v>
      </c>
      <c r="J9">
        <v>168919</v>
      </c>
      <c r="K9">
        <v>2500000</v>
      </c>
      <c r="L9">
        <v>200</v>
      </c>
      <c r="M9">
        <v>81000</v>
      </c>
    </row>
    <row r="10" spans="1:13">
      <c r="A10" t="s">
        <v>68</v>
      </c>
      <c r="B10" t="s">
        <v>69</v>
      </c>
      <c r="C10" t="s">
        <v>70</v>
      </c>
      <c r="D10" t="s">
        <v>71</v>
      </c>
      <c r="E10" t="s">
        <v>72</v>
      </c>
      <c r="F10">
        <v>46887</v>
      </c>
      <c r="G10" t="s">
        <v>73</v>
      </c>
      <c r="H10" t="s">
        <v>74</v>
      </c>
      <c r="I10">
        <v>39.9</v>
      </c>
      <c r="J10">
        <v>62657</v>
      </c>
      <c r="K10">
        <v>2500000</v>
      </c>
      <c r="L10">
        <v>100</v>
      </c>
      <c r="M10">
        <v>23000</v>
      </c>
    </row>
    <row r="11" spans="1:13">
      <c r="A11" t="s">
        <v>75</v>
      </c>
      <c r="B11" t="s">
        <v>76</v>
      </c>
      <c r="C11" t="s">
        <v>77</v>
      </c>
      <c r="D11" t="s">
        <v>78</v>
      </c>
      <c r="E11" t="s">
        <v>79</v>
      </c>
      <c r="F11">
        <v>19806592</v>
      </c>
      <c r="G11" t="s">
        <v>80</v>
      </c>
      <c r="H11" t="s">
        <v>81</v>
      </c>
      <c r="I11">
        <v>69</v>
      </c>
      <c r="J11">
        <v>36232</v>
      </c>
      <c r="K11">
        <v>2500000</v>
      </c>
      <c r="L11">
        <v>100</v>
      </c>
      <c r="M11">
        <v>300000</v>
      </c>
    </row>
    <row r="12" spans="1:13">
      <c r="A12" t="s">
        <v>82</v>
      </c>
      <c r="B12" t="s">
        <v>83</v>
      </c>
      <c r="C12" t="s">
        <v>84</v>
      </c>
      <c r="D12" t="s">
        <v>85</v>
      </c>
      <c r="E12" t="s">
        <v>86</v>
      </c>
      <c r="F12">
        <v>2618742</v>
      </c>
      <c r="G12" t="s">
        <v>87</v>
      </c>
      <c r="H12" t="s">
        <v>88</v>
      </c>
      <c r="I12">
        <v>25.8</v>
      </c>
      <c r="J12">
        <v>96899</v>
      </c>
      <c r="K12">
        <v>2500000</v>
      </c>
      <c r="L12">
        <v>400</v>
      </c>
      <c r="M12">
        <v>8800</v>
      </c>
    </row>
    <row r="13" spans="1:13">
      <c r="A13" t="s">
        <v>89</v>
      </c>
      <c r="B13" t="s">
        <v>90</v>
      </c>
      <c r="C13" t="s">
        <v>91</v>
      </c>
      <c r="D13" t="s">
        <v>92</v>
      </c>
      <c r="E13" t="s">
        <v>93</v>
      </c>
      <c r="F13">
        <v>3217</v>
      </c>
      <c r="G13" t="s">
        <v>94</v>
      </c>
      <c r="H13" t="s">
        <v>95</v>
      </c>
      <c r="I13">
        <v>39.9</v>
      </c>
      <c r="J13">
        <v>25063</v>
      </c>
      <c r="K13">
        <v>1000000</v>
      </c>
      <c r="L13">
        <v>300</v>
      </c>
      <c r="M13">
        <v>12000</v>
      </c>
    </row>
    <row r="14" spans="1:13">
      <c r="A14" t="s">
        <v>96</v>
      </c>
      <c r="B14" t="s">
        <v>97</v>
      </c>
      <c r="C14" t="s">
        <v>98</v>
      </c>
      <c r="D14" t="s">
        <v>99</v>
      </c>
      <c r="E14" t="s">
        <v>100</v>
      </c>
      <c r="F14">
        <v>14531</v>
      </c>
      <c r="G14" t="s">
        <v>101</v>
      </c>
      <c r="H14" t="s">
        <v>102</v>
      </c>
      <c r="I14">
        <v>138</v>
      </c>
      <c r="J14">
        <v>18116</v>
      </c>
      <c r="K14">
        <v>2500000</v>
      </c>
      <c r="L14">
        <v>1000</v>
      </c>
      <c r="M14">
        <v>6000</v>
      </c>
    </row>
    <row r="15" spans="1:13">
      <c r="A15" t="s">
        <v>103</v>
      </c>
      <c r="B15" t="s">
        <v>104</v>
      </c>
      <c r="C15" t="s">
        <v>105</v>
      </c>
      <c r="D15" t="s">
        <v>106</v>
      </c>
      <c r="E15" t="s">
        <v>107</v>
      </c>
      <c r="F15">
        <v>1267000</v>
      </c>
      <c r="G15" t="s">
        <v>108</v>
      </c>
      <c r="H15" t="s">
        <v>109</v>
      </c>
      <c r="I15">
        <v>9.9</v>
      </c>
      <c r="J15">
        <v>252525</v>
      </c>
      <c r="K15">
        <v>2500000</v>
      </c>
      <c r="L15">
        <v>300</v>
      </c>
      <c r="M15">
        <v>11000</v>
      </c>
    </row>
    <row r="16" spans="1:13">
      <c r="A16" t="s">
        <v>110</v>
      </c>
      <c r="B16" t="s">
        <v>111</v>
      </c>
      <c r="C16" t="s">
        <v>112</v>
      </c>
      <c r="D16" t="s">
        <v>92</v>
      </c>
      <c r="E16" t="s">
        <v>113</v>
      </c>
      <c r="F16">
        <v>32387</v>
      </c>
      <c r="G16" t="s">
        <v>114</v>
      </c>
      <c r="H16" t="s">
        <v>115</v>
      </c>
      <c r="I16">
        <v>69</v>
      </c>
      <c r="J16">
        <v>14493</v>
      </c>
      <c r="K16">
        <v>1000000</v>
      </c>
      <c r="L16">
        <v>200</v>
      </c>
      <c r="M16">
        <v>20000</v>
      </c>
    </row>
    <row r="17" spans="1:13">
      <c r="A17" t="s">
        <v>116</v>
      </c>
      <c r="B17" t="s">
        <v>117</v>
      </c>
      <c r="C17" t="s">
        <v>118</v>
      </c>
      <c r="D17" t="s">
        <v>50</v>
      </c>
      <c r="E17" t="s">
        <v>119</v>
      </c>
      <c r="F17">
        <v>346790</v>
      </c>
      <c r="G17" t="s">
        <v>94</v>
      </c>
      <c r="H17" t="s">
        <v>95</v>
      </c>
      <c r="I17">
        <v>39.9</v>
      </c>
      <c r="J17">
        <v>62657</v>
      </c>
      <c r="K17">
        <v>2500000</v>
      </c>
      <c r="L17">
        <v>500</v>
      </c>
      <c r="M17">
        <v>5400</v>
      </c>
    </row>
    <row r="18" spans="1:13">
      <c r="A18" t="s">
        <v>120</v>
      </c>
      <c r="B18" t="s">
        <v>121</v>
      </c>
      <c r="C18" t="s">
        <v>122</v>
      </c>
      <c r="D18" t="s">
        <v>50</v>
      </c>
      <c r="E18" t="s">
        <v>123</v>
      </c>
      <c r="F18">
        <v>155573</v>
      </c>
      <c r="G18" t="s">
        <v>59</v>
      </c>
      <c r="H18" t="s">
        <v>60</v>
      </c>
      <c r="I18">
        <v>89</v>
      </c>
      <c r="J18">
        <v>28090</v>
      </c>
      <c r="K18">
        <v>2500000</v>
      </c>
      <c r="L18">
        <v>700</v>
      </c>
      <c r="M18">
        <v>6500</v>
      </c>
    </row>
    <row r="19" spans="1:13">
      <c r="A19" t="s">
        <v>124</v>
      </c>
      <c r="B19" t="s">
        <v>125</v>
      </c>
      <c r="C19" t="s">
        <v>126</v>
      </c>
      <c r="D19" t="s">
        <v>127</v>
      </c>
      <c r="E19" t="s">
        <v>128</v>
      </c>
      <c r="F19">
        <v>51227</v>
      </c>
      <c r="G19" t="s">
        <v>129</v>
      </c>
      <c r="H19" t="s">
        <v>130</v>
      </c>
      <c r="I19">
        <v>39.9</v>
      </c>
      <c r="J19">
        <v>25063</v>
      </c>
      <c r="K19">
        <v>1000000</v>
      </c>
      <c r="L19">
        <v>200</v>
      </c>
      <c r="M19">
        <v>15000</v>
      </c>
    </row>
    <row r="20" spans="1:13">
      <c r="A20" t="s">
        <v>131</v>
      </c>
      <c r="B20" t="s">
        <v>132</v>
      </c>
      <c r="C20" t="s">
        <v>133</v>
      </c>
      <c r="D20" t="s">
        <v>134</v>
      </c>
      <c r="E20" t="s">
        <v>135</v>
      </c>
      <c r="F20">
        <v>26906</v>
      </c>
      <c r="G20" t="s">
        <v>136</v>
      </c>
      <c r="H20" t="s">
        <v>137</v>
      </c>
      <c r="I20">
        <v>9.9</v>
      </c>
      <c r="J20">
        <v>252525</v>
      </c>
      <c r="K20">
        <v>2500000</v>
      </c>
      <c r="L20">
        <v>100</v>
      </c>
      <c r="M20">
        <v>48000</v>
      </c>
    </row>
    <row r="21" spans="1:13">
      <c r="A21" t="s">
        <v>138</v>
      </c>
      <c r="B21" t="s">
        <v>139</v>
      </c>
      <c r="C21" t="s">
        <v>140</v>
      </c>
      <c r="D21" t="s">
        <v>106</v>
      </c>
      <c r="E21" t="s">
        <v>141</v>
      </c>
      <c r="F21">
        <v>1890230</v>
      </c>
      <c r="G21" t="s">
        <v>59</v>
      </c>
      <c r="H21" t="s">
        <v>60</v>
      </c>
      <c r="I21">
        <v>89</v>
      </c>
      <c r="J21">
        <v>56180</v>
      </c>
      <c r="K21">
        <v>5000000</v>
      </c>
      <c r="L21">
        <v>700</v>
      </c>
      <c r="M21">
        <v>17000</v>
      </c>
    </row>
    <row r="22" spans="1:13">
      <c r="A22" t="s">
        <v>142</v>
      </c>
      <c r="B22" t="s">
        <v>143</v>
      </c>
      <c r="C22" t="s">
        <v>144</v>
      </c>
      <c r="D22" t="s">
        <v>145</v>
      </c>
      <c r="E22" t="s">
        <v>146</v>
      </c>
      <c r="F22">
        <v>114926</v>
      </c>
      <c r="G22" t="s">
        <v>147</v>
      </c>
      <c r="H22" t="s">
        <v>148</v>
      </c>
      <c r="I22">
        <v>219</v>
      </c>
      <c r="J22">
        <v>11416</v>
      </c>
      <c r="K22">
        <v>2500000</v>
      </c>
      <c r="L22">
        <v>1400</v>
      </c>
      <c r="M22">
        <v>1500</v>
      </c>
    </row>
    <row r="23" spans="1:13">
      <c r="A23" t="s">
        <v>149</v>
      </c>
      <c r="B23" t="s">
        <v>150</v>
      </c>
      <c r="C23" t="s">
        <v>151</v>
      </c>
      <c r="D23" t="s">
        <v>152</v>
      </c>
      <c r="E23" t="s">
        <v>153</v>
      </c>
      <c r="F23">
        <v>75615</v>
      </c>
      <c r="G23" t="s">
        <v>154</v>
      </c>
      <c r="H23" t="s">
        <v>155</v>
      </c>
      <c r="I23">
        <v>19.9</v>
      </c>
      <c r="J23">
        <v>251256</v>
      </c>
      <c r="K23">
        <v>5000000</v>
      </c>
      <c r="L23">
        <v>400</v>
      </c>
      <c r="M23">
        <v>10000</v>
      </c>
    </row>
    <row r="24" spans="1:13">
      <c r="A24" t="s">
        <v>156</v>
      </c>
      <c r="B24" t="s">
        <v>157</v>
      </c>
      <c r="C24" t="s">
        <v>158</v>
      </c>
      <c r="D24" t="s">
        <v>159</v>
      </c>
      <c r="E24" t="s">
        <v>160</v>
      </c>
      <c r="F24">
        <v>14229</v>
      </c>
      <c r="G24" t="s">
        <v>161</v>
      </c>
      <c r="H24" t="s">
        <v>162</v>
      </c>
      <c r="I24">
        <v>29.9</v>
      </c>
      <c r="J24">
        <v>83612</v>
      </c>
      <c r="K24">
        <v>2500000</v>
      </c>
      <c r="L24">
        <v>200</v>
      </c>
      <c r="M24">
        <v>54000</v>
      </c>
    </row>
    <row r="25" spans="1:13">
      <c r="A25" t="s">
        <v>163</v>
      </c>
      <c r="B25" t="s">
        <v>164</v>
      </c>
      <c r="C25" t="s">
        <v>165</v>
      </c>
      <c r="D25" t="s">
        <v>166</v>
      </c>
      <c r="E25" t="s">
        <v>167</v>
      </c>
      <c r="F25">
        <v>119485</v>
      </c>
      <c r="G25" t="s">
        <v>168</v>
      </c>
      <c r="H25" t="s">
        <v>169</v>
      </c>
      <c r="I25">
        <v>39.9</v>
      </c>
      <c r="J25">
        <v>25063</v>
      </c>
      <c r="K25">
        <v>1000000</v>
      </c>
      <c r="L25">
        <v>400</v>
      </c>
      <c r="M25">
        <v>9500</v>
      </c>
    </row>
    <row r="26" spans="1:13">
      <c r="A26" t="s">
        <v>170</v>
      </c>
      <c r="B26" t="s">
        <v>171</v>
      </c>
      <c r="C26" t="s">
        <v>172</v>
      </c>
      <c r="D26" t="s">
        <v>173</v>
      </c>
      <c r="E26" t="s">
        <v>174</v>
      </c>
      <c r="F26">
        <v>45165</v>
      </c>
      <c r="G26" t="s">
        <v>175</v>
      </c>
      <c r="H26" t="s">
        <v>176</v>
      </c>
      <c r="I26">
        <v>99</v>
      </c>
      <c r="J26">
        <v>7576</v>
      </c>
      <c r="K26">
        <v>750000</v>
      </c>
      <c r="L26">
        <v>300</v>
      </c>
      <c r="M26">
        <v>27000</v>
      </c>
    </row>
    <row r="27" spans="1:13">
      <c r="A27" t="s">
        <v>177</v>
      </c>
      <c r="B27" t="s">
        <v>178</v>
      </c>
      <c r="C27" t="s">
        <v>179</v>
      </c>
      <c r="D27" t="s">
        <v>180</v>
      </c>
      <c r="E27" t="s">
        <v>181</v>
      </c>
      <c r="F27">
        <v>22450</v>
      </c>
      <c r="G27" t="s">
        <v>182</v>
      </c>
      <c r="H27" t="s">
        <v>183</v>
      </c>
      <c r="I27">
        <v>39</v>
      </c>
      <c r="J27">
        <v>19231</v>
      </c>
      <c r="K27">
        <v>750000</v>
      </c>
      <c r="L27">
        <v>300</v>
      </c>
      <c r="M27">
        <v>25000</v>
      </c>
    </row>
    <row r="28" spans="1:13">
      <c r="A28" t="s">
        <v>184</v>
      </c>
      <c r="B28" t="s">
        <v>185</v>
      </c>
      <c r="C28" t="s">
        <v>186</v>
      </c>
      <c r="D28" t="s">
        <v>180</v>
      </c>
      <c r="E28" t="s">
        <v>135</v>
      </c>
      <c r="F28">
        <v>12503448</v>
      </c>
      <c r="G28" t="s">
        <v>108</v>
      </c>
      <c r="H28" t="s">
        <v>109</v>
      </c>
      <c r="I28">
        <v>9.9</v>
      </c>
      <c r="J28">
        <v>1010101</v>
      </c>
      <c r="K28">
        <v>10000000</v>
      </c>
      <c r="L28">
        <v>300</v>
      </c>
      <c r="M28">
        <v>98000</v>
      </c>
    </row>
    <row r="29" spans="1:13">
      <c r="A29" t="s">
        <v>187</v>
      </c>
      <c r="B29" t="s">
        <v>188</v>
      </c>
      <c r="C29" t="s">
        <v>189</v>
      </c>
      <c r="D29" t="s">
        <v>190</v>
      </c>
      <c r="E29" t="s">
        <v>191</v>
      </c>
      <c r="F29">
        <v>5751797</v>
      </c>
      <c r="G29" t="s">
        <v>192</v>
      </c>
      <c r="H29" t="s">
        <v>193</v>
      </c>
      <c r="I29">
        <v>79.9</v>
      </c>
      <c r="J29">
        <v>31289</v>
      </c>
      <c r="K29">
        <v>2500000</v>
      </c>
      <c r="L29">
        <v>600</v>
      </c>
      <c r="M29">
        <v>8400</v>
      </c>
    </row>
    <row r="30" spans="1:13">
      <c r="A30" t="s">
        <v>194</v>
      </c>
      <c r="B30" t="s">
        <v>195</v>
      </c>
      <c r="C30" t="s">
        <v>196</v>
      </c>
      <c r="D30" t="s">
        <v>197</v>
      </c>
      <c r="E30" t="s">
        <v>198</v>
      </c>
      <c r="F30">
        <v>1338411</v>
      </c>
      <c r="G30" t="s">
        <v>199</v>
      </c>
      <c r="H30" t="s">
        <v>200</v>
      </c>
      <c r="I30">
        <v>29.99</v>
      </c>
      <c r="J30">
        <v>25008</v>
      </c>
      <c r="K30">
        <v>750000</v>
      </c>
      <c r="L30">
        <v>300</v>
      </c>
      <c r="M30">
        <v>6300</v>
      </c>
    </row>
    <row r="31" spans="1:13">
      <c r="A31" t="s">
        <v>201</v>
      </c>
      <c r="B31" t="s">
        <v>202</v>
      </c>
      <c r="C31" t="s">
        <v>203</v>
      </c>
      <c r="D31" t="s">
        <v>204</v>
      </c>
      <c r="E31" t="s">
        <v>205</v>
      </c>
      <c r="F31">
        <v>10326</v>
      </c>
      <c r="G31" t="s">
        <v>206</v>
      </c>
      <c r="H31" t="s">
        <v>207</v>
      </c>
      <c r="I31">
        <v>68.73</v>
      </c>
      <c r="J31">
        <v>10912</v>
      </c>
      <c r="K31">
        <v>750000</v>
      </c>
      <c r="L31">
        <v>400</v>
      </c>
      <c r="M31">
        <v>2900</v>
      </c>
    </row>
    <row r="32" spans="1:13">
      <c r="A32" t="s">
        <v>208</v>
      </c>
      <c r="B32" t="s">
        <v>209</v>
      </c>
      <c r="C32" t="s">
        <v>210</v>
      </c>
      <c r="D32" t="s">
        <v>211</v>
      </c>
      <c r="E32" t="s">
        <v>212</v>
      </c>
      <c r="F32">
        <v>120168</v>
      </c>
      <c r="G32" t="s">
        <v>213</v>
      </c>
      <c r="H32" t="s">
        <v>214</v>
      </c>
      <c r="I32">
        <v>8.9</v>
      </c>
      <c r="J32">
        <v>280899</v>
      </c>
      <c r="K32">
        <v>2500000</v>
      </c>
      <c r="L32">
        <v>200</v>
      </c>
      <c r="M32">
        <v>27000</v>
      </c>
    </row>
    <row r="33" spans="1:13">
      <c r="A33" t="s">
        <v>215</v>
      </c>
      <c r="B33" t="s">
        <v>216</v>
      </c>
      <c r="C33" t="s">
        <v>217</v>
      </c>
      <c r="D33" t="s">
        <v>23</v>
      </c>
      <c r="E33" t="s">
        <v>218</v>
      </c>
      <c r="F33">
        <v>32712</v>
      </c>
      <c r="G33" t="s">
        <v>219</v>
      </c>
      <c r="H33" t="s">
        <v>220</v>
      </c>
      <c r="I33">
        <v>5.9</v>
      </c>
      <c r="J33">
        <v>423729</v>
      </c>
      <c r="K33">
        <v>2500000</v>
      </c>
      <c r="L33">
        <v>200</v>
      </c>
      <c r="M33">
        <v>43000</v>
      </c>
    </row>
    <row r="34" spans="1:13">
      <c r="A34" t="s">
        <v>221</v>
      </c>
      <c r="B34" t="s">
        <v>222</v>
      </c>
      <c r="C34" t="s">
        <v>223</v>
      </c>
      <c r="D34" t="s">
        <v>224</v>
      </c>
      <c r="E34" t="s">
        <v>225</v>
      </c>
      <c r="F34">
        <v>32154</v>
      </c>
      <c r="G34" t="s">
        <v>226</v>
      </c>
      <c r="H34" t="s">
        <v>227</v>
      </c>
      <c r="I34">
        <v>79</v>
      </c>
      <c r="J34">
        <v>9494</v>
      </c>
      <c r="K34">
        <v>750000</v>
      </c>
      <c r="L34">
        <v>800</v>
      </c>
      <c r="M34">
        <v>6500</v>
      </c>
    </row>
    <row r="35" spans="1:13">
      <c r="A35" t="s">
        <v>228</v>
      </c>
      <c r="B35" t="s">
        <v>229</v>
      </c>
      <c r="C35" t="s">
        <v>230</v>
      </c>
      <c r="D35" t="s">
        <v>231</v>
      </c>
      <c r="E35" t="s">
        <v>232</v>
      </c>
      <c r="F35">
        <v>91599</v>
      </c>
      <c r="G35" t="s">
        <v>147</v>
      </c>
      <c r="H35" t="s">
        <v>148</v>
      </c>
      <c r="I35">
        <v>219</v>
      </c>
      <c r="J35">
        <v>3425</v>
      </c>
      <c r="K35">
        <v>750000</v>
      </c>
      <c r="L35">
        <v>700</v>
      </c>
      <c r="M35">
        <v>3900</v>
      </c>
    </row>
    <row r="36" spans="1:13">
      <c r="A36" t="s">
        <v>233</v>
      </c>
      <c r="B36" t="s">
        <v>234</v>
      </c>
      <c r="C36" t="s">
        <v>235</v>
      </c>
      <c r="D36" t="s">
        <v>236</v>
      </c>
      <c r="E36" t="s">
        <v>237</v>
      </c>
      <c r="F36">
        <v>9892</v>
      </c>
      <c r="G36" t="s">
        <v>238</v>
      </c>
      <c r="H36" t="s">
        <v>239</v>
      </c>
      <c r="I36">
        <v>48</v>
      </c>
      <c r="J36">
        <v>15625</v>
      </c>
      <c r="K36">
        <v>750000</v>
      </c>
      <c r="L36">
        <v>100</v>
      </c>
      <c r="M36">
        <v>52000</v>
      </c>
    </row>
    <row r="37" spans="1:13">
      <c r="A37" t="s">
        <v>240</v>
      </c>
      <c r="B37" t="s">
        <v>241</v>
      </c>
      <c r="C37" t="s">
        <v>242</v>
      </c>
      <c r="D37" t="s">
        <v>243</v>
      </c>
      <c r="E37" t="s">
        <v>244</v>
      </c>
      <c r="F37">
        <v>20059</v>
      </c>
      <c r="G37" t="s">
        <v>101</v>
      </c>
      <c r="H37" t="s">
        <v>102</v>
      </c>
      <c r="I37">
        <v>138</v>
      </c>
      <c r="J37">
        <v>18116</v>
      </c>
      <c r="K37">
        <v>2500000</v>
      </c>
      <c r="L37">
        <v>1000</v>
      </c>
      <c r="M37">
        <v>4200</v>
      </c>
    </row>
    <row r="38" spans="1:13">
      <c r="A38" t="s">
        <v>245</v>
      </c>
      <c r="B38" t="s">
        <v>246</v>
      </c>
      <c r="C38" t="s">
        <v>247</v>
      </c>
      <c r="D38" t="s">
        <v>92</v>
      </c>
      <c r="E38" t="s">
        <v>248</v>
      </c>
      <c r="F38">
        <v>174882</v>
      </c>
      <c r="G38" t="s">
        <v>249</v>
      </c>
      <c r="H38" t="s">
        <v>250</v>
      </c>
      <c r="I38">
        <v>69</v>
      </c>
      <c r="J38">
        <v>72464</v>
      </c>
      <c r="K38">
        <v>5000000</v>
      </c>
      <c r="L38">
        <v>400</v>
      </c>
      <c r="M38">
        <v>13000</v>
      </c>
    </row>
    <row r="39" spans="1:13">
      <c r="A39" t="s">
        <v>251</v>
      </c>
      <c r="B39" t="s">
        <v>252</v>
      </c>
      <c r="C39" t="s">
        <v>253</v>
      </c>
      <c r="D39" t="s">
        <v>254</v>
      </c>
      <c r="E39" t="s">
        <v>255</v>
      </c>
      <c r="F39">
        <v>1075808</v>
      </c>
      <c r="G39" t="s">
        <v>256</v>
      </c>
      <c r="H39" t="s">
        <v>257</v>
      </c>
      <c r="I39">
        <v>260</v>
      </c>
      <c r="J39">
        <v>2885</v>
      </c>
      <c r="K39">
        <v>750000</v>
      </c>
      <c r="L39">
        <v>1000</v>
      </c>
      <c r="M39">
        <v>1600</v>
      </c>
    </row>
    <row r="40" spans="1:13">
      <c r="A40" t="s">
        <v>258</v>
      </c>
      <c r="B40" t="s">
        <v>259</v>
      </c>
      <c r="C40" t="s">
        <v>260</v>
      </c>
      <c r="D40" t="s">
        <v>261</v>
      </c>
      <c r="E40" t="s">
        <v>262</v>
      </c>
      <c r="F40">
        <v>11499</v>
      </c>
      <c r="G40" t="s">
        <v>263</v>
      </c>
      <c r="H40" t="s">
        <v>264</v>
      </c>
      <c r="I40">
        <v>39.9</v>
      </c>
      <c r="J40">
        <v>18797</v>
      </c>
      <c r="K40">
        <v>750000</v>
      </c>
      <c r="L40">
        <v>400</v>
      </c>
      <c r="M40">
        <v>7500</v>
      </c>
    </row>
    <row r="41" spans="1:13">
      <c r="A41" t="s">
        <v>265</v>
      </c>
      <c r="B41" t="s">
        <v>266</v>
      </c>
      <c r="C41" t="s">
        <v>267</v>
      </c>
      <c r="D41" t="s">
        <v>268</v>
      </c>
      <c r="E41" t="s">
        <v>269</v>
      </c>
      <c r="F41">
        <v>1080085</v>
      </c>
      <c r="G41" t="s">
        <v>270</v>
      </c>
      <c r="H41" t="s">
        <v>271</v>
      </c>
      <c r="I41">
        <v>6.99</v>
      </c>
      <c r="J41">
        <v>715308</v>
      </c>
      <c r="K41">
        <v>5000000</v>
      </c>
      <c r="L41">
        <v>200</v>
      </c>
      <c r="M41">
        <v>55000</v>
      </c>
    </row>
    <row r="42" spans="1:13">
      <c r="A42" t="s">
        <v>272</v>
      </c>
      <c r="B42" t="s">
        <v>273</v>
      </c>
      <c r="C42" t="s">
        <v>274</v>
      </c>
      <c r="D42" t="s">
        <v>275</v>
      </c>
      <c r="E42" t="s">
        <v>276</v>
      </c>
      <c r="F42">
        <v>34900</v>
      </c>
      <c r="G42" t="s">
        <v>277</v>
      </c>
      <c r="H42" t="s">
        <v>278</v>
      </c>
      <c r="I42">
        <v>29.9</v>
      </c>
      <c r="J42">
        <v>83612</v>
      </c>
      <c r="K42">
        <v>2500000</v>
      </c>
      <c r="L42">
        <v>500</v>
      </c>
      <c r="M42">
        <v>9800</v>
      </c>
    </row>
    <row r="43" spans="1:13">
      <c r="A43" t="s">
        <v>279</v>
      </c>
      <c r="B43" t="s">
        <v>280</v>
      </c>
      <c r="C43" t="s">
        <v>281</v>
      </c>
      <c r="D43" t="s">
        <v>282</v>
      </c>
      <c r="E43" t="s">
        <v>283</v>
      </c>
      <c r="F43">
        <v>10061</v>
      </c>
      <c r="G43" t="s">
        <v>284</v>
      </c>
      <c r="H43" t="s">
        <v>285</v>
      </c>
      <c r="I43">
        <v>29.9</v>
      </c>
      <c r="J43">
        <v>25084</v>
      </c>
      <c r="K43">
        <v>750000</v>
      </c>
      <c r="L43">
        <v>300</v>
      </c>
      <c r="M43">
        <v>4600</v>
      </c>
    </row>
    <row r="44" spans="1:13">
      <c r="A44" t="s">
        <v>286</v>
      </c>
      <c r="B44" t="s">
        <v>287</v>
      </c>
      <c r="C44" t="s">
        <v>288</v>
      </c>
      <c r="D44" t="s">
        <v>289</v>
      </c>
      <c r="E44" t="s">
        <v>290</v>
      </c>
      <c r="F44">
        <v>11213</v>
      </c>
      <c r="G44" t="s">
        <v>291</v>
      </c>
      <c r="H44" t="s">
        <v>292</v>
      </c>
      <c r="I44">
        <v>148</v>
      </c>
      <c r="J44">
        <v>16892</v>
      </c>
      <c r="K44">
        <v>2500000</v>
      </c>
      <c r="L44">
        <v>1200</v>
      </c>
      <c r="M44">
        <v>4300</v>
      </c>
    </row>
    <row r="45" spans="1:13">
      <c r="A45" t="s">
        <v>293</v>
      </c>
      <c r="B45" t="s">
        <v>294</v>
      </c>
      <c r="C45" t="s">
        <v>295</v>
      </c>
      <c r="D45" t="s">
        <v>296</v>
      </c>
      <c r="E45" t="s">
        <v>297</v>
      </c>
      <c r="F45">
        <v>84719</v>
      </c>
      <c r="G45" t="s">
        <v>298</v>
      </c>
      <c r="H45" t="s">
        <v>299</v>
      </c>
      <c r="I45">
        <v>9.9</v>
      </c>
      <c r="J45">
        <v>50505</v>
      </c>
      <c r="K45">
        <v>500000</v>
      </c>
      <c r="L45">
        <v>50</v>
      </c>
      <c r="M45">
        <v>17000</v>
      </c>
    </row>
    <row r="46" spans="1:13">
      <c r="A46" t="s">
        <v>300</v>
      </c>
      <c r="B46" t="s">
        <v>301</v>
      </c>
      <c r="C46" t="s">
        <v>302</v>
      </c>
      <c r="D46" t="s">
        <v>303</v>
      </c>
      <c r="E46" t="s">
        <v>304</v>
      </c>
      <c r="F46">
        <v>1014066</v>
      </c>
      <c r="G46" t="s">
        <v>305</v>
      </c>
      <c r="H46" t="s">
        <v>306</v>
      </c>
      <c r="I46">
        <v>39</v>
      </c>
      <c r="J46">
        <v>12821</v>
      </c>
      <c r="K46">
        <v>500000</v>
      </c>
      <c r="L46">
        <v>100</v>
      </c>
      <c r="M46">
        <v>38000</v>
      </c>
    </row>
    <row r="47" spans="1:13">
      <c r="A47" t="s">
        <v>307</v>
      </c>
      <c r="B47" t="s">
        <v>308</v>
      </c>
      <c r="C47" t="s">
        <v>309</v>
      </c>
      <c r="D47" t="s">
        <v>134</v>
      </c>
      <c r="E47" t="s">
        <v>310</v>
      </c>
      <c r="F47">
        <v>15529</v>
      </c>
      <c r="G47" t="s">
        <v>311</v>
      </c>
      <c r="H47" t="s">
        <v>312</v>
      </c>
      <c r="I47">
        <v>30.9</v>
      </c>
      <c r="J47">
        <v>32362</v>
      </c>
      <c r="K47">
        <v>1000000</v>
      </c>
      <c r="L47">
        <v>300</v>
      </c>
      <c r="M47">
        <v>5400</v>
      </c>
    </row>
    <row r="48" spans="1:13">
      <c r="A48" t="s">
        <v>313</v>
      </c>
      <c r="B48" t="s">
        <v>314</v>
      </c>
      <c r="C48" t="s">
        <v>315</v>
      </c>
      <c r="D48" t="s">
        <v>316</v>
      </c>
      <c r="E48" t="s">
        <v>317</v>
      </c>
      <c r="F48">
        <v>16194</v>
      </c>
      <c r="G48" t="s">
        <v>318</v>
      </c>
      <c r="H48" t="s">
        <v>319</v>
      </c>
      <c r="I48">
        <v>9.9</v>
      </c>
      <c r="J48">
        <v>75758</v>
      </c>
      <c r="K48">
        <v>750000</v>
      </c>
      <c r="L48">
        <v>50</v>
      </c>
      <c r="M48">
        <v>9500</v>
      </c>
    </row>
    <row r="49" spans="1:13">
      <c r="A49" t="s">
        <v>320</v>
      </c>
      <c r="B49" t="s">
        <v>321</v>
      </c>
      <c r="C49" t="s">
        <v>322</v>
      </c>
      <c r="D49" t="s">
        <v>303</v>
      </c>
      <c r="E49" t="s">
        <v>323</v>
      </c>
      <c r="F49">
        <v>2975674</v>
      </c>
      <c r="G49" t="s">
        <v>324</v>
      </c>
      <c r="H49" t="s">
        <v>325</v>
      </c>
      <c r="I49">
        <v>29.9</v>
      </c>
      <c r="J49">
        <v>16722</v>
      </c>
      <c r="K49">
        <v>500000</v>
      </c>
      <c r="L49">
        <v>200</v>
      </c>
      <c r="M49">
        <v>8200</v>
      </c>
    </row>
    <row r="50" spans="1:13">
      <c r="A50" t="s">
        <v>326</v>
      </c>
      <c r="B50" t="s">
        <v>327</v>
      </c>
      <c r="C50" t="s">
        <v>328</v>
      </c>
      <c r="D50" t="s">
        <v>57</v>
      </c>
      <c r="E50" t="s">
        <v>329</v>
      </c>
      <c r="F50">
        <v>502555</v>
      </c>
      <c r="G50" t="s">
        <v>330</v>
      </c>
      <c r="H50" t="s">
        <v>331</v>
      </c>
      <c r="I50">
        <v>39.9</v>
      </c>
      <c r="J50">
        <v>125313</v>
      </c>
      <c r="K50">
        <v>5000000</v>
      </c>
      <c r="L50">
        <v>600</v>
      </c>
      <c r="M50">
        <v>37000</v>
      </c>
    </row>
    <row r="51" spans="1:13">
      <c r="A51" t="s">
        <v>332</v>
      </c>
      <c r="B51" t="s">
        <v>333</v>
      </c>
      <c r="C51" t="s">
        <v>334</v>
      </c>
      <c r="D51" t="s">
        <v>282</v>
      </c>
      <c r="E51" t="s">
        <v>335</v>
      </c>
      <c r="F51">
        <v>208356</v>
      </c>
      <c r="G51" t="s">
        <v>336</v>
      </c>
      <c r="H51" t="s">
        <v>337</v>
      </c>
      <c r="I51">
        <v>20.6</v>
      </c>
      <c r="J51">
        <v>24272</v>
      </c>
      <c r="K51">
        <v>500000</v>
      </c>
      <c r="L51">
        <v>200</v>
      </c>
      <c r="M51">
        <v>29000</v>
      </c>
    </row>
    <row r="52" spans="1:13">
      <c r="A52" t="s">
        <v>338</v>
      </c>
      <c r="B52" t="s">
        <v>339</v>
      </c>
      <c r="C52" t="s">
        <v>340</v>
      </c>
      <c r="D52" t="s">
        <v>180</v>
      </c>
      <c r="E52" t="s">
        <v>341</v>
      </c>
      <c r="F52">
        <v>28791</v>
      </c>
      <c r="G52" t="s">
        <v>342</v>
      </c>
      <c r="H52" t="s">
        <v>343</v>
      </c>
      <c r="I52">
        <v>39.9</v>
      </c>
      <c r="J52">
        <v>12531</v>
      </c>
      <c r="K52">
        <v>500000</v>
      </c>
      <c r="L52">
        <v>300</v>
      </c>
      <c r="M52">
        <v>5200</v>
      </c>
    </row>
    <row r="53" spans="1:13">
      <c r="A53" t="s">
        <v>344</v>
      </c>
      <c r="B53" t="s">
        <v>345</v>
      </c>
      <c r="C53" t="s">
        <v>346</v>
      </c>
      <c r="D53" t="s">
        <v>347</v>
      </c>
      <c r="E53" t="s">
        <v>348</v>
      </c>
      <c r="F53">
        <v>4562</v>
      </c>
      <c r="G53" t="s">
        <v>349</v>
      </c>
      <c r="H53" t="s">
        <v>350</v>
      </c>
      <c r="I53">
        <v>39.9</v>
      </c>
      <c r="J53">
        <v>12531</v>
      </c>
      <c r="K53">
        <v>500000</v>
      </c>
      <c r="L53">
        <v>1000</v>
      </c>
      <c r="M53">
        <v>590</v>
      </c>
    </row>
    <row r="54" spans="1:13">
      <c r="A54" t="s">
        <v>351</v>
      </c>
      <c r="B54" t="s">
        <v>352</v>
      </c>
      <c r="C54" t="s">
        <v>353</v>
      </c>
      <c r="D54" t="s">
        <v>354</v>
      </c>
      <c r="E54" t="s">
        <v>355</v>
      </c>
      <c r="F54">
        <v>1533100</v>
      </c>
      <c r="G54" t="s">
        <v>356</v>
      </c>
      <c r="H54" t="s">
        <v>357</v>
      </c>
      <c r="I54">
        <v>39</v>
      </c>
      <c r="J54">
        <v>12821</v>
      </c>
      <c r="K54">
        <v>500000</v>
      </c>
      <c r="L54">
        <v>300</v>
      </c>
      <c r="M54">
        <v>25000</v>
      </c>
    </row>
    <row r="55" spans="1:13">
      <c r="A55" t="s">
        <v>358</v>
      </c>
      <c r="B55" t="s">
        <v>359</v>
      </c>
      <c r="C55" t="s">
        <v>360</v>
      </c>
      <c r="D55" t="s">
        <v>361</v>
      </c>
      <c r="E55" t="s">
        <v>362</v>
      </c>
      <c r="F55">
        <v>295609</v>
      </c>
      <c r="G55" t="s">
        <v>363</v>
      </c>
      <c r="H55" t="s">
        <v>364</v>
      </c>
      <c r="I55">
        <v>39.8</v>
      </c>
      <c r="J55">
        <v>12563</v>
      </c>
      <c r="K55">
        <v>500000</v>
      </c>
      <c r="L55">
        <v>100</v>
      </c>
      <c r="M55">
        <v>96000</v>
      </c>
    </row>
    <row r="56" spans="1:13">
      <c r="A56" t="s">
        <v>365</v>
      </c>
      <c r="B56" t="s">
        <v>366</v>
      </c>
      <c r="C56" t="s">
        <v>367</v>
      </c>
      <c r="D56" t="s">
        <v>296</v>
      </c>
      <c r="E56" t="s">
        <v>368</v>
      </c>
      <c r="F56">
        <v>2105</v>
      </c>
      <c r="G56" t="s">
        <v>147</v>
      </c>
      <c r="H56" t="s">
        <v>148</v>
      </c>
      <c r="I56">
        <v>219</v>
      </c>
      <c r="J56">
        <v>11416</v>
      </c>
      <c r="K56">
        <v>2500000</v>
      </c>
      <c r="L56">
        <v>1200</v>
      </c>
      <c r="M56">
        <v>3100</v>
      </c>
    </row>
    <row r="57" spans="1:13">
      <c r="A57" t="s">
        <v>369</v>
      </c>
      <c r="B57" t="s">
        <v>370</v>
      </c>
      <c r="C57" t="s">
        <v>371</v>
      </c>
      <c r="D57" t="s">
        <v>372</v>
      </c>
      <c r="E57" t="s">
        <v>317</v>
      </c>
      <c r="F57">
        <v>16194</v>
      </c>
      <c r="G57" t="s">
        <v>318</v>
      </c>
      <c r="H57" t="s">
        <v>319</v>
      </c>
      <c r="I57">
        <v>9.9</v>
      </c>
      <c r="J57">
        <v>50505</v>
      </c>
      <c r="K57">
        <v>500000</v>
      </c>
      <c r="L57">
        <v>50</v>
      </c>
      <c r="M57">
        <v>7200</v>
      </c>
    </row>
    <row r="58" spans="1:13">
      <c r="A58" t="s">
        <v>373</v>
      </c>
      <c r="B58" t="s">
        <v>374</v>
      </c>
      <c r="C58" t="s">
        <v>375</v>
      </c>
      <c r="D58" t="s">
        <v>296</v>
      </c>
      <c r="E58" t="s">
        <v>376</v>
      </c>
      <c r="F58">
        <v>409490</v>
      </c>
      <c r="G58" t="s">
        <v>147</v>
      </c>
      <c r="H58" t="s">
        <v>148</v>
      </c>
      <c r="I58">
        <v>219</v>
      </c>
      <c r="J58">
        <v>4566</v>
      </c>
      <c r="K58">
        <v>1000000</v>
      </c>
      <c r="L58">
        <v>600</v>
      </c>
      <c r="M58">
        <v>4700</v>
      </c>
    </row>
    <row r="59" spans="1:13">
      <c r="A59" t="s">
        <v>377</v>
      </c>
      <c r="B59" t="s">
        <v>378</v>
      </c>
      <c r="C59" t="s">
        <v>379</v>
      </c>
      <c r="D59" t="s">
        <v>380</v>
      </c>
      <c r="E59" t="s">
        <v>381</v>
      </c>
      <c r="F59">
        <v>13355885</v>
      </c>
      <c r="G59" t="s">
        <v>382</v>
      </c>
      <c r="H59" t="s">
        <v>383</v>
      </c>
      <c r="I59">
        <v>19.9</v>
      </c>
      <c r="J59">
        <v>37688</v>
      </c>
      <c r="K59">
        <v>750000</v>
      </c>
      <c r="L59">
        <v>200</v>
      </c>
      <c r="M59">
        <v>22000</v>
      </c>
    </row>
    <row r="60" spans="1:13">
      <c r="A60" t="s">
        <v>384</v>
      </c>
      <c r="B60" t="s">
        <v>385</v>
      </c>
      <c r="C60" t="s">
        <v>386</v>
      </c>
      <c r="D60" t="s">
        <v>387</v>
      </c>
      <c r="E60" t="s">
        <v>388</v>
      </c>
      <c r="F60">
        <v>7111</v>
      </c>
      <c r="G60" t="s">
        <v>389</v>
      </c>
      <c r="H60" t="s">
        <v>390</v>
      </c>
      <c r="I60">
        <v>19.9</v>
      </c>
      <c r="J60">
        <v>125628</v>
      </c>
      <c r="K60">
        <v>2500000</v>
      </c>
      <c r="L60">
        <v>600</v>
      </c>
      <c r="M60">
        <v>4700</v>
      </c>
    </row>
    <row r="61" spans="1:13">
      <c r="A61" t="s">
        <v>391</v>
      </c>
      <c r="B61" t="s">
        <v>392</v>
      </c>
      <c r="C61" t="s">
        <v>393</v>
      </c>
      <c r="D61" t="s">
        <v>394</v>
      </c>
      <c r="E61" t="s">
        <v>395</v>
      </c>
      <c r="F61">
        <v>1051045</v>
      </c>
      <c r="G61" t="s">
        <v>305</v>
      </c>
      <c r="H61" t="s">
        <v>306</v>
      </c>
      <c r="I61">
        <v>39</v>
      </c>
      <c r="J61">
        <v>25641</v>
      </c>
      <c r="K61">
        <v>1000000</v>
      </c>
      <c r="L61">
        <v>100</v>
      </c>
      <c r="M61">
        <v>9100</v>
      </c>
    </row>
    <row r="62" spans="1:13">
      <c r="A62" t="s">
        <v>396</v>
      </c>
      <c r="B62" t="s">
        <v>397</v>
      </c>
      <c r="C62" t="s">
        <v>398</v>
      </c>
      <c r="D62" t="s">
        <v>399</v>
      </c>
      <c r="E62" t="s">
        <v>400</v>
      </c>
      <c r="F62">
        <v>575096</v>
      </c>
      <c r="G62" t="s">
        <v>401</v>
      </c>
      <c r="H62" t="s">
        <v>402</v>
      </c>
      <c r="I62">
        <v>69</v>
      </c>
      <c r="J62">
        <v>7246</v>
      </c>
      <c r="K62">
        <v>500000</v>
      </c>
      <c r="L62">
        <v>400</v>
      </c>
      <c r="M62">
        <v>2300</v>
      </c>
    </row>
    <row r="63" spans="1:13">
      <c r="A63" t="s">
        <v>403</v>
      </c>
      <c r="B63" t="s">
        <v>404</v>
      </c>
      <c r="C63" t="s">
        <v>405</v>
      </c>
      <c r="D63" t="s">
        <v>64</v>
      </c>
      <c r="E63" t="s">
        <v>406</v>
      </c>
      <c r="F63">
        <v>772333</v>
      </c>
      <c r="G63" t="s">
        <v>407</v>
      </c>
      <c r="H63" t="s">
        <v>408</v>
      </c>
      <c r="I63">
        <v>19.9</v>
      </c>
      <c r="J63">
        <v>125628</v>
      </c>
      <c r="K63">
        <v>2500000</v>
      </c>
      <c r="L63">
        <v>100</v>
      </c>
      <c r="M63">
        <v>160000</v>
      </c>
    </row>
    <row r="64" spans="1:13">
      <c r="A64" t="s">
        <v>409</v>
      </c>
      <c r="B64" t="s">
        <v>410</v>
      </c>
      <c r="C64" t="s">
        <v>411</v>
      </c>
      <c r="D64" t="s">
        <v>412</v>
      </c>
      <c r="E64" t="s">
        <v>413</v>
      </c>
      <c r="F64">
        <v>2931419</v>
      </c>
      <c r="G64" t="s">
        <v>414</v>
      </c>
      <c r="H64" t="s">
        <v>415</v>
      </c>
      <c r="I64">
        <v>9.9</v>
      </c>
      <c r="J64">
        <v>505051</v>
      </c>
      <c r="K64">
        <v>5000000</v>
      </c>
      <c r="L64">
        <v>400</v>
      </c>
      <c r="M64">
        <v>67000</v>
      </c>
    </row>
    <row r="65" spans="1:13">
      <c r="A65" t="s">
        <v>416</v>
      </c>
      <c r="B65" t="s">
        <v>417</v>
      </c>
      <c r="C65" t="s">
        <v>418</v>
      </c>
      <c r="D65" t="s">
        <v>419</v>
      </c>
      <c r="E65" t="s">
        <v>255</v>
      </c>
      <c r="F65">
        <v>1075808</v>
      </c>
      <c r="G65" t="s">
        <v>256</v>
      </c>
      <c r="H65" t="s">
        <v>257</v>
      </c>
      <c r="I65">
        <v>260</v>
      </c>
      <c r="J65">
        <v>1923</v>
      </c>
      <c r="K65">
        <v>500000</v>
      </c>
      <c r="L65">
        <v>800</v>
      </c>
      <c r="M65">
        <v>1000</v>
      </c>
    </row>
    <row r="66" spans="1:13">
      <c r="A66" t="s">
        <v>420</v>
      </c>
      <c r="B66" t="s">
        <v>421</v>
      </c>
      <c r="C66" t="s">
        <v>422</v>
      </c>
      <c r="D66" t="s">
        <v>423</v>
      </c>
      <c r="E66" t="s">
        <v>191</v>
      </c>
      <c r="F66">
        <v>5751797</v>
      </c>
      <c r="G66" t="s">
        <v>424</v>
      </c>
      <c r="H66" t="s">
        <v>425</v>
      </c>
      <c r="I66">
        <v>34.9</v>
      </c>
      <c r="J66">
        <v>14327</v>
      </c>
      <c r="K66">
        <v>500000</v>
      </c>
      <c r="L66">
        <v>400</v>
      </c>
      <c r="M66">
        <v>6500</v>
      </c>
    </row>
    <row r="67" spans="1:13">
      <c r="A67" t="s">
        <v>426</v>
      </c>
      <c r="B67" t="s">
        <v>427</v>
      </c>
      <c r="C67" t="s">
        <v>428</v>
      </c>
      <c r="D67" t="s">
        <v>429</v>
      </c>
      <c r="E67" t="s">
        <v>430</v>
      </c>
      <c r="F67">
        <v>24565</v>
      </c>
      <c r="G67" t="s">
        <v>431</v>
      </c>
      <c r="H67" t="s">
        <v>432</v>
      </c>
      <c r="I67">
        <v>19.9</v>
      </c>
      <c r="J67">
        <v>25126</v>
      </c>
      <c r="K67">
        <v>500000</v>
      </c>
      <c r="L67">
        <v>100</v>
      </c>
      <c r="M67">
        <v>34000</v>
      </c>
    </row>
    <row r="68" spans="1:13">
      <c r="A68" t="s">
        <v>433</v>
      </c>
      <c r="B68" t="s">
        <v>434</v>
      </c>
      <c r="C68" t="s">
        <v>435</v>
      </c>
      <c r="D68" t="s">
        <v>71</v>
      </c>
      <c r="E68" t="s">
        <v>436</v>
      </c>
      <c r="F68">
        <v>5607</v>
      </c>
      <c r="G68" t="s">
        <v>437</v>
      </c>
      <c r="H68" t="s">
        <v>438</v>
      </c>
      <c r="I68">
        <v>29.9</v>
      </c>
      <c r="J68">
        <v>16722</v>
      </c>
      <c r="K68">
        <v>500000</v>
      </c>
      <c r="L68">
        <v>100</v>
      </c>
      <c r="M68">
        <v>13000</v>
      </c>
    </row>
    <row r="69" spans="1:13">
      <c r="A69" t="s">
        <v>439</v>
      </c>
      <c r="B69" t="s">
        <v>440</v>
      </c>
      <c r="C69" t="s">
        <v>441</v>
      </c>
      <c r="D69" t="s">
        <v>442</v>
      </c>
      <c r="E69" t="s">
        <v>443</v>
      </c>
      <c r="F69">
        <v>6961</v>
      </c>
      <c r="G69" t="s">
        <v>444</v>
      </c>
      <c r="H69" t="s">
        <v>445</v>
      </c>
      <c r="I69">
        <v>19.9</v>
      </c>
      <c r="J69">
        <v>50251</v>
      </c>
      <c r="K69">
        <v>1000000</v>
      </c>
      <c r="L69">
        <v>300</v>
      </c>
      <c r="M69">
        <v>75000</v>
      </c>
    </row>
    <row r="70" spans="1:13">
      <c r="A70" t="s">
        <v>446</v>
      </c>
      <c r="B70" t="s">
        <v>447</v>
      </c>
      <c r="C70" t="s">
        <v>448</v>
      </c>
      <c r="D70" t="s">
        <v>372</v>
      </c>
      <c r="E70" t="s">
        <v>449</v>
      </c>
      <c r="F70">
        <v>31945</v>
      </c>
      <c r="G70" t="s">
        <v>450</v>
      </c>
      <c r="H70" t="s">
        <v>451</v>
      </c>
      <c r="I70">
        <v>89</v>
      </c>
      <c r="J70">
        <v>8427</v>
      </c>
      <c r="K70">
        <v>750000</v>
      </c>
      <c r="L70">
        <v>100</v>
      </c>
      <c r="M70">
        <v>20000</v>
      </c>
    </row>
    <row r="71" spans="1:13">
      <c r="A71" t="s">
        <v>452</v>
      </c>
      <c r="B71" t="s">
        <v>453</v>
      </c>
      <c r="C71" t="s">
        <v>454</v>
      </c>
      <c r="D71" t="s">
        <v>455</v>
      </c>
      <c r="E71" t="s">
        <v>456</v>
      </c>
      <c r="F71">
        <v>251286</v>
      </c>
      <c r="G71" t="s">
        <v>298</v>
      </c>
      <c r="H71" t="s">
        <v>299</v>
      </c>
      <c r="I71">
        <v>9.9</v>
      </c>
      <c r="J71">
        <v>505051</v>
      </c>
      <c r="K71">
        <v>5000000</v>
      </c>
      <c r="L71">
        <v>300</v>
      </c>
      <c r="M71">
        <v>28000</v>
      </c>
    </row>
    <row r="72" spans="1:13">
      <c r="A72" t="s">
        <v>457</v>
      </c>
      <c r="B72" t="s">
        <v>458</v>
      </c>
      <c r="C72" t="s">
        <v>459</v>
      </c>
      <c r="D72" t="s">
        <v>460</v>
      </c>
      <c r="E72" t="s">
        <v>461</v>
      </c>
      <c r="F72">
        <v>45113</v>
      </c>
      <c r="G72" t="s">
        <v>462</v>
      </c>
      <c r="H72" t="s">
        <v>463</v>
      </c>
      <c r="I72">
        <v>89.9</v>
      </c>
      <c r="J72">
        <v>5562</v>
      </c>
      <c r="K72">
        <v>500000</v>
      </c>
      <c r="L72">
        <v>500</v>
      </c>
      <c r="M72">
        <v>2200</v>
      </c>
    </row>
    <row r="73" spans="1:13">
      <c r="A73" t="s">
        <v>464</v>
      </c>
      <c r="B73" t="s">
        <v>465</v>
      </c>
      <c r="C73" t="s">
        <v>466</v>
      </c>
      <c r="D73" t="s">
        <v>296</v>
      </c>
      <c r="E73" t="s">
        <v>467</v>
      </c>
      <c r="F73">
        <v>797208</v>
      </c>
      <c r="G73" t="s">
        <v>468</v>
      </c>
      <c r="H73" t="s">
        <v>469</v>
      </c>
      <c r="I73">
        <v>29</v>
      </c>
      <c r="J73">
        <v>17241</v>
      </c>
      <c r="K73">
        <v>500000</v>
      </c>
      <c r="L73">
        <v>200</v>
      </c>
      <c r="M73">
        <v>19000</v>
      </c>
    </row>
    <row r="74" spans="1:13">
      <c r="A74" t="s">
        <v>470</v>
      </c>
      <c r="B74" t="s">
        <v>471</v>
      </c>
      <c r="C74" t="s">
        <v>472</v>
      </c>
      <c r="D74" t="s">
        <v>254</v>
      </c>
      <c r="E74" t="s">
        <v>473</v>
      </c>
      <c r="F74">
        <v>63486</v>
      </c>
      <c r="G74" t="s">
        <v>129</v>
      </c>
      <c r="H74" t="s">
        <v>130</v>
      </c>
      <c r="I74">
        <v>39.9</v>
      </c>
      <c r="J74">
        <v>12531</v>
      </c>
      <c r="K74">
        <v>500000</v>
      </c>
      <c r="L74">
        <v>200</v>
      </c>
      <c r="M74">
        <v>18000</v>
      </c>
    </row>
    <row r="75" spans="1:13">
      <c r="A75" t="s">
        <v>474</v>
      </c>
      <c r="B75" t="s">
        <v>475</v>
      </c>
      <c r="C75" t="s">
        <v>476</v>
      </c>
      <c r="D75" t="s">
        <v>477</v>
      </c>
      <c r="E75" t="s">
        <v>304</v>
      </c>
      <c r="F75">
        <v>1014066</v>
      </c>
      <c r="G75" t="s">
        <v>478</v>
      </c>
      <c r="H75" t="s">
        <v>479</v>
      </c>
      <c r="I75">
        <v>39.9</v>
      </c>
      <c r="J75">
        <v>187970</v>
      </c>
      <c r="K75">
        <v>7500000</v>
      </c>
      <c r="L75">
        <v>300</v>
      </c>
      <c r="M75">
        <v>180000</v>
      </c>
    </row>
    <row r="76" spans="1:13">
      <c r="A76" t="s">
        <v>480</v>
      </c>
      <c r="B76" t="s">
        <v>481</v>
      </c>
      <c r="C76" t="s">
        <v>482</v>
      </c>
      <c r="D76" t="s">
        <v>347</v>
      </c>
      <c r="E76" t="s">
        <v>483</v>
      </c>
      <c r="F76">
        <v>33139</v>
      </c>
      <c r="G76" t="s">
        <v>484</v>
      </c>
      <c r="H76" t="s">
        <v>485</v>
      </c>
      <c r="I76">
        <v>280</v>
      </c>
      <c r="J76">
        <v>1786</v>
      </c>
      <c r="K76">
        <v>500000</v>
      </c>
      <c r="L76">
        <v>1000</v>
      </c>
      <c r="M76">
        <v>740</v>
      </c>
    </row>
    <row r="77" spans="1:13">
      <c r="A77" t="s">
        <v>486</v>
      </c>
      <c r="B77" t="s">
        <v>487</v>
      </c>
      <c r="C77" t="s">
        <v>488</v>
      </c>
      <c r="D77" t="s">
        <v>489</v>
      </c>
      <c r="E77" t="s">
        <v>490</v>
      </c>
      <c r="F77">
        <v>1258671</v>
      </c>
      <c r="G77" t="s">
        <v>491</v>
      </c>
      <c r="H77" t="s">
        <v>492</v>
      </c>
      <c r="I77">
        <v>39.9</v>
      </c>
      <c r="J77">
        <v>25063</v>
      </c>
      <c r="K77">
        <v>1000000</v>
      </c>
      <c r="L77">
        <v>400</v>
      </c>
      <c r="M77">
        <v>10000</v>
      </c>
    </row>
    <row r="78" spans="1:13">
      <c r="A78" t="s">
        <v>493</v>
      </c>
      <c r="B78" t="s">
        <v>494</v>
      </c>
      <c r="C78" t="s">
        <v>495</v>
      </c>
      <c r="D78" t="s">
        <v>387</v>
      </c>
      <c r="E78" t="s">
        <v>290</v>
      </c>
      <c r="F78">
        <v>11213</v>
      </c>
      <c r="G78" t="s">
        <v>291</v>
      </c>
      <c r="H78" t="s">
        <v>292</v>
      </c>
      <c r="I78">
        <v>148</v>
      </c>
      <c r="J78">
        <v>16892</v>
      </c>
      <c r="K78">
        <v>2500000</v>
      </c>
      <c r="L78">
        <v>900</v>
      </c>
      <c r="M78">
        <v>9300</v>
      </c>
    </row>
    <row r="79" spans="1:13">
      <c r="A79" t="s">
        <v>496</v>
      </c>
      <c r="B79" t="s">
        <v>497</v>
      </c>
      <c r="C79" t="s">
        <v>498</v>
      </c>
      <c r="D79" t="s">
        <v>499</v>
      </c>
      <c r="E79" t="s">
        <v>500</v>
      </c>
      <c r="F79">
        <v>330759</v>
      </c>
      <c r="G79" t="s">
        <v>501</v>
      </c>
      <c r="H79" t="s">
        <v>502</v>
      </c>
      <c r="I79">
        <v>6.9</v>
      </c>
      <c r="J79">
        <v>144928</v>
      </c>
      <c r="K79">
        <v>1000000</v>
      </c>
      <c r="L79">
        <v>200</v>
      </c>
      <c r="M79">
        <v>20000</v>
      </c>
    </row>
    <row r="80" spans="1:13">
      <c r="A80" t="s">
        <v>503</v>
      </c>
      <c r="B80" t="s">
        <v>504</v>
      </c>
      <c r="C80" t="s">
        <v>505</v>
      </c>
      <c r="D80" t="s">
        <v>506</v>
      </c>
      <c r="E80" t="s">
        <v>507</v>
      </c>
      <c r="F80">
        <v>30579</v>
      </c>
      <c r="G80" t="s">
        <v>508</v>
      </c>
      <c r="H80" t="s">
        <v>509</v>
      </c>
      <c r="I80">
        <v>89.9</v>
      </c>
      <c r="J80">
        <v>5562</v>
      </c>
      <c r="K80">
        <v>500000</v>
      </c>
      <c r="L80">
        <v>300</v>
      </c>
      <c r="M80">
        <v>13000</v>
      </c>
    </row>
    <row r="81" spans="1:13">
      <c r="A81" t="s">
        <v>510</v>
      </c>
      <c r="B81" t="s">
        <v>511</v>
      </c>
      <c r="C81" t="s">
        <v>512</v>
      </c>
      <c r="D81" t="s">
        <v>489</v>
      </c>
      <c r="E81" t="s">
        <v>513</v>
      </c>
      <c r="F81">
        <v>25351</v>
      </c>
      <c r="G81" t="s">
        <v>514</v>
      </c>
      <c r="H81" t="s">
        <v>515</v>
      </c>
      <c r="I81">
        <v>49.9</v>
      </c>
      <c r="J81">
        <v>10020</v>
      </c>
      <c r="K81">
        <v>500000</v>
      </c>
      <c r="L81">
        <v>500</v>
      </c>
      <c r="M81">
        <v>3600</v>
      </c>
    </row>
    <row r="82" spans="1:13">
      <c r="A82" t="s">
        <v>516</v>
      </c>
      <c r="B82" t="s">
        <v>517</v>
      </c>
      <c r="C82" t="s">
        <v>518</v>
      </c>
      <c r="D82" t="s">
        <v>506</v>
      </c>
      <c r="E82" t="s">
        <v>519</v>
      </c>
      <c r="F82">
        <v>239695</v>
      </c>
      <c r="G82" t="s">
        <v>520</v>
      </c>
      <c r="H82" t="s">
        <v>521</v>
      </c>
      <c r="I82">
        <v>39.9</v>
      </c>
      <c r="J82">
        <v>12531</v>
      </c>
      <c r="K82">
        <v>500000</v>
      </c>
      <c r="L82">
        <v>200</v>
      </c>
      <c r="M82">
        <v>7300</v>
      </c>
    </row>
    <row r="83" spans="1:13">
      <c r="A83" t="s">
        <v>522</v>
      </c>
      <c r="B83" t="s">
        <v>523</v>
      </c>
      <c r="C83" t="s">
        <v>524</v>
      </c>
      <c r="D83" t="s">
        <v>282</v>
      </c>
      <c r="E83" t="s">
        <v>525</v>
      </c>
      <c r="F83">
        <v>8440</v>
      </c>
      <c r="G83" t="s">
        <v>526</v>
      </c>
      <c r="H83" t="s">
        <v>527</v>
      </c>
      <c r="I83">
        <v>29.9</v>
      </c>
      <c r="J83">
        <v>16722</v>
      </c>
      <c r="K83">
        <v>500000</v>
      </c>
      <c r="L83">
        <v>600</v>
      </c>
      <c r="M83">
        <v>2500</v>
      </c>
    </row>
    <row r="84" spans="1:13">
      <c r="A84" t="s">
        <v>528</v>
      </c>
      <c r="B84" t="s">
        <v>529</v>
      </c>
      <c r="C84" t="s">
        <v>530</v>
      </c>
      <c r="D84" t="s">
        <v>531</v>
      </c>
      <c r="E84" t="s">
        <v>532</v>
      </c>
      <c r="F84">
        <v>11301</v>
      </c>
      <c r="G84" t="s">
        <v>533</v>
      </c>
      <c r="H84" t="s">
        <v>534</v>
      </c>
      <c r="I84">
        <v>31.5</v>
      </c>
      <c r="J84">
        <v>15873</v>
      </c>
      <c r="K84">
        <v>500000</v>
      </c>
      <c r="L84">
        <v>1200</v>
      </c>
      <c r="M84">
        <v>670</v>
      </c>
    </row>
    <row r="85" spans="1:13">
      <c r="A85" t="s">
        <v>535</v>
      </c>
      <c r="B85" t="s">
        <v>536</v>
      </c>
      <c r="C85" t="s">
        <v>537</v>
      </c>
      <c r="D85" t="s">
        <v>538</v>
      </c>
      <c r="E85" t="s">
        <v>539</v>
      </c>
      <c r="F85">
        <v>20829</v>
      </c>
      <c r="G85" t="s">
        <v>540</v>
      </c>
      <c r="H85" t="s">
        <v>541</v>
      </c>
      <c r="I85">
        <v>35.9</v>
      </c>
      <c r="J85">
        <v>13928</v>
      </c>
      <c r="K85">
        <v>500000</v>
      </c>
      <c r="L85">
        <v>300</v>
      </c>
      <c r="M85">
        <v>9500</v>
      </c>
    </row>
    <row r="86" spans="1:13">
      <c r="A86" t="s">
        <v>542</v>
      </c>
      <c r="B86" t="s">
        <v>543</v>
      </c>
      <c r="C86" t="s">
        <v>544</v>
      </c>
      <c r="D86" t="s">
        <v>460</v>
      </c>
      <c r="E86" t="s">
        <v>545</v>
      </c>
      <c r="F86">
        <v>3053540</v>
      </c>
      <c r="G86" t="s">
        <v>546</v>
      </c>
      <c r="H86" t="s">
        <v>547</v>
      </c>
      <c r="I86">
        <v>29.9</v>
      </c>
      <c r="J86">
        <v>25084</v>
      </c>
      <c r="K86">
        <v>750000</v>
      </c>
      <c r="L86">
        <v>300</v>
      </c>
      <c r="M86">
        <v>14000</v>
      </c>
    </row>
    <row r="87" spans="1:13">
      <c r="A87" t="s">
        <v>548</v>
      </c>
      <c r="B87" t="s">
        <v>549</v>
      </c>
      <c r="C87" t="s">
        <v>550</v>
      </c>
      <c r="D87" t="s">
        <v>551</v>
      </c>
      <c r="E87" t="s">
        <v>552</v>
      </c>
      <c r="F87">
        <v>834</v>
      </c>
      <c r="G87" t="s">
        <v>553</v>
      </c>
      <c r="H87" t="s">
        <v>554</v>
      </c>
      <c r="I87">
        <v>18.8</v>
      </c>
      <c r="J87">
        <v>39894</v>
      </c>
      <c r="K87">
        <v>750000</v>
      </c>
      <c r="L87">
        <v>100</v>
      </c>
      <c r="M87">
        <v>10000</v>
      </c>
    </row>
    <row r="88" spans="1:13">
      <c r="A88" t="s">
        <v>555</v>
      </c>
      <c r="B88" t="s">
        <v>556</v>
      </c>
      <c r="C88" t="s">
        <v>557</v>
      </c>
      <c r="D88" t="s">
        <v>558</v>
      </c>
      <c r="E88" t="s">
        <v>559</v>
      </c>
      <c r="F88">
        <v>40534</v>
      </c>
      <c r="G88" t="s">
        <v>560</v>
      </c>
      <c r="H88" t="s">
        <v>561</v>
      </c>
      <c r="I88">
        <v>39.9</v>
      </c>
      <c r="J88">
        <v>125313</v>
      </c>
      <c r="K88">
        <v>5000000</v>
      </c>
      <c r="L88">
        <v>700</v>
      </c>
      <c r="M88">
        <v>7600</v>
      </c>
    </row>
    <row r="89" spans="1:13">
      <c r="A89" t="s">
        <v>562</v>
      </c>
      <c r="B89" t="s">
        <v>563</v>
      </c>
      <c r="C89" t="s">
        <v>564</v>
      </c>
      <c r="D89" t="s">
        <v>558</v>
      </c>
      <c r="E89" t="s">
        <v>565</v>
      </c>
      <c r="F89">
        <v>74307</v>
      </c>
      <c r="G89" t="s">
        <v>566</v>
      </c>
      <c r="H89" t="s">
        <v>567</v>
      </c>
      <c r="I89">
        <v>143</v>
      </c>
      <c r="J89">
        <v>17483</v>
      </c>
      <c r="K89">
        <v>2500000</v>
      </c>
      <c r="L89">
        <v>500</v>
      </c>
      <c r="M89">
        <v>22000</v>
      </c>
    </row>
    <row r="90" spans="1:13">
      <c r="A90" t="s">
        <v>568</v>
      </c>
      <c r="B90" t="s">
        <v>569</v>
      </c>
      <c r="C90" t="s">
        <v>570</v>
      </c>
      <c r="D90" t="s">
        <v>571</v>
      </c>
      <c r="E90" t="s">
        <v>572</v>
      </c>
      <c r="F90">
        <v>270394</v>
      </c>
      <c r="G90" t="s">
        <v>573</v>
      </c>
      <c r="H90" t="s">
        <v>574</v>
      </c>
      <c r="I90">
        <v>9.9</v>
      </c>
      <c r="J90">
        <v>50505</v>
      </c>
      <c r="K90">
        <v>500000</v>
      </c>
      <c r="L90">
        <v>100</v>
      </c>
      <c r="M90">
        <v>130000</v>
      </c>
    </row>
    <row r="91" spans="1:13">
      <c r="A91" t="s">
        <v>575</v>
      </c>
      <c r="B91" t="s">
        <v>576</v>
      </c>
      <c r="C91" t="s">
        <v>577</v>
      </c>
      <c r="D91" t="s">
        <v>578</v>
      </c>
      <c r="E91" t="s">
        <v>579</v>
      </c>
      <c r="F91">
        <v>14045</v>
      </c>
      <c r="G91" t="s">
        <v>580</v>
      </c>
      <c r="H91" t="s">
        <v>581</v>
      </c>
      <c r="I91">
        <v>7.99</v>
      </c>
      <c r="J91">
        <v>62578</v>
      </c>
      <c r="K91">
        <v>500000</v>
      </c>
      <c r="L91">
        <v>100</v>
      </c>
      <c r="M91">
        <v>10000</v>
      </c>
    </row>
    <row r="92" spans="1:13">
      <c r="A92" t="s">
        <v>582</v>
      </c>
      <c r="B92" t="s">
        <v>583</v>
      </c>
      <c r="C92" t="s">
        <v>584</v>
      </c>
      <c r="D92" t="s">
        <v>551</v>
      </c>
      <c r="E92" t="s">
        <v>585</v>
      </c>
      <c r="F92">
        <v>1552</v>
      </c>
      <c r="G92" t="s">
        <v>586</v>
      </c>
      <c r="H92" t="s">
        <v>587</v>
      </c>
      <c r="I92">
        <v>398</v>
      </c>
      <c r="J92">
        <v>1256</v>
      </c>
      <c r="K92">
        <v>500000</v>
      </c>
      <c r="L92">
        <v>1200</v>
      </c>
      <c r="M92">
        <v>1400</v>
      </c>
    </row>
    <row r="93" spans="1:13">
      <c r="A93" t="s">
        <v>588</v>
      </c>
      <c r="B93" t="s">
        <v>589</v>
      </c>
      <c r="C93" t="s">
        <v>590</v>
      </c>
      <c r="D93" t="s">
        <v>134</v>
      </c>
      <c r="E93" t="s">
        <v>591</v>
      </c>
      <c r="F93">
        <v>2838</v>
      </c>
      <c r="G93" t="s">
        <v>592</v>
      </c>
      <c r="H93" t="s">
        <v>593</v>
      </c>
      <c r="I93">
        <v>6.99</v>
      </c>
      <c r="J93">
        <v>71531</v>
      </c>
      <c r="K93">
        <v>500000</v>
      </c>
      <c r="L93">
        <v>50</v>
      </c>
      <c r="M93">
        <v>140000</v>
      </c>
    </row>
    <row r="94" spans="1:13">
      <c r="A94" t="s">
        <v>594</v>
      </c>
      <c r="B94" t="s">
        <v>595</v>
      </c>
      <c r="C94" t="s">
        <v>596</v>
      </c>
      <c r="D94" t="s">
        <v>134</v>
      </c>
      <c r="E94" t="s">
        <v>597</v>
      </c>
      <c r="F94">
        <v>11282</v>
      </c>
      <c r="G94" t="s">
        <v>424</v>
      </c>
      <c r="H94" t="s">
        <v>425</v>
      </c>
      <c r="I94">
        <v>34.9</v>
      </c>
      <c r="J94">
        <v>21490</v>
      </c>
      <c r="K94">
        <v>750000</v>
      </c>
      <c r="L94">
        <v>300</v>
      </c>
      <c r="M94">
        <v>4100</v>
      </c>
    </row>
    <row r="95" spans="1:13">
      <c r="A95" t="s">
        <v>598</v>
      </c>
      <c r="B95" t="s">
        <v>599</v>
      </c>
      <c r="C95" t="s">
        <v>600</v>
      </c>
      <c r="D95" t="s">
        <v>601</v>
      </c>
      <c r="E95" t="s">
        <v>602</v>
      </c>
      <c r="F95">
        <v>453619</v>
      </c>
      <c r="G95" t="s">
        <v>603</v>
      </c>
      <c r="H95" t="s">
        <v>604</v>
      </c>
      <c r="I95">
        <v>7.84</v>
      </c>
      <c r="J95">
        <v>63776</v>
      </c>
      <c r="K95">
        <v>500000</v>
      </c>
      <c r="L95">
        <v>300</v>
      </c>
      <c r="M95">
        <v>1600</v>
      </c>
    </row>
    <row r="96" spans="1:13">
      <c r="A96" t="s">
        <v>605</v>
      </c>
      <c r="B96" t="s">
        <v>606</v>
      </c>
      <c r="C96" t="s">
        <v>607</v>
      </c>
      <c r="D96" t="s">
        <v>166</v>
      </c>
      <c r="E96" t="s">
        <v>608</v>
      </c>
      <c r="F96">
        <v>5941</v>
      </c>
      <c r="G96" t="s">
        <v>609</v>
      </c>
      <c r="H96" t="s">
        <v>610</v>
      </c>
      <c r="I96">
        <v>50</v>
      </c>
      <c r="J96">
        <v>10000</v>
      </c>
      <c r="K96">
        <v>500000</v>
      </c>
      <c r="L96">
        <v>200</v>
      </c>
      <c r="M96">
        <v>5500</v>
      </c>
    </row>
    <row r="97" spans="1:13">
      <c r="A97" t="s">
        <v>611</v>
      </c>
      <c r="B97" t="s">
        <v>612</v>
      </c>
      <c r="C97" t="s">
        <v>613</v>
      </c>
      <c r="D97" t="s">
        <v>614</v>
      </c>
      <c r="E97" t="s">
        <v>615</v>
      </c>
      <c r="F97">
        <v>8040</v>
      </c>
      <c r="G97" t="s">
        <v>616</v>
      </c>
      <c r="H97" t="s">
        <v>617</v>
      </c>
      <c r="I97">
        <v>12.99</v>
      </c>
      <c r="J97">
        <v>38491</v>
      </c>
      <c r="K97">
        <v>500000</v>
      </c>
      <c r="L97">
        <v>200</v>
      </c>
      <c r="M97">
        <v>4700</v>
      </c>
    </row>
    <row r="98" spans="1:13">
      <c r="A98" t="s">
        <v>618</v>
      </c>
      <c r="B98" t="s">
        <v>619</v>
      </c>
      <c r="C98" t="s">
        <v>620</v>
      </c>
      <c r="D98" t="s">
        <v>621</v>
      </c>
      <c r="E98" t="s">
        <v>135</v>
      </c>
      <c r="F98">
        <v>12503448</v>
      </c>
      <c r="G98" t="s">
        <v>622</v>
      </c>
      <c r="H98" t="s">
        <v>623</v>
      </c>
      <c r="I98">
        <v>12.99</v>
      </c>
      <c r="J98">
        <v>38491</v>
      </c>
      <c r="K98">
        <v>500000</v>
      </c>
      <c r="L98">
        <v>100</v>
      </c>
      <c r="M98">
        <v>11000</v>
      </c>
    </row>
    <row r="99" spans="1:13">
      <c r="A99" t="s">
        <v>624</v>
      </c>
      <c r="B99" t="s">
        <v>625</v>
      </c>
      <c r="C99" t="s">
        <v>626</v>
      </c>
      <c r="D99" t="s">
        <v>627</v>
      </c>
      <c r="E99" t="s">
        <v>628</v>
      </c>
      <c r="F99">
        <v>13089</v>
      </c>
      <c r="G99" t="s">
        <v>629</v>
      </c>
      <c r="H99" t="s">
        <v>630</v>
      </c>
      <c r="I99">
        <v>29.9</v>
      </c>
      <c r="J99">
        <v>83612</v>
      </c>
      <c r="K99">
        <v>2500000</v>
      </c>
      <c r="L99">
        <v>200</v>
      </c>
      <c r="M99">
        <v>22000</v>
      </c>
    </row>
    <row r="100" spans="1:13">
      <c r="A100" t="s">
        <v>631</v>
      </c>
      <c r="B100" t="s">
        <v>632</v>
      </c>
      <c r="C100" t="s">
        <v>633</v>
      </c>
      <c r="D100" t="s">
        <v>455</v>
      </c>
      <c r="E100" t="s">
        <v>634</v>
      </c>
      <c r="F100">
        <v>839956</v>
      </c>
      <c r="G100" t="s">
        <v>635</v>
      </c>
      <c r="H100" t="s">
        <v>636</v>
      </c>
      <c r="I100">
        <v>36.9</v>
      </c>
      <c r="J100">
        <v>27100</v>
      </c>
      <c r="K100">
        <v>1000000</v>
      </c>
      <c r="L100">
        <v>400</v>
      </c>
      <c r="M100">
        <v>15000</v>
      </c>
    </row>
    <row r="101" spans="1:13">
      <c r="A101" t="s">
        <v>637</v>
      </c>
      <c r="B101" t="s">
        <v>638</v>
      </c>
      <c r="C101" t="s">
        <v>639</v>
      </c>
      <c r="D101" t="s">
        <v>640</v>
      </c>
      <c r="E101" t="s">
        <v>641</v>
      </c>
      <c r="F101">
        <v>30650</v>
      </c>
      <c r="G101" t="s">
        <v>642</v>
      </c>
      <c r="H101" t="s">
        <v>643</v>
      </c>
      <c r="I101">
        <v>39.9</v>
      </c>
      <c r="J101">
        <v>62657</v>
      </c>
      <c r="K101">
        <v>2500000</v>
      </c>
      <c r="L101">
        <v>400</v>
      </c>
      <c r="M101">
        <v>12000</v>
      </c>
    </row>
    <row r="102" spans="1:13">
      <c r="A102" t="s">
        <v>644</v>
      </c>
      <c r="B102" t="s">
        <v>645</v>
      </c>
      <c r="C102" t="s">
        <v>646</v>
      </c>
      <c r="D102" t="s">
        <v>289</v>
      </c>
      <c r="E102" t="s">
        <v>647</v>
      </c>
      <c r="F102">
        <v>27240</v>
      </c>
      <c r="G102" t="s">
        <v>168</v>
      </c>
      <c r="H102" t="s">
        <v>169</v>
      </c>
      <c r="I102">
        <v>39.9</v>
      </c>
      <c r="J102">
        <v>12531</v>
      </c>
      <c r="K102">
        <v>500000</v>
      </c>
      <c r="L102">
        <v>300</v>
      </c>
      <c r="M102">
        <v>3900</v>
      </c>
    </row>
    <row r="103" spans="1:13">
      <c r="A103" t="s">
        <v>648</v>
      </c>
      <c r="B103" t="s">
        <v>649</v>
      </c>
      <c r="C103" t="s">
        <v>650</v>
      </c>
      <c r="D103" t="s">
        <v>289</v>
      </c>
      <c r="E103" t="s">
        <v>651</v>
      </c>
      <c r="F103">
        <v>42073</v>
      </c>
      <c r="G103" t="s">
        <v>652</v>
      </c>
      <c r="H103" t="s">
        <v>653</v>
      </c>
      <c r="I103">
        <v>13.9</v>
      </c>
      <c r="J103">
        <v>35971</v>
      </c>
      <c r="K103">
        <v>500000</v>
      </c>
      <c r="L103">
        <v>200</v>
      </c>
      <c r="M103">
        <v>2200</v>
      </c>
    </row>
    <row r="104" spans="1:13">
      <c r="A104" t="s">
        <v>654</v>
      </c>
      <c r="B104" t="s">
        <v>655</v>
      </c>
      <c r="C104" t="s">
        <v>656</v>
      </c>
      <c r="D104" t="s">
        <v>419</v>
      </c>
      <c r="E104" t="s">
        <v>657</v>
      </c>
      <c r="F104">
        <v>141127</v>
      </c>
      <c r="G104" t="s">
        <v>658</v>
      </c>
      <c r="H104" t="s">
        <v>659</v>
      </c>
      <c r="I104">
        <v>35.9</v>
      </c>
      <c r="J104">
        <v>13928</v>
      </c>
      <c r="K104">
        <v>500000</v>
      </c>
      <c r="L104">
        <v>300</v>
      </c>
      <c r="M104">
        <v>3000</v>
      </c>
    </row>
    <row r="105" spans="1:13">
      <c r="A105" t="s">
        <v>660</v>
      </c>
      <c r="B105" t="s">
        <v>661</v>
      </c>
      <c r="C105" t="s">
        <v>662</v>
      </c>
      <c r="D105" t="s">
        <v>663</v>
      </c>
      <c r="E105" t="s">
        <v>664</v>
      </c>
      <c r="F105">
        <v>8072</v>
      </c>
      <c r="G105" t="s">
        <v>665</v>
      </c>
      <c r="H105" t="s">
        <v>666</v>
      </c>
      <c r="I105">
        <v>149</v>
      </c>
      <c r="J105">
        <v>3356</v>
      </c>
      <c r="K105">
        <v>500000</v>
      </c>
      <c r="L105">
        <v>700</v>
      </c>
      <c r="M105">
        <v>1500</v>
      </c>
    </row>
    <row r="106" spans="1:13">
      <c r="A106" t="s">
        <v>667</v>
      </c>
      <c r="B106" t="s">
        <v>668</v>
      </c>
      <c r="C106" t="s">
        <v>669</v>
      </c>
      <c r="D106" t="s">
        <v>551</v>
      </c>
      <c r="E106" t="s">
        <v>670</v>
      </c>
      <c r="F106">
        <v>113651</v>
      </c>
      <c r="G106" t="s">
        <v>671</v>
      </c>
      <c r="H106" t="s">
        <v>672</v>
      </c>
      <c r="I106">
        <v>18.9</v>
      </c>
      <c r="J106">
        <v>39683</v>
      </c>
      <c r="K106">
        <v>750000</v>
      </c>
      <c r="L106">
        <v>400</v>
      </c>
      <c r="M106">
        <v>4700</v>
      </c>
    </row>
    <row r="107" spans="1:13">
      <c r="A107" t="s">
        <v>673</v>
      </c>
      <c r="B107" t="s">
        <v>674</v>
      </c>
      <c r="C107" t="s">
        <v>675</v>
      </c>
      <c r="D107" t="s">
        <v>551</v>
      </c>
      <c r="E107" t="s">
        <v>676</v>
      </c>
      <c r="F107">
        <v>44733</v>
      </c>
      <c r="G107" t="s">
        <v>677</v>
      </c>
      <c r="H107" t="s">
        <v>678</v>
      </c>
      <c r="I107">
        <v>49.9</v>
      </c>
      <c r="J107">
        <v>50100</v>
      </c>
      <c r="K107">
        <v>2500000</v>
      </c>
      <c r="L107">
        <v>200</v>
      </c>
      <c r="M107">
        <v>35000</v>
      </c>
    </row>
    <row r="108" spans="1:13">
      <c r="A108" t="s">
        <v>679</v>
      </c>
      <c r="B108" t="s">
        <v>680</v>
      </c>
      <c r="C108" t="s">
        <v>681</v>
      </c>
      <c r="D108" t="s">
        <v>531</v>
      </c>
      <c r="E108" t="s">
        <v>682</v>
      </c>
      <c r="F108">
        <v>205435</v>
      </c>
      <c r="G108" t="s">
        <v>683</v>
      </c>
      <c r="H108" t="s">
        <v>684</v>
      </c>
      <c r="I108">
        <v>9.9</v>
      </c>
      <c r="J108">
        <v>50505</v>
      </c>
      <c r="K108">
        <v>500000</v>
      </c>
      <c r="L108">
        <v>100</v>
      </c>
      <c r="M108">
        <v>5400</v>
      </c>
    </row>
    <row r="109" spans="1:13">
      <c r="A109" t="s">
        <v>685</v>
      </c>
      <c r="B109" t="s">
        <v>686</v>
      </c>
      <c r="C109" t="s">
        <v>687</v>
      </c>
      <c r="D109" t="s">
        <v>419</v>
      </c>
      <c r="E109" t="s">
        <v>688</v>
      </c>
      <c r="F109">
        <v>17242</v>
      </c>
      <c r="G109" t="s">
        <v>168</v>
      </c>
      <c r="H109" t="s">
        <v>169</v>
      </c>
      <c r="I109">
        <v>39.9</v>
      </c>
      <c r="J109">
        <v>12531</v>
      </c>
      <c r="K109">
        <v>500000</v>
      </c>
      <c r="L109">
        <v>200</v>
      </c>
      <c r="M109">
        <v>5700</v>
      </c>
    </row>
    <row r="110" spans="1:13">
      <c r="A110" t="s">
        <v>689</v>
      </c>
      <c r="B110" t="s">
        <v>690</v>
      </c>
      <c r="C110" t="s">
        <v>691</v>
      </c>
      <c r="D110" t="s">
        <v>692</v>
      </c>
      <c r="E110" t="s">
        <v>693</v>
      </c>
      <c r="F110">
        <v>13727</v>
      </c>
      <c r="G110" t="s">
        <v>694</v>
      </c>
      <c r="H110" t="s">
        <v>695</v>
      </c>
      <c r="I110">
        <v>4.99</v>
      </c>
      <c r="J110">
        <v>150301</v>
      </c>
      <c r="K110">
        <v>750000</v>
      </c>
      <c r="L110">
        <v>300</v>
      </c>
      <c r="M110">
        <v>10000</v>
      </c>
    </row>
    <row r="111" spans="1:13">
      <c r="A111" t="s">
        <v>696</v>
      </c>
      <c r="B111" t="s">
        <v>697</v>
      </c>
      <c r="C111" t="s">
        <v>698</v>
      </c>
      <c r="D111" t="s">
        <v>699</v>
      </c>
      <c r="E111" t="s">
        <v>700</v>
      </c>
      <c r="F111">
        <v>398454</v>
      </c>
      <c r="G111" t="s">
        <v>701</v>
      </c>
      <c r="H111" t="s">
        <v>702</v>
      </c>
      <c r="I111">
        <v>299</v>
      </c>
      <c r="J111">
        <v>1672</v>
      </c>
      <c r="K111">
        <v>500000</v>
      </c>
      <c r="L111">
        <v>1800</v>
      </c>
      <c r="M111">
        <v>260</v>
      </c>
    </row>
    <row r="112" spans="1:13">
      <c r="A112" t="s">
        <v>703</v>
      </c>
      <c r="B112" t="s">
        <v>704</v>
      </c>
      <c r="C112" t="s">
        <v>705</v>
      </c>
      <c r="D112" t="s">
        <v>243</v>
      </c>
      <c r="E112" t="s">
        <v>706</v>
      </c>
      <c r="F112">
        <v>11452</v>
      </c>
      <c r="G112" t="s">
        <v>707</v>
      </c>
      <c r="H112" t="s">
        <v>708</v>
      </c>
      <c r="I112">
        <v>79</v>
      </c>
      <c r="J112">
        <v>6329</v>
      </c>
      <c r="K112">
        <v>500000</v>
      </c>
      <c r="L112">
        <v>700</v>
      </c>
      <c r="M112">
        <v>990</v>
      </c>
    </row>
    <row r="113" spans="1:13">
      <c r="A113" t="s">
        <v>709</v>
      </c>
      <c r="B113" t="s">
        <v>710</v>
      </c>
      <c r="C113" t="s">
        <v>711</v>
      </c>
      <c r="D113" t="s">
        <v>145</v>
      </c>
      <c r="E113" t="s">
        <v>146</v>
      </c>
      <c r="F113">
        <v>114926</v>
      </c>
      <c r="G113" t="s">
        <v>147</v>
      </c>
      <c r="H113" t="s">
        <v>148</v>
      </c>
      <c r="I113">
        <v>219</v>
      </c>
      <c r="J113">
        <v>2283</v>
      </c>
      <c r="K113">
        <v>500000</v>
      </c>
      <c r="L113">
        <v>900</v>
      </c>
      <c r="M113">
        <v>920</v>
      </c>
    </row>
    <row r="114" spans="1:13">
      <c r="A114" t="s">
        <v>712</v>
      </c>
      <c r="B114" t="s">
        <v>713</v>
      </c>
      <c r="C114" t="s">
        <v>714</v>
      </c>
      <c r="D114" t="s">
        <v>506</v>
      </c>
      <c r="E114" t="s">
        <v>715</v>
      </c>
      <c r="F114">
        <v>28166</v>
      </c>
      <c r="G114" t="s">
        <v>716</v>
      </c>
      <c r="H114" t="s">
        <v>717</v>
      </c>
      <c r="I114">
        <v>10.9</v>
      </c>
      <c r="J114">
        <v>68807</v>
      </c>
      <c r="K114">
        <v>750000</v>
      </c>
      <c r="L114">
        <v>200</v>
      </c>
      <c r="M114">
        <v>9000</v>
      </c>
    </row>
    <row r="115" spans="1:13">
      <c r="A115" t="s">
        <v>718</v>
      </c>
      <c r="B115" t="s">
        <v>719</v>
      </c>
      <c r="C115" t="s">
        <v>720</v>
      </c>
      <c r="D115" t="s">
        <v>106</v>
      </c>
      <c r="E115" t="s">
        <v>721</v>
      </c>
      <c r="F115">
        <v>6634</v>
      </c>
      <c r="G115" t="s">
        <v>722</v>
      </c>
      <c r="H115" t="s">
        <v>723</v>
      </c>
      <c r="I115">
        <v>19.99</v>
      </c>
      <c r="J115">
        <v>250125</v>
      </c>
      <c r="K115">
        <v>5000000</v>
      </c>
      <c r="L115">
        <v>600</v>
      </c>
      <c r="M115">
        <v>14000</v>
      </c>
    </row>
    <row r="116" spans="1:13">
      <c r="A116" t="s">
        <v>724</v>
      </c>
      <c r="B116" t="s">
        <v>725</v>
      </c>
      <c r="C116" t="s">
        <v>726</v>
      </c>
      <c r="D116" t="s">
        <v>92</v>
      </c>
      <c r="E116" t="s">
        <v>651</v>
      </c>
      <c r="F116">
        <v>42073</v>
      </c>
      <c r="G116" t="s">
        <v>727</v>
      </c>
      <c r="H116" t="s">
        <v>728</v>
      </c>
      <c r="I116">
        <v>38</v>
      </c>
      <c r="J116">
        <v>13158</v>
      </c>
      <c r="K116">
        <v>500000</v>
      </c>
      <c r="L116">
        <v>200</v>
      </c>
      <c r="M116">
        <v>6100</v>
      </c>
    </row>
    <row r="117" spans="1:13">
      <c r="A117" t="s">
        <v>729</v>
      </c>
      <c r="B117" t="s">
        <v>730</v>
      </c>
      <c r="C117" t="s">
        <v>731</v>
      </c>
      <c r="D117" t="s">
        <v>732</v>
      </c>
      <c r="E117" t="s">
        <v>733</v>
      </c>
      <c r="F117">
        <v>4530099</v>
      </c>
      <c r="G117" t="s">
        <v>39</v>
      </c>
      <c r="H117" t="s">
        <v>40</v>
      </c>
      <c r="I117">
        <v>49</v>
      </c>
      <c r="J117">
        <v>10204</v>
      </c>
      <c r="K117">
        <v>500000</v>
      </c>
      <c r="L117">
        <v>50</v>
      </c>
      <c r="M117">
        <v>570000</v>
      </c>
    </row>
    <row r="118" spans="1:13">
      <c r="A118" t="s">
        <v>734</v>
      </c>
      <c r="B118" t="s">
        <v>735</v>
      </c>
      <c r="C118" t="s">
        <v>736</v>
      </c>
      <c r="D118" t="s">
        <v>71</v>
      </c>
      <c r="E118" t="s">
        <v>737</v>
      </c>
      <c r="F118">
        <v>355921</v>
      </c>
      <c r="G118" t="s">
        <v>161</v>
      </c>
      <c r="H118" t="s">
        <v>162</v>
      </c>
      <c r="I118">
        <v>29.9</v>
      </c>
      <c r="J118">
        <v>16722</v>
      </c>
      <c r="K118">
        <v>500000</v>
      </c>
      <c r="L118">
        <v>100</v>
      </c>
      <c r="M118">
        <v>7600</v>
      </c>
    </row>
    <row r="119" spans="1:13">
      <c r="A119" t="s">
        <v>738</v>
      </c>
      <c r="B119" t="s">
        <v>739</v>
      </c>
      <c r="C119" t="s">
        <v>740</v>
      </c>
      <c r="D119" t="s">
        <v>741</v>
      </c>
      <c r="E119" t="s">
        <v>742</v>
      </c>
      <c r="F119">
        <v>4017</v>
      </c>
      <c r="G119" t="s">
        <v>175</v>
      </c>
      <c r="H119" t="s">
        <v>176</v>
      </c>
      <c r="I119">
        <v>99</v>
      </c>
      <c r="J119">
        <v>5051</v>
      </c>
      <c r="K119">
        <v>500000</v>
      </c>
      <c r="L119">
        <v>500</v>
      </c>
      <c r="M119">
        <v>7500</v>
      </c>
    </row>
    <row r="120" spans="1:13">
      <c r="A120" t="s">
        <v>743</v>
      </c>
      <c r="B120" t="s">
        <v>744</v>
      </c>
      <c r="C120" t="s">
        <v>745</v>
      </c>
      <c r="D120" t="s">
        <v>399</v>
      </c>
      <c r="E120" t="s">
        <v>746</v>
      </c>
      <c r="F120">
        <v>3791</v>
      </c>
      <c r="G120" t="s">
        <v>747</v>
      </c>
      <c r="H120" t="s">
        <v>748</v>
      </c>
      <c r="I120">
        <v>79.9</v>
      </c>
      <c r="J120">
        <v>6258</v>
      </c>
      <c r="K120">
        <v>500000</v>
      </c>
      <c r="L120">
        <v>300</v>
      </c>
      <c r="M120">
        <v>9000</v>
      </c>
    </row>
    <row r="121" spans="1:13">
      <c r="A121" t="s">
        <v>749</v>
      </c>
      <c r="B121" t="s">
        <v>750</v>
      </c>
      <c r="C121" t="s">
        <v>751</v>
      </c>
      <c r="D121" t="s">
        <v>551</v>
      </c>
      <c r="E121" t="s">
        <v>752</v>
      </c>
      <c r="F121">
        <v>10553</v>
      </c>
      <c r="G121" t="s">
        <v>226</v>
      </c>
      <c r="H121" t="s">
        <v>227</v>
      </c>
      <c r="I121">
        <v>79</v>
      </c>
      <c r="J121">
        <v>6329</v>
      </c>
      <c r="K121">
        <v>500000</v>
      </c>
      <c r="L121">
        <v>800</v>
      </c>
      <c r="M121">
        <v>4700</v>
      </c>
    </row>
    <row r="122" spans="1:13">
      <c r="A122" t="s">
        <v>753</v>
      </c>
      <c r="B122" t="s">
        <v>754</v>
      </c>
      <c r="C122" t="s">
        <v>755</v>
      </c>
      <c r="D122" t="s">
        <v>387</v>
      </c>
      <c r="E122" t="s">
        <v>756</v>
      </c>
      <c r="F122">
        <v>129026</v>
      </c>
      <c r="G122" t="s">
        <v>757</v>
      </c>
      <c r="H122" t="s">
        <v>758</v>
      </c>
      <c r="I122">
        <v>4.84</v>
      </c>
      <c r="J122">
        <v>516529</v>
      </c>
      <c r="K122">
        <v>2500000</v>
      </c>
      <c r="L122">
        <v>200</v>
      </c>
      <c r="M122">
        <v>29000</v>
      </c>
    </row>
    <row r="123" spans="1:13">
      <c r="A123" t="s">
        <v>759</v>
      </c>
      <c r="B123" t="s">
        <v>760</v>
      </c>
      <c r="C123" t="s">
        <v>761</v>
      </c>
      <c r="D123" t="s">
        <v>211</v>
      </c>
      <c r="E123" t="s">
        <v>395</v>
      </c>
      <c r="F123">
        <v>1051045</v>
      </c>
      <c r="G123" t="s">
        <v>305</v>
      </c>
      <c r="H123" t="s">
        <v>306</v>
      </c>
      <c r="I123">
        <v>39</v>
      </c>
      <c r="J123">
        <v>19231</v>
      </c>
      <c r="K123">
        <v>750000</v>
      </c>
      <c r="L123">
        <v>50</v>
      </c>
      <c r="M123">
        <v>16000</v>
      </c>
    </row>
    <row r="124" spans="1:13">
      <c r="A124" t="s">
        <v>762</v>
      </c>
      <c r="B124" t="s">
        <v>763</v>
      </c>
      <c r="C124" t="s">
        <v>764</v>
      </c>
      <c r="D124" t="s">
        <v>23</v>
      </c>
      <c r="E124" t="s">
        <v>765</v>
      </c>
      <c r="F124">
        <v>5522839</v>
      </c>
      <c r="G124" t="s">
        <v>766</v>
      </c>
      <c r="H124" t="s">
        <v>767</v>
      </c>
      <c r="I124">
        <v>349</v>
      </c>
      <c r="J124">
        <v>14327</v>
      </c>
      <c r="K124">
        <v>5000000</v>
      </c>
      <c r="L124">
        <v>1000</v>
      </c>
      <c r="M124">
        <v>12000</v>
      </c>
    </row>
    <row r="125" spans="1:13">
      <c r="A125" t="s">
        <v>768</v>
      </c>
      <c r="B125" t="s">
        <v>769</v>
      </c>
      <c r="C125" t="s">
        <v>770</v>
      </c>
      <c r="D125" t="s">
        <v>64</v>
      </c>
      <c r="E125" t="s">
        <v>771</v>
      </c>
      <c r="F125">
        <v>31114</v>
      </c>
      <c r="G125" t="s">
        <v>772</v>
      </c>
      <c r="H125" t="s">
        <v>773</v>
      </c>
      <c r="I125">
        <v>299</v>
      </c>
      <c r="J125">
        <v>1672</v>
      </c>
      <c r="K125">
        <v>500000</v>
      </c>
      <c r="L125">
        <v>400</v>
      </c>
      <c r="M125">
        <v>11000</v>
      </c>
    </row>
    <row r="126" spans="1:13">
      <c r="A126" t="s">
        <v>774</v>
      </c>
      <c r="B126" t="s">
        <v>775</v>
      </c>
      <c r="C126" t="s">
        <v>776</v>
      </c>
      <c r="D126" t="s">
        <v>777</v>
      </c>
      <c r="E126" t="s">
        <v>778</v>
      </c>
      <c r="F126">
        <v>13341</v>
      </c>
      <c r="G126" t="s">
        <v>779</v>
      </c>
      <c r="H126" t="s">
        <v>780</v>
      </c>
      <c r="I126">
        <v>98</v>
      </c>
      <c r="J126">
        <v>5102</v>
      </c>
      <c r="K126">
        <v>500000</v>
      </c>
      <c r="L126">
        <v>200</v>
      </c>
      <c r="M126">
        <v>6700</v>
      </c>
    </row>
    <row r="127" spans="1:13">
      <c r="A127" t="s">
        <v>781</v>
      </c>
      <c r="B127" t="s">
        <v>782</v>
      </c>
      <c r="C127" t="s">
        <v>783</v>
      </c>
      <c r="D127" t="s">
        <v>442</v>
      </c>
      <c r="E127" t="s">
        <v>784</v>
      </c>
      <c r="F127">
        <v>2932</v>
      </c>
      <c r="G127" t="s">
        <v>785</v>
      </c>
      <c r="H127" t="s">
        <v>786</v>
      </c>
      <c r="I127">
        <v>18.9</v>
      </c>
      <c r="J127">
        <v>26455</v>
      </c>
      <c r="K127">
        <v>500000</v>
      </c>
      <c r="L127">
        <v>100</v>
      </c>
      <c r="M127">
        <v>34000</v>
      </c>
    </row>
    <row r="128" spans="1:13">
      <c r="A128" t="s">
        <v>787</v>
      </c>
      <c r="B128" t="s">
        <v>788</v>
      </c>
      <c r="C128" t="s">
        <v>789</v>
      </c>
      <c r="D128" t="s">
        <v>506</v>
      </c>
      <c r="E128" t="s">
        <v>790</v>
      </c>
      <c r="F128">
        <v>541271</v>
      </c>
      <c r="G128" t="s">
        <v>791</v>
      </c>
      <c r="H128" t="s">
        <v>792</v>
      </c>
      <c r="I128">
        <v>69</v>
      </c>
      <c r="J128">
        <v>7246</v>
      </c>
      <c r="K128">
        <v>500000</v>
      </c>
      <c r="L128">
        <v>200</v>
      </c>
      <c r="M128">
        <v>4900</v>
      </c>
    </row>
    <row r="129" spans="1:13">
      <c r="A129" t="s">
        <v>793</v>
      </c>
      <c r="B129" t="s">
        <v>794</v>
      </c>
      <c r="C129" t="s">
        <v>795</v>
      </c>
      <c r="D129" t="s">
        <v>796</v>
      </c>
      <c r="E129" t="s">
        <v>797</v>
      </c>
      <c r="F129">
        <v>2834</v>
      </c>
      <c r="G129" t="s">
        <v>798</v>
      </c>
      <c r="H129" t="s">
        <v>799</v>
      </c>
      <c r="I129">
        <v>99</v>
      </c>
      <c r="J129">
        <v>5051</v>
      </c>
      <c r="K129">
        <v>500000</v>
      </c>
      <c r="L129">
        <v>400</v>
      </c>
      <c r="M129">
        <v>6300</v>
      </c>
    </row>
    <row r="130" spans="1:13">
      <c r="A130" t="s">
        <v>800</v>
      </c>
      <c r="B130" t="s">
        <v>801</v>
      </c>
      <c r="C130" t="s">
        <v>802</v>
      </c>
      <c r="D130" t="s">
        <v>197</v>
      </c>
      <c r="E130" t="s">
        <v>803</v>
      </c>
      <c r="F130">
        <v>2324370</v>
      </c>
      <c r="G130" t="s">
        <v>80</v>
      </c>
      <c r="H130" t="s">
        <v>81</v>
      </c>
      <c r="I130">
        <v>69</v>
      </c>
      <c r="J130">
        <v>7246</v>
      </c>
      <c r="K130">
        <v>500000</v>
      </c>
      <c r="L130">
        <v>100</v>
      </c>
      <c r="M130">
        <v>33000</v>
      </c>
    </row>
    <row r="131" spans="1:13">
      <c r="A131" t="s">
        <v>804</v>
      </c>
      <c r="B131" t="s">
        <v>805</v>
      </c>
      <c r="C131" t="s">
        <v>806</v>
      </c>
      <c r="D131" t="s">
        <v>807</v>
      </c>
      <c r="E131" t="s">
        <v>808</v>
      </c>
      <c r="F131">
        <v>220644</v>
      </c>
      <c r="G131" t="s">
        <v>809</v>
      </c>
      <c r="H131" t="s">
        <v>810</v>
      </c>
      <c r="I131">
        <v>19.8</v>
      </c>
      <c r="J131">
        <v>25253</v>
      </c>
      <c r="K131">
        <v>500000</v>
      </c>
      <c r="L131">
        <v>50</v>
      </c>
      <c r="M131">
        <v>170000</v>
      </c>
    </row>
    <row r="132" spans="1:13">
      <c r="A132" t="s">
        <v>811</v>
      </c>
      <c r="B132" t="s">
        <v>812</v>
      </c>
      <c r="C132" t="s">
        <v>813</v>
      </c>
      <c r="D132" t="s">
        <v>261</v>
      </c>
      <c r="E132" t="s">
        <v>814</v>
      </c>
      <c r="F132">
        <v>4593</v>
      </c>
      <c r="G132" t="s">
        <v>206</v>
      </c>
      <c r="H132" t="s">
        <v>207</v>
      </c>
      <c r="I132">
        <v>68.73</v>
      </c>
      <c r="J132">
        <v>7275</v>
      </c>
      <c r="K132">
        <v>500000</v>
      </c>
      <c r="L132">
        <v>400</v>
      </c>
      <c r="M132">
        <v>930</v>
      </c>
    </row>
    <row r="133" spans="1:13">
      <c r="A133" t="s">
        <v>815</v>
      </c>
      <c r="B133" t="s">
        <v>816</v>
      </c>
      <c r="C133" t="s">
        <v>817</v>
      </c>
      <c r="D133" t="s">
        <v>282</v>
      </c>
      <c r="E133" t="s">
        <v>818</v>
      </c>
      <c r="F133">
        <v>82249</v>
      </c>
      <c r="G133" t="s">
        <v>819</v>
      </c>
      <c r="H133" t="s">
        <v>820</v>
      </c>
      <c r="I133">
        <v>99</v>
      </c>
      <c r="J133">
        <v>50505</v>
      </c>
      <c r="K133">
        <v>5000000</v>
      </c>
      <c r="L133">
        <v>700</v>
      </c>
      <c r="M133">
        <v>9200</v>
      </c>
    </row>
    <row r="134" spans="1:13">
      <c r="A134" t="s">
        <v>821</v>
      </c>
      <c r="B134" t="s">
        <v>822</v>
      </c>
      <c r="C134" t="s">
        <v>823</v>
      </c>
      <c r="D134" t="s">
        <v>558</v>
      </c>
      <c r="E134" t="s">
        <v>824</v>
      </c>
      <c r="F134">
        <v>5362457</v>
      </c>
      <c r="G134" t="s">
        <v>825</v>
      </c>
      <c r="H134" t="s">
        <v>826</v>
      </c>
      <c r="I134">
        <v>209</v>
      </c>
      <c r="J134">
        <v>3589</v>
      </c>
      <c r="K134">
        <v>750000</v>
      </c>
      <c r="L134">
        <v>400</v>
      </c>
      <c r="M134">
        <v>68000</v>
      </c>
    </row>
    <row r="135" spans="1:13">
      <c r="A135" t="s">
        <v>827</v>
      </c>
      <c r="B135" t="s">
        <v>828</v>
      </c>
      <c r="C135" t="s">
        <v>829</v>
      </c>
      <c r="D135" t="s">
        <v>601</v>
      </c>
      <c r="E135" t="s">
        <v>830</v>
      </c>
      <c r="F135">
        <v>33341</v>
      </c>
      <c r="G135" t="s">
        <v>831</v>
      </c>
      <c r="H135" t="s">
        <v>832</v>
      </c>
      <c r="I135">
        <v>19.9</v>
      </c>
      <c r="J135">
        <v>125628</v>
      </c>
      <c r="K135">
        <v>2500000</v>
      </c>
      <c r="L135">
        <v>200</v>
      </c>
      <c r="M135">
        <v>36000</v>
      </c>
    </row>
    <row r="136" spans="1:13">
      <c r="A136" t="s">
        <v>833</v>
      </c>
      <c r="B136" t="s">
        <v>834</v>
      </c>
      <c r="C136" t="s">
        <v>835</v>
      </c>
      <c r="D136" t="s">
        <v>836</v>
      </c>
      <c r="E136" t="s">
        <v>837</v>
      </c>
      <c r="F136">
        <v>2388138</v>
      </c>
      <c r="G136" t="s">
        <v>838</v>
      </c>
      <c r="H136" t="s">
        <v>839</v>
      </c>
      <c r="I136">
        <v>139</v>
      </c>
      <c r="J136">
        <v>3597</v>
      </c>
      <c r="K136">
        <v>500000</v>
      </c>
      <c r="L136">
        <v>700</v>
      </c>
      <c r="M136">
        <v>2100</v>
      </c>
    </row>
    <row r="137" spans="1:13">
      <c r="A137" t="s">
        <v>840</v>
      </c>
      <c r="B137" t="s">
        <v>841</v>
      </c>
      <c r="C137" t="s">
        <v>842</v>
      </c>
      <c r="D137" t="s">
        <v>106</v>
      </c>
      <c r="E137" t="s">
        <v>843</v>
      </c>
      <c r="F137">
        <v>194156</v>
      </c>
      <c r="G137" t="s">
        <v>844</v>
      </c>
      <c r="H137" t="s">
        <v>845</v>
      </c>
      <c r="I137">
        <v>99</v>
      </c>
      <c r="J137">
        <v>5051</v>
      </c>
      <c r="K137">
        <v>500000</v>
      </c>
      <c r="L137">
        <v>600</v>
      </c>
      <c r="M137">
        <v>1400</v>
      </c>
    </row>
    <row r="138" spans="1:13">
      <c r="A138" t="s">
        <v>846</v>
      </c>
      <c r="B138" t="s">
        <v>847</v>
      </c>
      <c r="C138" t="s">
        <v>848</v>
      </c>
      <c r="D138" t="s">
        <v>849</v>
      </c>
      <c r="E138" t="s">
        <v>850</v>
      </c>
      <c r="F138">
        <v>3891701</v>
      </c>
      <c r="G138" t="s">
        <v>851</v>
      </c>
      <c r="H138" t="s">
        <v>852</v>
      </c>
      <c r="I138">
        <v>59.9</v>
      </c>
      <c r="J138">
        <v>8347</v>
      </c>
      <c r="K138">
        <v>500000</v>
      </c>
      <c r="L138">
        <v>50</v>
      </c>
      <c r="M138">
        <v>130000</v>
      </c>
    </row>
    <row r="139" spans="1:13">
      <c r="A139" t="s">
        <v>853</v>
      </c>
      <c r="B139" t="s">
        <v>854</v>
      </c>
      <c r="C139" t="s">
        <v>855</v>
      </c>
      <c r="D139" t="s">
        <v>145</v>
      </c>
      <c r="E139" t="s">
        <v>856</v>
      </c>
      <c r="F139">
        <v>4104799</v>
      </c>
      <c r="G139" t="s">
        <v>857</v>
      </c>
      <c r="H139" t="s">
        <v>858</v>
      </c>
      <c r="I139">
        <v>387.5</v>
      </c>
      <c r="J139">
        <v>1290</v>
      </c>
      <c r="K139">
        <v>500000</v>
      </c>
      <c r="L139">
        <v>600</v>
      </c>
      <c r="M139">
        <v>1000</v>
      </c>
    </row>
    <row r="140" spans="1:13">
      <c r="A140" t="s">
        <v>859</v>
      </c>
      <c r="B140" t="s">
        <v>860</v>
      </c>
      <c r="C140" t="s">
        <v>861</v>
      </c>
      <c r="D140" t="s">
        <v>92</v>
      </c>
      <c r="E140" t="s">
        <v>862</v>
      </c>
      <c r="F140">
        <v>1665041</v>
      </c>
      <c r="G140" t="s">
        <v>863</v>
      </c>
      <c r="H140" t="s">
        <v>864</v>
      </c>
      <c r="I140">
        <v>56.98</v>
      </c>
      <c r="J140">
        <v>8775</v>
      </c>
      <c r="K140">
        <v>500000</v>
      </c>
      <c r="L140">
        <v>200</v>
      </c>
      <c r="M140">
        <v>6000</v>
      </c>
    </row>
    <row r="141" spans="1:13">
      <c r="A141" t="s">
        <v>865</v>
      </c>
      <c r="B141" t="s">
        <v>866</v>
      </c>
      <c r="C141" t="s">
        <v>867</v>
      </c>
      <c r="D141" t="s">
        <v>868</v>
      </c>
      <c r="E141" t="s">
        <v>869</v>
      </c>
      <c r="F141">
        <v>60466</v>
      </c>
      <c r="G141" t="s">
        <v>870</v>
      </c>
      <c r="H141" t="s">
        <v>871</v>
      </c>
      <c r="I141">
        <v>39.9</v>
      </c>
      <c r="J141">
        <v>18797</v>
      </c>
      <c r="K141">
        <v>750000</v>
      </c>
      <c r="L141">
        <v>200</v>
      </c>
      <c r="M141">
        <v>4800</v>
      </c>
    </row>
    <row r="142" spans="1:13">
      <c r="A142" t="s">
        <v>872</v>
      </c>
      <c r="B142" t="s">
        <v>873</v>
      </c>
      <c r="C142" t="s">
        <v>874</v>
      </c>
      <c r="D142" t="s">
        <v>578</v>
      </c>
      <c r="E142" t="s">
        <v>875</v>
      </c>
      <c r="F142">
        <v>507035</v>
      </c>
      <c r="G142" t="s">
        <v>876</v>
      </c>
      <c r="H142" t="s">
        <v>877</v>
      </c>
      <c r="I142">
        <v>9.9</v>
      </c>
      <c r="J142">
        <v>252525</v>
      </c>
      <c r="K142">
        <v>2500000</v>
      </c>
      <c r="L142">
        <v>300</v>
      </c>
      <c r="M142">
        <v>16000</v>
      </c>
    </row>
    <row r="143" spans="1:13">
      <c r="A143" t="s">
        <v>878</v>
      </c>
      <c r="B143" t="s">
        <v>879</v>
      </c>
      <c r="C143" t="s">
        <v>880</v>
      </c>
      <c r="D143" t="s">
        <v>881</v>
      </c>
      <c r="E143" t="s">
        <v>500</v>
      </c>
      <c r="F143">
        <v>330759</v>
      </c>
      <c r="G143" t="s">
        <v>882</v>
      </c>
      <c r="H143" t="s">
        <v>883</v>
      </c>
      <c r="I143">
        <v>9.9</v>
      </c>
      <c r="J143">
        <v>75758</v>
      </c>
      <c r="K143">
        <v>750000</v>
      </c>
      <c r="L143">
        <v>200</v>
      </c>
      <c r="M143">
        <v>21000</v>
      </c>
    </row>
    <row r="144" spans="1:13">
      <c r="A144" t="s">
        <v>884</v>
      </c>
      <c r="B144" t="s">
        <v>885</v>
      </c>
      <c r="C144" t="s">
        <v>886</v>
      </c>
      <c r="D144" t="s">
        <v>777</v>
      </c>
      <c r="E144" t="s">
        <v>887</v>
      </c>
      <c r="F144">
        <v>287617</v>
      </c>
      <c r="G144" t="s">
        <v>888</v>
      </c>
      <c r="H144" t="s">
        <v>889</v>
      </c>
      <c r="I144">
        <v>39.9</v>
      </c>
      <c r="J144">
        <v>125313</v>
      </c>
      <c r="K144">
        <v>5000000</v>
      </c>
      <c r="L144">
        <v>600</v>
      </c>
      <c r="M144">
        <v>14000</v>
      </c>
    </row>
    <row r="145" spans="1:13">
      <c r="A145" t="s">
        <v>890</v>
      </c>
      <c r="B145" t="s">
        <v>891</v>
      </c>
      <c r="C145" t="s">
        <v>892</v>
      </c>
      <c r="D145" t="s">
        <v>893</v>
      </c>
      <c r="E145" t="s">
        <v>894</v>
      </c>
      <c r="F145">
        <v>11377</v>
      </c>
      <c r="G145" t="s">
        <v>895</v>
      </c>
      <c r="H145" t="s">
        <v>896</v>
      </c>
      <c r="I145">
        <v>45.9</v>
      </c>
      <c r="J145">
        <v>10893</v>
      </c>
      <c r="K145">
        <v>500000</v>
      </c>
      <c r="L145">
        <v>100</v>
      </c>
      <c r="M145">
        <v>10000</v>
      </c>
    </row>
    <row r="146" spans="1:13">
      <c r="A146" t="s">
        <v>897</v>
      </c>
      <c r="B146" t="s">
        <v>898</v>
      </c>
      <c r="C146" t="s">
        <v>899</v>
      </c>
      <c r="D146" t="s">
        <v>900</v>
      </c>
      <c r="E146" t="s">
        <v>901</v>
      </c>
      <c r="F146">
        <v>629913</v>
      </c>
      <c r="G146" t="s">
        <v>902</v>
      </c>
      <c r="H146" t="s">
        <v>903</v>
      </c>
      <c r="I146">
        <v>169</v>
      </c>
      <c r="J146">
        <v>2959</v>
      </c>
      <c r="K146">
        <v>500000</v>
      </c>
      <c r="L146">
        <v>500</v>
      </c>
      <c r="M146">
        <v>1800</v>
      </c>
    </row>
    <row r="147" spans="1:13">
      <c r="A147" t="s">
        <v>904</v>
      </c>
      <c r="B147" t="s">
        <v>905</v>
      </c>
      <c r="C147" t="s">
        <v>906</v>
      </c>
      <c r="D147" t="s">
        <v>907</v>
      </c>
      <c r="E147" t="s">
        <v>908</v>
      </c>
      <c r="F147">
        <v>495783</v>
      </c>
      <c r="G147" t="s">
        <v>909</v>
      </c>
      <c r="H147" t="s">
        <v>910</v>
      </c>
      <c r="I147">
        <v>199</v>
      </c>
      <c r="J147">
        <v>2513</v>
      </c>
      <c r="K147">
        <v>500000</v>
      </c>
      <c r="L147">
        <v>100</v>
      </c>
      <c r="M147">
        <v>8100</v>
      </c>
    </row>
    <row r="148" spans="1:13">
      <c r="A148" t="s">
        <v>911</v>
      </c>
      <c r="B148" t="s">
        <v>912</v>
      </c>
      <c r="C148" t="s">
        <v>913</v>
      </c>
      <c r="D148" t="s">
        <v>621</v>
      </c>
      <c r="E148" t="s">
        <v>456</v>
      </c>
      <c r="F148">
        <v>251286</v>
      </c>
      <c r="G148" t="s">
        <v>914</v>
      </c>
      <c r="H148" t="s">
        <v>915</v>
      </c>
      <c r="I148">
        <v>19.9</v>
      </c>
      <c r="J148">
        <v>25126</v>
      </c>
      <c r="K148">
        <v>500000</v>
      </c>
      <c r="L148">
        <v>200</v>
      </c>
      <c r="M148">
        <v>3800</v>
      </c>
    </row>
    <row r="149" spans="1:13">
      <c r="A149" t="s">
        <v>916</v>
      </c>
      <c r="B149" t="s">
        <v>917</v>
      </c>
      <c r="C149" t="s">
        <v>918</v>
      </c>
      <c r="D149" t="s">
        <v>289</v>
      </c>
      <c r="E149" t="s">
        <v>919</v>
      </c>
      <c r="F149">
        <v>1680</v>
      </c>
      <c r="G149" t="s">
        <v>920</v>
      </c>
      <c r="H149" t="s">
        <v>921</v>
      </c>
      <c r="I149">
        <v>6.9</v>
      </c>
      <c r="J149">
        <v>72464</v>
      </c>
      <c r="K149">
        <v>500000</v>
      </c>
      <c r="L149">
        <v>100</v>
      </c>
      <c r="M149">
        <v>13000</v>
      </c>
    </row>
    <row r="150" spans="1:13">
      <c r="A150" t="s">
        <v>922</v>
      </c>
      <c r="B150" t="s">
        <v>923</v>
      </c>
      <c r="C150" t="s">
        <v>924</v>
      </c>
      <c r="D150" t="s">
        <v>50</v>
      </c>
      <c r="E150" t="s">
        <v>24</v>
      </c>
      <c r="F150">
        <v>17529</v>
      </c>
      <c r="G150" t="s">
        <v>925</v>
      </c>
      <c r="H150" t="s">
        <v>926</v>
      </c>
      <c r="I150">
        <v>799</v>
      </c>
      <c r="J150">
        <v>626</v>
      </c>
      <c r="K150">
        <v>500000</v>
      </c>
      <c r="L150">
        <v>1600</v>
      </c>
      <c r="M150">
        <v>380</v>
      </c>
    </row>
    <row r="151" spans="1:13">
      <c r="A151" t="s">
        <v>927</v>
      </c>
      <c r="B151" t="s">
        <v>928</v>
      </c>
      <c r="C151" t="s">
        <v>929</v>
      </c>
      <c r="D151" t="s">
        <v>224</v>
      </c>
      <c r="E151" t="s">
        <v>930</v>
      </c>
      <c r="F151">
        <v>312142</v>
      </c>
      <c r="G151" t="s">
        <v>931</v>
      </c>
      <c r="H151" t="s">
        <v>932</v>
      </c>
      <c r="I151">
        <v>35.9</v>
      </c>
      <c r="J151">
        <v>13928</v>
      </c>
      <c r="K151">
        <v>500000</v>
      </c>
      <c r="L151">
        <v>300</v>
      </c>
      <c r="M151">
        <v>4500</v>
      </c>
    </row>
    <row r="152" spans="1:13">
      <c r="A152" t="s">
        <v>933</v>
      </c>
      <c r="B152" t="s">
        <v>934</v>
      </c>
      <c r="C152" t="s">
        <v>935</v>
      </c>
      <c r="D152" t="s">
        <v>71</v>
      </c>
      <c r="E152" t="s">
        <v>936</v>
      </c>
      <c r="F152">
        <v>7853</v>
      </c>
      <c r="G152" t="s">
        <v>937</v>
      </c>
      <c r="H152" t="s">
        <v>938</v>
      </c>
      <c r="I152">
        <v>29.9</v>
      </c>
      <c r="J152">
        <v>16722</v>
      </c>
      <c r="K152">
        <v>500000</v>
      </c>
      <c r="L152">
        <v>200</v>
      </c>
      <c r="M152">
        <v>19000</v>
      </c>
    </row>
    <row r="153" spans="1:13">
      <c r="A153" t="s">
        <v>939</v>
      </c>
      <c r="B153" t="s">
        <v>940</v>
      </c>
      <c r="C153" t="s">
        <v>941</v>
      </c>
      <c r="D153" t="s">
        <v>268</v>
      </c>
      <c r="E153" t="s">
        <v>942</v>
      </c>
      <c r="F153">
        <v>15321</v>
      </c>
      <c r="G153" t="s">
        <v>943</v>
      </c>
      <c r="H153" t="s">
        <v>944</v>
      </c>
      <c r="I153">
        <v>29.9</v>
      </c>
      <c r="J153">
        <v>16722</v>
      </c>
      <c r="K153">
        <v>500000</v>
      </c>
      <c r="L153">
        <v>500</v>
      </c>
      <c r="M153">
        <v>1800</v>
      </c>
    </row>
    <row r="154" spans="1:13">
      <c r="A154" t="s">
        <v>945</v>
      </c>
      <c r="B154" t="s">
        <v>946</v>
      </c>
      <c r="C154" t="s">
        <v>947</v>
      </c>
      <c r="D154" t="s">
        <v>538</v>
      </c>
      <c r="E154" t="s">
        <v>948</v>
      </c>
      <c r="F154">
        <v>106201</v>
      </c>
      <c r="G154" t="s">
        <v>949</v>
      </c>
      <c r="H154" t="s">
        <v>950</v>
      </c>
      <c r="I154">
        <v>14</v>
      </c>
      <c r="J154">
        <v>35714</v>
      </c>
      <c r="K154">
        <v>500000</v>
      </c>
      <c r="L154">
        <v>50</v>
      </c>
      <c r="M154">
        <v>22000</v>
      </c>
    </row>
    <row r="155" spans="1:13">
      <c r="A155" t="s">
        <v>951</v>
      </c>
      <c r="B155" t="s">
        <v>952</v>
      </c>
      <c r="C155" t="s">
        <v>953</v>
      </c>
      <c r="D155" t="s">
        <v>261</v>
      </c>
      <c r="E155" t="s">
        <v>954</v>
      </c>
      <c r="F155">
        <v>20766</v>
      </c>
      <c r="G155" t="s">
        <v>955</v>
      </c>
      <c r="H155" t="s">
        <v>956</v>
      </c>
      <c r="I155">
        <v>99</v>
      </c>
      <c r="J155">
        <v>5051</v>
      </c>
      <c r="K155">
        <v>500000</v>
      </c>
      <c r="L155">
        <v>100</v>
      </c>
      <c r="M155">
        <v>8500</v>
      </c>
    </row>
    <row r="156" spans="1:13">
      <c r="A156" t="s">
        <v>957</v>
      </c>
      <c r="B156" t="s">
        <v>958</v>
      </c>
      <c r="C156" t="s">
        <v>959</v>
      </c>
      <c r="D156" t="s">
        <v>236</v>
      </c>
      <c r="E156" t="s">
        <v>960</v>
      </c>
      <c r="F156">
        <v>23228</v>
      </c>
      <c r="G156" t="s">
        <v>961</v>
      </c>
      <c r="H156" t="s">
        <v>962</v>
      </c>
      <c r="I156">
        <v>6.9</v>
      </c>
      <c r="J156">
        <v>108696</v>
      </c>
      <c r="K156">
        <v>750000</v>
      </c>
      <c r="L156">
        <v>100</v>
      </c>
      <c r="M156">
        <v>13000</v>
      </c>
    </row>
    <row r="157" spans="1:13">
      <c r="A157" t="s">
        <v>963</v>
      </c>
      <c r="B157" t="s">
        <v>964</v>
      </c>
      <c r="C157" t="s">
        <v>965</v>
      </c>
      <c r="D157" t="s">
        <v>868</v>
      </c>
      <c r="E157" t="s">
        <v>966</v>
      </c>
      <c r="F157">
        <v>386166</v>
      </c>
      <c r="G157" t="s">
        <v>967</v>
      </c>
      <c r="H157" t="s">
        <v>968</v>
      </c>
      <c r="I157">
        <v>7.9</v>
      </c>
      <c r="J157">
        <v>316456</v>
      </c>
      <c r="K157">
        <v>2500000</v>
      </c>
      <c r="L157">
        <v>300</v>
      </c>
      <c r="M157">
        <v>18000</v>
      </c>
    </row>
    <row r="158" spans="1:13">
      <c r="A158" t="s">
        <v>969</v>
      </c>
      <c r="B158" t="s">
        <v>970</v>
      </c>
      <c r="C158" t="s">
        <v>971</v>
      </c>
      <c r="D158" t="s">
        <v>699</v>
      </c>
      <c r="E158" t="s">
        <v>972</v>
      </c>
      <c r="F158">
        <v>2403147</v>
      </c>
      <c r="G158" t="s">
        <v>973</v>
      </c>
      <c r="H158" t="s">
        <v>974</v>
      </c>
      <c r="I158">
        <v>39</v>
      </c>
      <c r="J158">
        <v>12821</v>
      </c>
      <c r="K158">
        <v>500000</v>
      </c>
      <c r="L158">
        <v>500</v>
      </c>
      <c r="M158">
        <v>1600</v>
      </c>
    </row>
    <row r="159" spans="1:13">
      <c r="A159" t="s">
        <v>975</v>
      </c>
      <c r="B159" t="s">
        <v>976</v>
      </c>
      <c r="C159" t="s">
        <v>977</v>
      </c>
      <c r="D159" t="s">
        <v>134</v>
      </c>
      <c r="E159" t="s">
        <v>978</v>
      </c>
      <c r="F159">
        <v>20785</v>
      </c>
      <c r="G159" t="s">
        <v>979</v>
      </c>
      <c r="H159" t="s">
        <v>980</v>
      </c>
      <c r="I159">
        <v>999</v>
      </c>
      <c r="J159">
        <v>501</v>
      </c>
      <c r="K159">
        <v>500000</v>
      </c>
      <c r="L159">
        <v>600</v>
      </c>
      <c r="M159">
        <v>980</v>
      </c>
    </row>
    <row r="160" spans="1:13">
      <c r="A160" t="s">
        <v>228</v>
      </c>
      <c r="B160" t="s">
        <v>981</v>
      </c>
      <c r="C160" t="s">
        <v>982</v>
      </c>
      <c r="D160" t="s">
        <v>983</v>
      </c>
      <c r="E160" t="s">
        <v>232</v>
      </c>
      <c r="F160">
        <v>91599</v>
      </c>
      <c r="G160" t="s">
        <v>147</v>
      </c>
      <c r="H160" t="s">
        <v>148</v>
      </c>
      <c r="I160">
        <v>219</v>
      </c>
      <c r="J160">
        <v>2283</v>
      </c>
      <c r="K160">
        <v>500000</v>
      </c>
      <c r="L160">
        <v>1200</v>
      </c>
      <c r="M160">
        <v>840</v>
      </c>
    </row>
    <row r="161" spans="1:13">
      <c r="A161" t="s">
        <v>984</v>
      </c>
      <c r="B161" t="s">
        <v>985</v>
      </c>
      <c r="C161" t="s">
        <v>986</v>
      </c>
      <c r="D161" t="s">
        <v>282</v>
      </c>
      <c r="E161" t="s">
        <v>987</v>
      </c>
      <c r="F161">
        <v>189787</v>
      </c>
      <c r="G161" t="s">
        <v>988</v>
      </c>
      <c r="H161" t="s">
        <v>989</v>
      </c>
      <c r="I161">
        <v>169.9</v>
      </c>
      <c r="J161">
        <v>2943</v>
      </c>
      <c r="K161">
        <v>500000</v>
      </c>
      <c r="L161">
        <v>500</v>
      </c>
      <c r="M161">
        <v>1900</v>
      </c>
    </row>
    <row r="162" spans="1:13">
      <c r="A162" t="s">
        <v>990</v>
      </c>
      <c r="B162" t="s">
        <v>991</v>
      </c>
      <c r="C162" t="s">
        <v>992</v>
      </c>
      <c r="D162" t="s">
        <v>23</v>
      </c>
      <c r="E162" t="s">
        <v>24</v>
      </c>
      <c r="F162">
        <v>17529</v>
      </c>
      <c r="G162" t="s">
        <v>993</v>
      </c>
      <c r="H162" t="s">
        <v>994</v>
      </c>
      <c r="I162">
        <v>309</v>
      </c>
      <c r="J162">
        <v>1618</v>
      </c>
      <c r="K162">
        <v>500000</v>
      </c>
      <c r="L162">
        <v>900</v>
      </c>
      <c r="M162">
        <v>420</v>
      </c>
    </row>
    <row r="163" spans="1:13">
      <c r="A163" t="s">
        <v>995</v>
      </c>
      <c r="B163" t="s">
        <v>996</v>
      </c>
      <c r="C163" t="s">
        <v>997</v>
      </c>
      <c r="D163" t="s">
        <v>506</v>
      </c>
      <c r="E163" t="s">
        <v>998</v>
      </c>
      <c r="F163">
        <v>205145</v>
      </c>
      <c r="G163" t="s">
        <v>999</v>
      </c>
      <c r="H163" t="s">
        <v>1000</v>
      </c>
      <c r="I163">
        <v>59.9</v>
      </c>
      <c r="J163">
        <v>8347</v>
      </c>
      <c r="K163">
        <v>500000</v>
      </c>
      <c r="L163">
        <v>700</v>
      </c>
      <c r="M163">
        <v>1100</v>
      </c>
    </row>
    <row r="164" spans="1:13">
      <c r="A164" t="s">
        <v>233</v>
      </c>
      <c r="B164" t="s">
        <v>1001</v>
      </c>
      <c r="C164" t="s">
        <v>1002</v>
      </c>
      <c r="D164" t="s">
        <v>236</v>
      </c>
      <c r="E164" t="s">
        <v>237</v>
      </c>
      <c r="F164">
        <v>9892</v>
      </c>
      <c r="G164" t="s">
        <v>238</v>
      </c>
      <c r="H164" t="s">
        <v>239</v>
      </c>
      <c r="I164">
        <v>48</v>
      </c>
      <c r="J164">
        <v>10417</v>
      </c>
      <c r="K164">
        <v>500000</v>
      </c>
      <c r="L164">
        <v>200</v>
      </c>
      <c r="M164">
        <v>10000</v>
      </c>
    </row>
    <row r="165" spans="1:13">
      <c r="A165" t="s">
        <v>1003</v>
      </c>
      <c r="B165" t="s">
        <v>1004</v>
      </c>
      <c r="C165" t="s">
        <v>1005</v>
      </c>
      <c r="D165" t="s">
        <v>152</v>
      </c>
      <c r="E165" t="s">
        <v>1006</v>
      </c>
      <c r="F165">
        <v>9941</v>
      </c>
      <c r="G165" t="s">
        <v>1007</v>
      </c>
      <c r="H165" t="s">
        <v>1008</v>
      </c>
      <c r="I165">
        <v>78</v>
      </c>
      <c r="J165">
        <v>6410</v>
      </c>
      <c r="K165">
        <v>500000</v>
      </c>
      <c r="L165">
        <v>200</v>
      </c>
      <c r="M165">
        <v>1600</v>
      </c>
    </row>
    <row r="166" spans="1:13">
      <c r="A166" t="s">
        <v>1009</v>
      </c>
      <c r="B166" t="s">
        <v>1010</v>
      </c>
      <c r="C166" t="s">
        <v>1011</v>
      </c>
      <c r="D166" t="s">
        <v>347</v>
      </c>
      <c r="E166" t="s">
        <v>1012</v>
      </c>
      <c r="F166">
        <v>5944</v>
      </c>
      <c r="G166" t="s">
        <v>1013</v>
      </c>
      <c r="H166" t="s">
        <v>1014</v>
      </c>
      <c r="I166">
        <v>39.9</v>
      </c>
      <c r="J166">
        <v>12531</v>
      </c>
      <c r="K166">
        <v>500000</v>
      </c>
      <c r="L166">
        <v>200</v>
      </c>
      <c r="M166">
        <v>21000</v>
      </c>
    </row>
    <row r="167" spans="1:13">
      <c r="A167" t="s">
        <v>1015</v>
      </c>
      <c r="B167" t="s">
        <v>1016</v>
      </c>
      <c r="C167" t="s">
        <v>1017</v>
      </c>
      <c r="D167" t="s">
        <v>1018</v>
      </c>
      <c r="E167" t="s">
        <v>1019</v>
      </c>
      <c r="F167">
        <v>28373</v>
      </c>
      <c r="G167" t="s">
        <v>484</v>
      </c>
      <c r="H167" t="s">
        <v>485</v>
      </c>
      <c r="I167">
        <v>280</v>
      </c>
      <c r="J167">
        <v>8929</v>
      </c>
      <c r="K167">
        <v>2500000</v>
      </c>
      <c r="L167">
        <v>1600</v>
      </c>
      <c r="M167">
        <v>3100</v>
      </c>
    </row>
    <row r="168" spans="1:13">
      <c r="A168" t="s">
        <v>1020</v>
      </c>
      <c r="B168" t="s">
        <v>1021</v>
      </c>
      <c r="C168" t="s">
        <v>1022</v>
      </c>
      <c r="D168" t="s">
        <v>551</v>
      </c>
      <c r="E168" t="s">
        <v>1023</v>
      </c>
      <c r="F168">
        <v>11890</v>
      </c>
      <c r="G168" t="s">
        <v>1024</v>
      </c>
      <c r="H168" t="s">
        <v>1025</v>
      </c>
      <c r="I168">
        <v>19.9</v>
      </c>
      <c r="J168">
        <v>251256</v>
      </c>
      <c r="K168">
        <v>5000000</v>
      </c>
      <c r="L168">
        <v>400</v>
      </c>
      <c r="M168">
        <v>49000</v>
      </c>
    </row>
    <row r="169" spans="1:13">
      <c r="A169" t="s">
        <v>1026</v>
      </c>
      <c r="B169" t="s">
        <v>1027</v>
      </c>
      <c r="C169" t="s">
        <v>1028</v>
      </c>
      <c r="D169" t="s">
        <v>1018</v>
      </c>
      <c r="E169" t="s">
        <v>1029</v>
      </c>
      <c r="F169">
        <v>167220</v>
      </c>
      <c r="G169" t="s">
        <v>147</v>
      </c>
      <c r="H169" t="s">
        <v>148</v>
      </c>
      <c r="I169">
        <v>219</v>
      </c>
      <c r="J169">
        <v>1142</v>
      </c>
      <c r="K169">
        <v>250000</v>
      </c>
      <c r="L169">
        <v>700</v>
      </c>
      <c r="M169">
        <v>2100</v>
      </c>
    </row>
    <row r="170" spans="1:13">
      <c r="A170" t="s">
        <v>1030</v>
      </c>
      <c r="B170" t="s">
        <v>1031</v>
      </c>
      <c r="C170" t="s">
        <v>1032</v>
      </c>
      <c r="D170" t="s">
        <v>261</v>
      </c>
      <c r="E170" t="s">
        <v>1033</v>
      </c>
      <c r="F170">
        <v>160843</v>
      </c>
      <c r="G170" t="s">
        <v>1034</v>
      </c>
      <c r="H170" t="s">
        <v>1035</v>
      </c>
      <c r="I170">
        <v>69.9</v>
      </c>
      <c r="J170">
        <v>3577</v>
      </c>
      <c r="K170">
        <v>250000</v>
      </c>
      <c r="L170">
        <v>100</v>
      </c>
      <c r="M170">
        <v>18000</v>
      </c>
    </row>
    <row r="171" spans="1:13">
      <c r="A171" t="s">
        <v>1036</v>
      </c>
      <c r="B171" t="s">
        <v>1037</v>
      </c>
      <c r="C171" t="s">
        <v>1038</v>
      </c>
      <c r="D171" t="s">
        <v>551</v>
      </c>
      <c r="E171" t="s">
        <v>1039</v>
      </c>
      <c r="F171">
        <v>33647</v>
      </c>
      <c r="G171" t="s">
        <v>967</v>
      </c>
      <c r="H171" t="s">
        <v>968</v>
      </c>
      <c r="I171">
        <v>7.9</v>
      </c>
      <c r="J171">
        <v>31646</v>
      </c>
      <c r="K171">
        <v>250000</v>
      </c>
      <c r="L171">
        <v>200</v>
      </c>
      <c r="M171">
        <v>3600</v>
      </c>
    </row>
    <row r="172" spans="1:13">
      <c r="A172" t="s">
        <v>1040</v>
      </c>
      <c r="B172" t="s">
        <v>1041</v>
      </c>
      <c r="C172" t="s">
        <v>1042</v>
      </c>
      <c r="D172" t="s">
        <v>50</v>
      </c>
      <c r="E172" t="s">
        <v>1043</v>
      </c>
      <c r="F172">
        <v>10717</v>
      </c>
      <c r="G172" t="s">
        <v>1044</v>
      </c>
      <c r="H172" t="s">
        <v>1045</v>
      </c>
      <c r="I172">
        <v>59.9</v>
      </c>
      <c r="J172">
        <v>4174</v>
      </c>
      <c r="K172">
        <v>250000</v>
      </c>
      <c r="L172">
        <v>300</v>
      </c>
      <c r="M172">
        <v>1600</v>
      </c>
    </row>
    <row r="173" spans="1:13">
      <c r="A173" t="s">
        <v>1046</v>
      </c>
      <c r="B173" t="s">
        <v>1047</v>
      </c>
      <c r="C173" t="s">
        <v>1048</v>
      </c>
      <c r="D173" t="s">
        <v>429</v>
      </c>
      <c r="E173" t="s">
        <v>160</v>
      </c>
      <c r="F173">
        <v>14229</v>
      </c>
      <c r="G173" t="s">
        <v>1049</v>
      </c>
      <c r="H173" t="s">
        <v>1050</v>
      </c>
      <c r="I173">
        <v>99</v>
      </c>
      <c r="J173">
        <v>2525</v>
      </c>
      <c r="K173">
        <v>250000</v>
      </c>
      <c r="L173">
        <v>300</v>
      </c>
      <c r="M173">
        <v>1000</v>
      </c>
    </row>
    <row r="174" spans="1:13">
      <c r="A174" t="s">
        <v>1051</v>
      </c>
      <c r="B174" t="s">
        <v>1052</v>
      </c>
      <c r="C174" t="s">
        <v>1053</v>
      </c>
      <c r="D174" t="s">
        <v>1054</v>
      </c>
      <c r="E174" t="s">
        <v>1055</v>
      </c>
      <c r="F174">
        <v>946215</v>
      </c>
      <c r="G174" t="s">
        <v>1056</v>
      </c>
      <c r="H174" t="s">
        <v>1057</v>
      </c>
      <c r="I174">
        <v>9.95</v>
      </c>
      <c r="J174">
        <v>25126</v>
      </c>
      <c r="K174">
        <v>250000</v>
      </c>
      <c r="L174">
        <v>100</v>
      </c>
      <c r="M174">
        <v>13000</v>
      </c>
    </row>
    <row r="175" spans="1:13">
      <c r="A175" t="s">
        <v>1058</v>
      </c>
      <c r="B175" t="s">
        <v>1059</v>
      </c>
      <c r="C175" t="s">
        <v>1060</v>
      </c>
      <c r="D175" t="s">
        <v>531</v>
      </c>
      <c r="E175" t="s">
        <v>1061</v>
      </c>
      <c r="F175">
        <v>9202</v>
      </c>
      <c r="G175" t="s">
        <v>1062</v>
      </c>
      <c r="H175" t="s">
        <v>1063</v>
      </c>
      <c r="I175">
        <v>99</v>
      </c>
      <c r="J175">
        <v>2525</v>
      </c>
      <c r="K175">
        <v>250000</v>
      </c>
      <c r="L175">
        <v>300</v>
      </c>
      <c r="M175">
        <v>3900</v>
      </c>
    </row>
    <row r="176" spans="1:13">
      <c r="A176" t="s">
        <v>1064</v>
      </c>
      <c r="B176" t="s">
        <v>1065</v>
      </c>
      <c r="C176" t="s">
        <v>1066</v>
      </c>
      <c r="D176" t="s">
        <v>1067</v>
      </c>
      <c r="E176" t="s">
        <v>1068</v>
      </c>
      <c r="F176">
        <v>56021</v>
      </c>
      <c r="G176" t="s">
        <v>1069</v>
      </c>
      <c r="H176" t="s">
        <v>1070</v>
      </c>
      <c r="I176">
        <v>438</v>
      </c>
      <c r="J176">
        <v>1142</v>
      </c>
      <c r="K176">
        <v>500000</v>
      </c>
      <c r="L176">
        <v>1400</v>
      </c>
      <c r="M176">
        <v>310</v>
      </c>
    </row>
    <row r="177" spans="1:13">
      <c r="A177" t="s">
        <v>1071</v>
      </c>
      <c r="B177" t="s">
        <v>1072</v>
      </c>
      <c r="C177" t="s">
        <v>1073</v>
      </c>
      <c r="D177" t="s">
        <v>316</v>
      </c>
      <c r="E177" t="s">
        <v>1074</v>
      </c>
      <c r="F177">
        <v>11810</v>
      </c>
      <c r="G177" t="s">
        <v>1075</v>
      </c>
      <c r="H177" t="s">
        <v>1076</v>
      </c>
      <c r="I177">
        <v>24.8</v>
      </c>
      <c r="J177">
        <v>20161</v>
      </c>
      <c r="K177">
        <v>500000</v>
      </c>
      <c r="L177">
        <v>400</v>
      </c>
      <c r="M177">
        <v>2900</v>
      </c>
    </row>
    <row r="178" spans="1:13">
      <c r="A178" t="s">
        <v>1077</v>
      </c>
      <c r="B178" t="s">
        <v>1078</v>
      </c>
      <c r="C178" t="s">
        <v>1079</v>
      </c>
      <c r="D178" t="s">
        <v>166</v>
      </c>
      <c r="E178" t="s">
        <v>1080</v>
      </c>
      <c r="F178">
        <v>581817</v>
      </c>
      <c r="G178" t="s">
        <v>1081</v>
      </c>
      <c r="H178" t="s">
        <v>1082</v>
      </c>
      <c r="I178">
        <v>49.9</v>
      </c>
      <c r="J178">
        <v>100200</v>
      </c>
      <c r="K178">
        <v>5000000</v>
      </c>
      <c r="L178">
        <v>200</v>
      </c>
      <c r="M178">
        <v>63000</v>
      </c>
    </row>
    <row r="179" spans="1:13">
      <c r="A179" t="s">
        <v>1083</v>
      </c>
      <c r="B179" t="s">
        <v>1084</v>
      </c>
      <c r="C179" t="s">
        <v>1085</v>
      </c>
      <c r="D179" t="s">
        <v>387</v>
      </c>
      <c r="E179" t="s">
        <v>1086</v>
      </c>
      <c r="F179">
        <v>75331</v>
      </c>
      <c r="G179" t="s">
        <v>1087</v>
      </c>
      <c r="H179" t="s">
        <v>1088</v>
      </c>
      <c r="I179">
        <v>79.9</v>
      </c>
      <c r="J179">
        <v>6258</v>
      </c>
      <c r="K179">
        <v>500000</v>
      </c>
      <c r="L179">
        <v>200</v>
      </c>
      <c r="M179">
        <v>10000</v>
      </c>
    </row>
    <row r="180" spans="1:13">
      <c r="A180" t="s">
        <v>1089</v>
      </c>
      <c r="B180" t="s">
        <v>1090</v>
      </c>
      <c r="C180" t="s">
        <v>1091</v>
      </c>
      <c r="D180" t="s">
        <v>387</v>
      </c>
      <c r="E180" t="s">
        <v>1092</v>
      </c>
      <c r="F180">
        <v>39793</v>
      </c>
      <c r="G180" t="s">
        <v>1093</v>
      </c>
      <c r="H180" t="s">
        <v>1094</v>
      </c>
      <c r="I180">
        <v>9.9</v>
      </c>
      <c r="J180">
        <v>50505</v>
      </c>
      <c r="K180">
        <v>500000</v>
      </c>
      <c r="L180">
        <v>50</v>
      </c>
      <c r="M180">
        <v>44000</v>
      </c>
    </row>
    <row r="181" spans="1:13">
      <c r="A181" t="s">
        <v>1095</v>
      </c>
      <c r="B181" t="s">
        <v>1096</v>
      </c>
      <c r="C181" t="s">
        <v>1097</v>
      </c>
      <c r="D181" t="s">
        <v>57</v>
      </c>
      <c r="E181" t="s">
        <v>1098</v>
      </c>
      <c r="F181">
        <v>55275</v>
      </c>
      <c r="G181" t="s">
        <v>1099</v>
      </c>
      <c r="H181" t="s">
        <v>1100</v>
      </c>
      <c r="I181">
        <v>128</v>
      </c>
      <c r="J181">
        <v>19531</v>
      </c>
      <c r="K181">
        <v>2500000</v>
      </c>
      <c r="L181">
        <v>1600</v>
      </c>
      <c r="M181">
        <v>2400</v>
      </c>
    </row>
    <row r="182" spans="1:13">
      <c r="A182" t="s">
        <v>1101</v>
      </c>
      <c r="B182" t="s">
        <v>1102</v>
      </c>
      <c r="C182" t="s">
        <v>1103</v>
      </c>
      <c r="D182" t="s">
        <v>152</v>
      </c>
      <c r="E182" t="s">
        <v>1104</v>
      </c>
      <c r="F182">
        <v>293617</v>
      </c>
      <c r="G182" t="s">
        <v>1105</v>
      </c>
      <c r="H182" t="s">
        <v>1106</v>
      </c>
      <c r="I182">
        <v>79.9</v>
      </c>
      <c r="J182">
        <v>12516</v>
      </c>
      <c r="K182">
        <v>1000000</v>
      </c>
      <c r="L182">
        <v>500</v>
      </c>
      <c r="M182">
        <v>5600</v>
      </c>
    </row>
    <row r="183" spans="1:13">
      <c r="A183" t="s">
        <v>1107</v>
      </c>
      <c r="B183" t="s">
        <v>1108</v>
      </c>
      <c r="C183" t="s">
        <v>1109</v>
      </c>
      <c r="D183" t="s">
        <v>152</v>
      </c>
      <c r="E183" t="s">
        <v>1110</v>
      </c>
      <c r="F183">
        <v>3712</v>
      </c>
      <c r="G183" t="s">
        <v>1111</v>
      </c>
      <c r="H183" t="s">
        <v>1112</v>
      </c>
      <c r="I183">
        <v>35.9</v>
      </c>
      <c r="J183">
        <v>6964</v>
      </c>
      <c r="K183">
        <v>250000</v>
      </c>
      <c r="L183">
        <v>200</v>
      </c>
      <c r="M183">
        <v>2000</v>
      </c>
    </row>
    <row r="184" spans="1:13">
      <c r="A184" t="s">
        <v>1113</v>
      </c>
      <c r="B184" t="s">
        <v>1114</v>
      </c>
      <c r="C184" t="s">
        <v>1115</v>
      </c>
      <c r="D184" t="s">
        <v>1116</v>
      </c>
      <c r="E184" t="s">
        <v>100</v>
      </c>
      <c r="F184">
        <v>14531</v>
      </c>
      <c r="G184" t="s">
        <v>101</v>
      </c>
      <c r="H184" t="s">
        <v>102</v>
      </c>
      <c r="I184">
        <v>138</v>
      </c>
      <c r="J184">
        <v>1812</v>
      </c>
      <c r="K184">
        <v>250000</v>
      </c>
      <c r="L184">
        <v>500</v>
      </c>
      <c r="M184">
        <v>1100</v>
      </c>
    </row>
    <row r="185" spans="1:13">
      <c r="A185" t="s">
        <v>1117</v>
      </c>
      <c r="B185" t="s">
        <v>1118</v>
      </c>
      <c r="C185" t="s">
        <v>1119</v>
      </c>
      <c r="D185" t="s">
        <v>159</v>
      </c>
      <c r="E185" t="s">
        <v>1120</v>
      </c>
      <c r="F185">
        <v>14524</v>
      </c>
      <c r="G185" t="s">
        <v>1121</v>
      </c>
      <c r="H185" t="s">
        <v>1122</v>
      </c>
      <c r="I185">
        <v>59.9</v>
      </c>
      <c r="J185">
        <v>4174</v>
      </c>
      <c r="K185">
        <v>250000</v>
      </c>
      <c r="L185">
        <v>800</v>
      </c>
      <c r="M185">
        <v>1000</v>
      </c>
    </row>
    <row r="186" spans="1:13">
      <c r="A186" t="s">
        <v>1123</v>
      </c>
      <c r="B186" t="s">
        <v>1124</v>
      </c>
      <c r="C186" t="s">
        <v>1125</v>
      </c>
      <c r="D186" t="s">
        <v>1126</v>
      </c>
      <c r="E186" t="s">
        <v>869</v>
      </c>
      <c r="F186">
        <v>60466</v>
      </c>
      <c r="G186" t="s">
        <v>870</v>
      </c>
      <c r="H186" t="s">
        <v>871</v>
      </c>
      <c r="I186">
        <v>39.9</v>
      </c>
      <c r="J186">
        <v>12531</v>
      </c>
      <c r="K186">
        <v>500000</v>
      </c>
      <c r="L186">
        <v>100</v>
      </c>
      <c r="M186">
        <v>6000</v>
      </c>
    </row>
    <row r="187" spans="1:13">
      <c r="A187" t="s">
        <v>1127</v>
      </c>
      <c r="B187" t="s">
        <v>1128</v>
      </c>
      <c r="C187" t="s">
        <v>1129</v>
      </c>
      <c r="D187" t="s">
        <v>1130</v>
      </c>
      <c r="E187" t="s">
        <v>887</v>
      </c>
      <c r="F187">
        <v>287617</v>
      </c>
      <c r="G187" t="s">
        <v>1131</v>
      </c>
      <c r="H187" t="s">
        <v>1132</v>
      </c>
      <c r="I187">
        <v>29.9</v>
      </c>
      <c r="J187">
        <v>25084</v>
      </c>
      <c r="K187">
        <v>750000</v>
      </c>
      <c r="L187">
        <v>200</v>
      </c>
      <c r="M187">
        <v>49000</v>
      </c>
    </row>
    <row r="188" spans="1:13">
      <c r="A188" t="s">
        <v>1133</v>
      </c>
      <c r="B188" t="s">
        <v>1134</v>
      </c>
      <c r="C188" t="s">
        <v>1135</v>
      </c>
      <c r="D188" t="s">
        <v>506</v>
      </c>
      <c r="E188" t="s">
        <v>1136</v>
      </c>
      <c r="F188">
        <v>8809</v>
      </c>
      <c r="G188" t="s">
        <v>101</v>
      </c>
      <c r="H188" t="s">
        <v>102</v>
      </c>
      <c r="I188">
        <v>138</v>
      </c>
      <c r="J188">
        <v>5435</v>
      </c>
      <c r="K188">
        <v>750000</v>
      </c>
      <c r="L188">
        <v>700</v>
      </c>
      <c r="M188">
        <v>1200</v>
      </c>
    </row>
    <row r="189" spans="1:13">
      <c r="A189" t="s">
        <v>1137</v>
      </c>
      <c r="B189" t="s">
        <v>1138</v>
      </c>
      <c r="C189" t="s">
        <v>1139</v>
      </c>
      <c r="D189" t="s">
        <v>1140</v>
      </c>
      <c r="E189" t="s">
        <v>1141</v>
      </c>
      <c r="F189">
        <v>2618673</v>
      </c>
      <c r="G189" t="s">
        <v>1142</v>
      </c>
      <c r="H189" t="s">
        <v>1143</v>
      </c>
      <c r="I189">
        <v>249</v>
      </c>
      <c r="J189">
        <v>3012</v>
      </c>
      <c r="K189">
        <v>750000</v>
      </c>
      <c r="L189">
        <v>500</v>
      </c>
      <c r="M189">
        <v>6100</v>
      </c>
    </row>
    <row r="190" spans="1:13">
      <c r="A190" t="s">
        <v>1144</v>
      </c>
      <c r="B190" t="s">
        <v>1145</v>
      </c>
      <c r="C190" t="s">
        <v>1146</v>
      </c>
      <c r="D190" t="s">
        <v>1147</v>
      </c>
      <c r="E190" t="s">
        <v>1148</v>
      </c>
      <c r="F190">
        <v>10423101</v>
      </c>
      <c r="G190" t="s">
        <v>1149</v>
      </c>
      <c r="H190" t="s">
        <v>1150</v>
      </c>
      <c r="I190">
        <v>16.8</v>
      </c>
      <c r="J190">
        <v>44643</v>
      </c>
      <c r="K190">
        <v>750000</v>
      </c>
      <c r="L190">
        <v>200</v>
      </c>
      <c r="M190">
        <v>16000</v>
      </c>
    </row>
    <row r="191" spans="1:13">
      <c r="A191" t="s">
        <v>1151</v>
      </c>
      <c r="B191" t="s">
        <v>1152</v>
      </c>
      <c r="C191" t="s">
        <v>1153</v>
      </c>
      <c r="D191" t="s">
        <v>1154</v>
      </c>
      <c r="E191" t="s">
        <v>1155</v>
      </c>
      <c r="F191">
        <v>1097456</v>
      </c>
      <c r="G191" t="s">
        <v>1156</v>
      </c>
      <c r="H191" t="s">
        <v>1157</v>
      </c>
      <c r="I191">
        <v>88</v>
      </c>
      <c r="J191">
        <v>2841</v>
      </c>
      <c r="K191">
        <v>250000</v>
      </c>
      <c r="L191">
        <v>700</v>
      </c>
      <c r="M191">
        <v>1900</v>
      </c>
    </row>
    <row r="192" spans="1:13">
      <c r="A192" t="s">
        <v>1158</v>
      </c>
      <c r="B192" t="s">
        <v>1159</v>
      </c>
      <c r="C192" t="s">
        <v>1160</v>
      </c>
      <c r="D192" t="s">
        <v>354</v>
      </c>
      <c r="E192" t="s">
        <v>355</v>
      </c>
      <c r="F192">
        <v>1533100</v>
      </c>
      <c r="G192" t="s">
        <v>356</v>
      </c>
      <c r="H192" t="s">
        <v>357</v>
      </c>
      <c r="I192">
        <v>39</v>
      </c>
      <c r="J192">
        <v>6410</v>
      </c>
      <c r="K192">
        <v>250000</v>
      </c>
      <c r="L192">
        <v>200</v>
      </c>
      <c r="M192">
        <v>18000</v>
      </c>
    </row>
    <row r="193" spans="1:13">
      <c r="A193" t="s">
        <v>1161</v>
      </c>
      <c r="B193" t="s">
        <v>1162</v>
      </c>
      <c r="C193" t="s">
        <v>1163</v>
      </c>
      <c r="D193" t="s">
        <v>30</v>
      </c>
      <c r="E193" t="s">
        <v>1164</v>
      </c>
      <c r="F193">
        <v>120549</v>
      </c>
      <c r="G193" t="s">
        <v>1165</v>
      </c>
      <c r="H193" t="s">
        <v>1166</v>
      </c>
      <c r="I193">
        <v>19.9</v>
      </c>
      <c r="J193">
        <v>12563</v>
      </c>
      <c r="K193">
        <v>250000</v>
      </c>
      <c r="L193">
        <v>200</v>
      </c>
      <c r="M193">
        <v>3500</v>
      </c>
    </row>
    <row r="194" spans="1:13">
      <c r="A194" t="s">
        <v>1167</v>
      </c>
      <c r="B194" t="s">
        <v>1168</v>
      </c>
      <c r="C194" t="s">
        <v>1169</v>
      </c>
      <c r="D194" t="s">
        <v>1170</v>
      </c>
      <c r="E194" t="s">
        <v>355</v>
      </c>
      <c r="F194">
        <v>1533100</v>
      </c>
      <c r="G194" t="s">
        <v>1171</v>
      </c>
      <c r="H194" t="s">
        <v>1172</v>
      </c>
      <c r="I194">
        <v>39.9</v>
      </c>
      <c r="J194">
        <v>125313</v>
      </c>
      <c r="K194">
        <v>5000000</v>
      </c>
      <c r="L194">
        <v>600</v>
      </c>
      <c r="M194">
        <v>67000</v>
      </c>
    </row>
    <row r="195" spans="1:13">
      <c r="A195" t="s">
        <v>1173</v>
      </c>
      <c r="B195" t="s">
        <v>1174</v>
      </c>
      <c r="C195" t="s">
        <v>1175</v>
      </c>
      <c r="D195" t="s">
        <v>429</v>
      </c>
      <c r="E195" t="s">
        <v>1176</v>
      </c>
      <c r="F195">
        <v>756661</v>
      </c>
      <c r="G195" t="s">
        <v>94</v>
      </c>
      <c r="H195" t="s">
        <v>95</v>
      </c>
      <c r="I195">
        <v>39.9</v>
      </c>
      <c r="J195">
        <v>12531</v>
      </c>
      <c r="K195">
        <v>500000</v>
      </c>
      <c r="L195">
        <v>300</v>
      </c>
      <c r="M195">
        <v>1800</v>
      </c>
    </row>
    <row r="196" spans="1:13">
      <c r="A196" t="s">
        <v>1177</v>
      </c>
      <c r="B196" t="s">
        <v>1178</v>
      </c>
      <c r="C196" t="s">
        <v>1179</v>
      </c>
      <c r="D196" t="s">
        <v>601</v>
      </c>
      <c r="E196" t="s">
        <v>1180</v>
      </c>
      <c r="F196">
        <v>674443</v>
      </c>
      <c r="G196" t="s">
        <v>1181</v>
      </c>
      <c r="H196" t="s">
        <v>1182</v>
      </c>
      <c r="I196">
        <v>155.9</v>
      </c>
      <c r="J196">
        <v>3207</v>
      </c>
      <c r="K196">
        <v>500000</v>
      </c>
      <c r="L196">
        <v>300</v>
      </c>
      <c r="M196">
        <v>29000</v>
      </c>
    </row>
    <row r="197" spans="1:13">
      <c r="A197" t="s">
        <v>1183</v>
      </c>
      <c r="B197" t="s">
        <v>1184</v>
      </c>
      <c r="C197" t="s">
        <v>1185</v>
      </c>
      <c r="D197" t="s">
        <v>159</v>
      </c>
      <c r="E197" t="s">
        <v>1186</v>
      </c>
      <c r="F197">
        <v>143891</v>
      </c>
      <c r="G197" t="s">
        <v>249</v>
      </c>
      <c r="H197" t="s">
        <v>250</v>
      </c>
      <c r="I197">
        <v>69</v>
      </c>
      <c r="J197">
        <v>14493</v>
      </c>
      <c r="K197">
        <v>1000000</v>
      </c>
      <c r="L197">
        <v>300</v>
      </c>
      <c r="M197">
        <v>2900</v>
      </c>
    </row>
    <row r="198" spans="1:13">
      <c r="A198" t="s">
        <v>1187</v>
      </c>
      <c r="B198" t="s">
        <v>1188</v>
      </c>
      <c r="C198" t="s">
        <v>1189</v>
      </c>
      <c r="D198" t="s">
        <v>134</v>
      </c>
      <c r="E198" t="s">
        <v>1190</v>
      </c>
      <c r="F198">
        <v>6729</v>
      </c>
      <c r="G198" t="s">
        <v>1191</v>
      </c>
      <c r="H198" t="s">
        <v>1192</v>
      </c>
      <c r="I198">
        <v>9.99</v>
      </c>
      <c r="J198">
        <v>250250</v>
      </c>
      <c r="K198">
        <v>2500000</v>
      </c>
      <c r="L198">
        <v>400</v>
      </c>
      <c r="M198">
        <v>6000</v>
      </c>
    </row>
    <row r="199" spans="1:13">
      <c r="A199" t="s">
        <v>1193</v>
      </c>
      <c r="B199" t="s">
        <v>1194</v>
      </c>
      <c r="C199" t="s">
        <v>1195</v>
      </c>
      <c r="D199" t="s">
        <v>777</v>
      </c>
      <c r="E199" t="s">
        <v>1196</v>
      </c>
      <c r="F199">
        <v>23442</v>
      </c>
      <c r="G199" t="s">
        <v>324</v>
      </c>
      <c r="H199" t="s">
        <v>325</v>
      </c>
      <c r="I199">
        <v>29.9</v>
      </c>
      <c r="J199">
        <v>33445</v>
      </c>
      <c r="K199">
        <v>1000000</v>
      </c>
      <c r="L199">
        <v>500</v>
      </c>
      <c r="M199">
        <v>3200</v>
      </c>
    </row>
    <row r="200" spans="1:13">
      <c r="A200" t="s">
        <v>1197</v>
      </c>
      <c r="B200" t="s">
        <v>1198</v>
      </c>
      <c r="C200" t="s">
        <v>1199</v>
      </c>
      <c r="D200" t="s">
        <v>387</v>
      </c>
      <c r="E200" t="s">
        <v>1200</v>
      </c>
      <c r="F200">
        <v>193514</v>
      </c>
      <c r="G200" t="s">
        <v>1201</v>
      </c>
      <c r="H200" t="s">
        <v>1202</v>
      </c>
      <c r="I200">
        <v>29.9</v>
      </c>
      <c r="J200">
        <v>8361</v>
      </c>
      <c r="K200">
        <v>250000</v>
      </c>
      <c r="L200">
        <v>100</v>
      </c>
      <c r="M200">
        <v>4600</v>
      </c>
    </row>
    <row r="201" spans="1:13">
      <c r="A201" t="s">
        <v>1203</v>
      </c>
      <c r="B201" t="s">
        <v>1204</v>
      </c>
      <c r="C201" t="s">
        <v>1205</v>
      </c>
      <c r="D201" t="s">
        <v>399</v>
      </c>
      <c r="E201" t="s">
        <v>1206</v>
      </c>
      <c r="F201">
        <v>3270</v>
      </c>
      <c r="G201" t="s">
        <v>1207</v>
      </c>
      <c r="H201" t="s">
        <v>1208</v>
      </c>
      <c r="I201">
        <v>199</v>
      </c>
      <c r="J201">
        <v>1256</v>
      </c>
      <c r="K201">
        <v>250000</v>
      </c>
      <c r="L201">
        <v>800</v>
      </c>
      <c r="M201">
        <v>540</v>
      </c>
    </row>
    <row r="202" spans="1:13">
      <c r="A202" t="s">
        <v>1209</v>
      </c>
      <c r="B202" t="s">
        <v>1210</v>
      </c>
      <c r="C202" t="s">
        <v>1211</v>
      </c>
      <c r="D202" t="s">
        <v>741</v>
      </c>
      <c r="E202" t="s">
        <v>1212</v>
      </c>
      <c r="F202">
        <v>6480</v>
      </c>
      <c r="G202" t="s">
        <v>1213</v>
      </c>
      <c r="H202" t="s">
        <v>1214</v>
      </c>
      <c r="I202">
        <v>39.9</v>
      </c>
      <c r="J202">
        <v>6266</v>
      </c>
      <c r="K202">
        <v>250000</v>
      </c>
      <c r="L202">
        <v>300</v>
      </c>
      <c r="M202">
        <v>4300</v>
      </c>
    </row>
    <row r="203" spans="1:13">
      <c r="A203" t="s">
        <v>1215</v>
      </c>
      <c r="B203" t="s">
        <v>1216</v>
      </c>
      <c r="C203" t="s">
        <v>1217</v>
      </c>
      <c r="D203" t="s">
        <v>236</v>
      </c>
      <c r="E203" t="s">
        <v>1218</v>
      </c>
      <c r="F203">
        <v>50074</v>
      </c>
      <c r="G203" t="s">
        <v>1219</v>
      </c>
      <c r="H203" t="s">
        <v>1220</v>
      </c>
      <c r="I203">
        <v>69</v>
      </c>
      <c r="J203">
        <v>7246</v>
      </c>
      <c r="K203">
        <v>500000</v>
      </c>
      <c r="L203">
        <v>300</v>
      </c>
      <c r="M203">
        <v>920</v>
      </c>
    </row>
    <row r="204" spans="1:13">
      <c r="A204" t="s">
        <v>1221</v>
      </c>
      <c r="B204" t="s">
        <v>1222</v>
      </c>
      <c r="C204" t="s">
        <v>1223</v>
      </c>
      <c r="D204" t="s">
        <v>1116</v>
      </c>
      <c r="E204" t="s">
        <v>1224</v>
      </c>
      <c r="F204">
        <v>3046</v>
      </c>
      <c r="G204" t="s">
        <v>1225</v>
      </c>
      <c r="H204" t="s">
        <v>1226</v>
      </c>
      <c r="I204">
        <v>29.8</v>
      </c>
      <c r="J204">
        <v>8389</v>
      </c>
      <c r="K204">
        <v>250000</v>
      </c>
      <c r="L204">
        <v>100</v>
      </c>
      <c r="M204">
        <v>9200</v>
      </c>
    </row>
    <row r="205" spans="1:13">
      <c r="A205" t="s">
        <v>194</v>
      </c>
      <c r="B205" t="s">
        <v>1227</v>
      </c>
      <c r="C205" t="s">
        <v>1228</v>
      </c>
      <c r="D205" t="s">
        <v>268</v>
      </c>
      <c r="E205" t="s">
        <v>198</v>
      </c>
      <c r="F205">
        <v>1338411</v>
      </c>
      <c r="G205" t="s">
        <v>199</v>
      </c>
      <c r="H205" t="s">
        <v>200</v>
      </c>
      <c r="I205">
        <v>29.99</v>
      </c>
      <c r="J205">
        <v>8336</v>
      </c>
      <c r="K205">
        <v>250000</v>
      </c>
      <c r="L205">
        <v>100</v>
      </c>
      <c r="M205">
        <v>13000</v>
      </c>
    </row>
    <row r="206" spans="1:13">
      <c r="A206" t="s">
        <v>1229</v>
      </c>
      <c r="B206" t="s">
        <v>1230</v>
      </c>
      <c r="C206" t="s">
        <v>1231</v>
      </c>
      <c r="D206" t="s">
        <v>282</v>
      </c>
      <c r="E206" t="s">
        <v>1232</v>
      </c>
      <c r="F206">
        <v>1953660</v>
      </c>
      <c r="G206" t="s">
        <v>424</v>
      </c>
      <c r="H206" t="s">
        <v>425</v>
      </c>
      <c r="I206">
        <v>34.9</v>
      </c>
      <c r="J206">
        <v>7163</v>
      </c>
      <c r="K206">
        <v>250000</v>
      </c>
      <c r="L206">
        <v>200</v>
      </c>
      <c r="M206">
        <v>13000</v>
      </c>
    </row>
    <row r="207" spans="1:13">
      <c r="A207" t="s">
        <v>1233</v>
      </c>
      <c r="B207" t="s">
        <v>1234</v>
      </c>
      <c r="C207" t="s">
        <v>1235</v>
      </c>
      <c r="D207" t="s">
        <v>1236</v>
      </c>
      <c r="E207" t="s">
        <v>1237</v>
      </c>
      <c r="F207">
        <v>33567</v>
      </c>
      <c r="G207" t="s">
        <v>1238</v>
      </c>
      <c r="H207" t="s">
        <v>1239</v>
      </c>
      <c r="I207">
        <v>39.9</v>
      </c>
      <c r="J207">
        <v>6266</v>
      </c>
      <c r="K207">
        <v>250000</v>
      </c>
      <c r="L207">
        <v>300</v>
      </c>
      <c r="M207">
        <v>1700</v>
      </c>
    </row>
    <row r="208" spans="1:13">
      <c r="A208" t="s">
        <v>1240</v>
      </c>
      <c r="B208" t="s">
        <v>1241</v>
      </c>
      <c r="C208" t="s">
        <v>1242</v>
      </c>
      <c r="D208" t="s">
        <v>699</v>
      </c>
      <c r="E208" t="s">
        <v>1243</v>
      </c>
      <c r="F208">
        <v>687430</v>
      </c>
      <c r="G208" t="s">
        <v>1244</v>
      </c>
      <c r="H208" t="s">
        <v>1245</v>
      </c>
      <c r="I208">
        <v>29.9</v>
      </c>
      <c r="J208">
        <v>8361</v>
      </c>
      <c r="K208">
        <v>250000</v>
      </c>
      <c r="L208">
        <v>200</v>
      </c>
      <c r="M208">
        <v>6800</v>
      </c>
    </row>
    <row r="209" spans="1:13">
      <c r="A209" t="s">
        <v>1246</v>
      </c>
      <c r="B209" t="s">
        <v>1247</v>
      </c>
      <c r="C209" t="s">
        <v>1248</v>
      </c>
      <c r="D209" t="s">
        <v>372</v>
      </c>
      <c r="E209" t="s">
        <v>1249</v>
      </c>
      <c r="F209">
        <v>3043</v>
      </c>
      <c r="G209" t="s">
        <v>1250</v>
      </c>
      <c r="H209" t="s">
        <v>1251</v>
      </c>
      <c r="I209">
        <v>19.9</v>
      </c>
      <c r="J209">
        <v>37688</v>
      </c>
      <c r="K209">
        <v>750000</v>
      </c>
      <c r="L209">
        <v>100</v>
      </c>
      <c r="M209">
        <v>15000</v>
      </c>
    </row>
    <row r="210" spans="1:13">
      <c r="A210" t="s">
        <v>1252</v>
      </c>
      <c r="B210" t="s">
        <v>1253</v>
      </c>
      <c r="C210" t="s">
        <v>1254</v>
      </c>
      <c r="D210" t="s">
        <v>211</v>
      </c>
      <c r="E210" t="s">
        <v>1255</v>
      </c>
      <c r="F210">
        <v>11425</v>
      </c>
      <c r="G210" t="s">
        <v>1256</v>
      </c>
      <c r="H210" t="s">
        <v>1257</v>
      </c>
      <c r="I210">
        <v>29.8</v>
      </c>
      <c r="J210">
        <v>16779</v>
      </c>
      <c r="K210">
        <v>500000</v>
      </c>
      <c r="L210">
        <v>200</v>
      </c>
      <c r="M210">
        <v>2400</v>
      </c>
    </row>
    <row r="211" spans="1:13">
      <c r="A211" t="s">
        <v>1258</v>
      </c>
      <c r="B211" t="s">
        <v>1259</v>
      </c>
      <c r="C211" t="s">
        <v>1260</v>
      </c>
      <c r="D211" t="s">
        <v>1261</v>
      </c>
      <c r="E211" t="s">
        <v>1262</v>
      </c>
      <c r="F211">
        <v>6202370</v>
      </c>
      <c r="G211" t="s">
        <v>192</v>
      </c>
      <c r="H211" t="s">
        <v>193</v>
      </c>
      <c r="I211">
        <v>79.9</v>
      </c>
      <c r="J211">
        <v>6258</v>
      </c>
      <c r="K211">
        <v>500000</v>
      </c>
      <c r="L211">
        <v>900</v>
      </c>
      <c r="M211">
        <v>2600</v>
      </c>
    </row>
    <row r="212" spans="1:13">
      <c r="A212" t="s">
        <v>1263</v>
      </c>
      <c r="B212" t="s">
        <v>1264</v>
      </c>
      <c r="C212" t="s">
        <v>1265</v>
      </c>
      <c r="D212" t="s">
        <v>1266</v>
      </c>
      <c r="E212" t="s">
        <v>500</v>
      </c>
      <c r="F212">
        <v>330759</v>
      </c>
      <c r="G212" t="s">
        <v>501</v>
      </c>
      <c r="H212" t="s">
        <v>502</v>
      </c>
      <c r="I212">
        <v>6.9</v>
      </c>
      <c r="J212">
        <v>36232</v>
      </c>
      <c r="K212">
        <v>250000</v>
      </c>
      <c r="L212">
        <v>300</v>
      </c>
      <c r="M212">
        <v>4000</v>
      </c>
    </row>
    <row r="213" spans="1:13">
      <c r="A213" t="s">
        <v>1267</v>
      </c>
      <c r="B213" t="s">
        <v>1268</v>
      </c>
      <c r="C213" t="s">
        <v>1269</v>
      </c>
      <c r="D213" t="s">
        <v>316</v>
      </c>
      <c r="E213" t="s">
        <v>1270</v>
      </c>
      <c r="F213">
        <v>29165</v>
      </c>
      <c r="G213" t="s">
        <v>1271</v>
      </c>
      <c r="H213" t="s">
        <v>1272</v>
      </c>
      <c r="I213">
        <v>27.9</v>
      </c>
      <c r="J213">
        <v>179211</v>
      </c>
      <c r="K213">
        <v>5000000</v>
      </c>
      <c r="L213">
        <v>300</v>
      </c>
      <c r="M213">
        <v>16000</v>
      </c>
    </row>
    <row r="214" spans="1:13">
      <c r="A214" t="s">
        <v>1273</v>
      </c>
      <c r="B214" t="s">
        <v>1274</v>
      </c>
      <c r="C214" t="s">
        <v>1275</v>
      </c>
      <c r="D214" t="s">
        <v>190</v>
      </c>
      <c r="E214" t="s">
        <v>1276</v>
      </c>
      <c r="F214">
        <v>9786943</v>
      </c>
      <c r="G214" t="s">
        <v>1277</v>
      </c>
      <c r="H214" t="s">
        <v>1278</v>
      </c>
      <c r="I214">
        <v>159</v>
      </c>
      <c r="J214">
        <v>4717</v>
      </c>
      <c r="K214">
        <v>750000</v>
      </c>
      <c r="L214">
        <v>200</v>
      </c>
      <c r="M214">
        <v>110000</v>
      </c>
    </row>
    <row r="215" spans="1:13">
      <c r="A215" t="s">
        <v>1279</v>
      </c>
      <c r="B215" t="s">
        <v>1280</v>
      </c>
      <c r="C215" t="s">
        <v>1281</v>
      </c>
      <c r="D215" t="s">
        <v>1282</v>
      </c>
      <c r="E215" t="s">
        <v>1283</v>
      </c>
      <c r="F215">
        <v>31912</v>
      </c>
      <c r="G215" t="s">
        <v>560</v>
      </c>
      <c r="H215" t="s">
        <v>561</v>
      </c>
      <c r="I215">
        <v>39.9</v>
      </c>
      <c r="J215">
        <v>18797</v>
      </c>
      <c r="K215">
        <v>750000</v>
      </c>
      <c r="L215">
        <v>500</v>
      </c>
      <c r="M215">
        <v>2300</v>
      </c>
    </row>
    <row r="216" spans="1:13">
      <c r="A216" t="s">
        <v>1284</v>
      </c>
      <c r="B216" t="s">
        <v>1285</v>
      </c>
      <c r="C216" t="s">
        <v>1286</v>
      </c>
      <c r="D216" t="s">
        <v>57</v>
      </c>
      <c r="E216" t="s">
        <v>1287</v>
      </c>
      <c r="F216">
        <v>668320</v>
      </c>
      <c r="G216" t="s">
        <v>658</v>
      </c>
      <c r="H216" t="s">
        <v>1288</v>
      </c>
      <c r="I216">
        <v>35.9</v>
      </c>
      <c r="J216">
        <v>13928</v>
      </c>
      <c r="K216">
        <v>500000</v>
      </c>
      <c r="L216">
        <v>400</v>
      </c>
      <c r="M216">
        <v>5100</v>
      </c>
    </row>
    <row r="217" spans="1:13">
      <c r="A217" t="s">
        <v>1289</v>
      </c>
      <c r="B217" t="s">
        <v>1290</v>
      </c>
      <c r="C217" t="s">
        <v>1291</v>
      </c>
      <c r="D217" t="s">
        <v>399</v>
      </c>
      <c r="E217" t="s">
        <v>1292</v>
      </c>
      <c r="F217">
        <v>244126</v>
      </c>
      <c r="G217" t="s">
        <v>1293</v>
      </c>
      <c r="H217" t="s">
        <v>1294</v>
      </c>
      <c r="I217">
        <v>17.9</v>
      </c>
      <c r="J217">
        <v>13966</v>
      </c>
      <c r="K217">
        <v>250000</v>
      </c>
      <c r="L217">
        <v>100</v>
      </c>
      <c r="M217">
        <v>16000</v>
      </c>
    </row>
    <row r="218" spans="1:13">
      <c r="A218" t="s">
        <v>1295</v>
      </c>
      <c r="B218" t="s">
        <v>1296</v>
      </c>
      <c r="C218" t="s">
        <v>1297</v>
      </c>
      <c r="D218" t="s">
        <v>106</v>
      </c>
      <c r="E218" t="s">
        <v>51</v>
      </c>
      <c r="F218">
        <v>41050</v>
      </c>
      <c r="G218" t="s">
        <v>1298</v>
      </c>
      <c r="H218" t="s">
        <v>1299</v>
      </c>
      <c r="I218">
        <v>29.9</v>
      </c>
      <c r="J218">
        <v>8361</v>
      </c>
      <c r="K218">
        <v>250000</v>
      </c>
      <c r="L218">
        <v>200</v>
      </c>
      <c r="M218">
        <v>3000</v>
      </c>
    </row>
    <row r="219" spans="1:13">
      <c r="A219" t="s">
        <v>1300</v>
      </c>
      <c r="B219" t="s">
        <v>1301</v>
      </c>
      <c r="C219" t="s">
        <v>1302</v>
      </c>
      <c r="D219" t="s">
        <v>399</v>
      </c>
      <c r="E219" t="s">
        <v>1303</v>
      </c>
      <c r="F219">
        <v>101931</v>
      </c>
      <c r="G219" t="s">
        <v>1304</v>
      </c>
      <c r="H219" t="s">
        <v>1305</v>
      </c>
      <c r="I219">
        <v>25.8</v>
      </c>
      <c r="J219">
        <v>9690</v>
      </c>
      <c r="K219">
        <v>250000</v>
      </c>
      <c r="L219">
        <v>300</v>
      </c>
      <c r="M219">
        <v>7000</v>
      </c>
    </row>
    <row r="220" spans="1:13">
      <c r="A220" t="s">
        <v>1306</v>
      </c>
      <c r="B220" t="s">
        <v>1307</v>
      </c>
      <c r="C220" t="s">
        <v>1308</v>
      </c>
      <c r="D220" t="s">
        <v>268</v>
      </c>
      <c r="E220" t="s">
        <v>1309</v>
      </c>
      <c r="F220">
        <v>1282032</v>
      </c>
      <c r="G220" t="s">
        <v>1310</v>
      </c>
      <c r="H220" t="s">
        <v>1311</v>
      </c>
      <c r="I220">
        <v>139</v>
      </c>
      <c r="J220">
        <v>1799</v>
      </c>
      <c r="K220">
        <v>250000</v>
      </c>
      <c r="L220">
        <v>100</v>
      </c>
      <c r="M220">
        <v>10000</v>
      </c>
    </row>
    <row r="221" spans="1:13">
      <c r="A221" t="s">
        <v>1312</v>
      </c>
      <c r="B221" t="s">
        <v>1313</v>
      </c>
      <c r="C221" t="s">
        <v>1314</v>
      </c>
      <c r="D221" t="s">
        <v>1130</v>
      </c>
      <c r="E221" t="s">
        <v>1315</v>
      </c>
      <c r="F221">
        <v>4505</v>
      </c>
      <c r="G221" t="s">
        <v>1316</v>
      </c>
      <c r="H221" t="s">
        <v>1317</v>
      </c>
      <c r="I221">
        <v>15.8</v>
      </c>
      <c r="J221">
        <v>15823</v>
      </c>
      <c r="K221">
        <v>250000</v>
      </c>
      <c r="L221">
        <v>50</v>
      </c>
      <c r="M221">
        <v>13000</v>
      </c>
    </row>
    <row r="222" spans="1:13">
      <c r="A222" t="s">
        <v>1318</v>
      </c>
      <c r="B222" t="s">
        <v>1319</v>
      </c>
      <c r="C222" t="s">
        <v>1320</v>
      </c>
      <c r="D222" t="s">
        <v>57</v>
      </c>
      <c r="E222" t="s">
        <v>539</v>
      </c>
      <c r="F222">
        <v>20829</v>
      </c>
      <c r="G222" t="s">
        <v>540</v>
      </c>
      <c r="H222" t="s">
        <v>541</v>
      </c>
      <c r="I222">
        <v>35.9</v>
      </c>
      <c r="J222">
        <v>6964</v>
      </c>
      <c r="K222">
        <v>250000</v>
      </c>
      <c r="L222">
        <v>300</v>
      </c>
      <c r="M222">
        <v>3500</v>
      </c>
    </row>
    <row r="223" spans="1:13">
      <c r="A223" t="s">
        <v>1321</v>
      </c>
      <c r="B223" t="s">
        <v>1322</v>
      </c>
      <c r="C223" t="s">
        <v>1323</v>
      </c>
      <c r="D223" t="s">
        <v>347</v>
      </c>
      <c r="E223" t="s">
        <v>1324</v>
      </c>
      <c r="F223">
        <v>13010</v>
      </c>
      <c r="G223" t="s">
        <v>147</v>
      </c>
      <c r="H223" t="s">
        <v>148</v>
      </c>
      <c r="I223">
        <v>219</v>
      </c>
      <c r="J223">
        <v>1142</v>
      </c>
      <c r="K223">
        <v>250000</v>
      </c>
      <c r="L223">
        <v>700</v>
      </c>
      <c r="M223">
        <v>570</v>
      </c>
    </row>
    <row r="224" spans="1:13">
      <c r="A224" t="s">
        <v>1325</v>
      </c>
      <c r="B224" t="s">
        <v>1326</v>
      </c>
      <c r="C224" t="s">
        <v>1327</v>
      </c>
      <c r="D224" t="s">
        <v>399</v>
      </c>
      <c r="E224" t="s">
        <v>1328</v>
      </c>
      <c r="F224">
        <v>127603</v>
      </c>
      <c r="G224" t="s">
        <v>1329</v>
      </c>
      <c r="H224" t="s">
        <v>1330</v>
      </c>
      <c r="I224">
        <v>59.8</v>
      </c>
      <c r="J224">
        <v>4181</v>
      </c>
      <c r="K224">
        <v>250000</v>
      </c>
      <c r="L224">
        <v>50</v>
      </c>
      <c r="M224">
        <v>12000</v>
      </c>
    </row>
    <row r="225" spans="1:13">
      <c r="A225" t="s">
        <v>1331</v>
      </c>
      <c r="B225" t="s">
        <v>1332</v>
      </c>
      <c r="C225" t="s">
        <v>1333</v>
      </c>
      <c r="D225" t="s">
        <v>601</v>
      </c>
      <c r="E225" t="s">
        <v>1334</v>
      </c>
      <c r="F225">
        <v>122884</v>
      </c>
      <c r="G225" t="s">
        <v>1335</v>
      </c>
      <c r="H225" t="s">
        <v>1336</v>
      </c>
      <c r="I225">
        <v>39.9</v>
      </c>
      <c r="J225">
        <v>6266</v>
      </c>
      <c r="K225">
        <v>250000</v>
      </c>
      <c r="L225">
        <v>400</v>
      </c>
      <c r="M225">
        <v>2100</v>
      </c>
    </row>
    <row r="226" spans="1:13">
      <c r="A226" t="s">
        <v>1337</v>
      </c>
      <c r="B226" t="s">
        <v>1338</v>
      </c>
      <c r="C226" t="s">
        <v>1339</v>
      </c>
      <c r="D226" t="s">
        <v>145</v>
      </c>
      <c r="E226" t="s">
        <v>1340</v>
      </c>
      <c r="F226">
        <v>81603</v>
      </c>
      <c r="G226" t="s">
        <v>1341</v>
      </c>
      <c r="H226" t="s">
        <v>1342</v>
      </c>
      <c r="I226">
        <v>178</v>
      </c>
      <c r="J226">
        <v>2809</v>
      </c>
      <c r="K226">
        <v>500000</v>
      </c>
      <c r="L226">
        <v>700</v>
      </c>
      <c r="M226">
        <v>1500</v>
      </c>
    </row>
    <row r="227" spans="1:13">
      <c r="A227" t="s">
        <v>1343</v>
      </c>
      <c r="B227" t="s">
        <v>1344</v>
      </c>
      <c r="C227" t="s">
        <v>1345</v>
      </c>
      <c r="D227" t="s">
        <v>1346</v>
      </c>
      <c r="E227" t="s">
        <v>1347</v>
      </c>
      <c r="F227">
        <v>8339</v>
      </c>
      <c r="G227" t="s">
        <v>1034</v>
      </c>
      <c r="H227" t="s">
        <v>1035</v>
      </c>
      <c r="I227">
        <v>69.9</v>
      </c>
      <c r="J227">
        <v>7153</v>
      </c>
      <c r="K227">
        <v>500000</v>
      </c>
      <c r="L227">
        <v>50</v>
      </c>
      <c r="M227">
        <v>100000</v>
      </c>
    </row>
    <row r="228" spans="1:13">
      <c r="A228" t="s">
        <v>1348</v>
      </c>
      <c r="B228" t="s">
        <v>1349</v>
      </c>
      <c r="C228" t="s">
        <v>1350</v>
      </c>
      <c r="D228" t="s">
        <v>531</v>
      </c>
      <c r="E228" t="s">
        <v>1351</v>
      </c>
      <c r="F228">
        <v>8238</v>
      </c>
      <c r="G228" t="s">
        <v>1352</v>
      </c>
      <c r="H228" t="s">
        <v>1353</v>
      </c>
      <c r="I228">
        <v>29.9</v>
      </c>
      <c r="J228">
        <v>8361</v>
      </c>
      <c r="K228">
        <v>250000</v>
      </c>
      <c r="L228">
        <v>50</v>
      </c>
      <c r="M228">
        <v>7800</v>
      </c>
    </row>
    <row r="229" spans="1:13">
      <c r="A229" t="s">
        <v>1354</v>
      </c>
      <c r="B229" t="s">
        <v>1355</v>
      </c>
      <c r="C229" t="s">
        <v>1356</v>
      </c>
      <c r="D229" t="s">
        <v>1357</v>
      </c>
      <c r="E229" t="s">
        <v>1358</v>
      </c>
      <c r="F229">
        <v>18999</v>
      </c>
      <c r="G229" t="s">
        <v>1359</v>
      </c>
      <c r="H229" t="s">
        <v>1360</v>
      </c>
      <c r="I229">
        <v>29.9</v>
      </c>
      <c r="J229">
        <v>8361</v>
      </c>
      <c r="K229">
        <v>250000</v>
      </c>
      <c r="L229">
        <v>100</v>
      </c>
      <c r="M229">
        <v>6200</v>
      </c>
    </row>
    <row r="230" spans="1:13">
      <c r="A230" t="s">
        <v>1361</v>
      </c>
      <c r="B230" t="s">
        <v>1362</v>
      </c>
      <c r="C230" t="s">
        <v>1363</v>
      </c>
      <c r="D230" t="s">
        <v>152</v>
      </c>
      <c r="E230" t="s">
        <v>1364</v>
      </c>
      <c r="F230">
        <v>3731</v>
      </c>
      <c r="G230" t="s">
        <v>1365</v>
      </c>
      <c r="H230" t="s">
        <v>1366</v>
      </c>
      <c r="I230">
        <v>29.99</v>
      </c>
      <c r="J230">
        <v>16672</v>
      </c>
      <c r="K230">
        <v>500000</v>
      </c>
      <c r="L230">
        <v>50</v>
      </c>
      <c r="M230">
        <v>25000</v>
      </c>
    </row>
    <row r="231" spans="1:13">
      <c r="A231" t="s">
        <v>1367</v>
      </c>
      <c r="B231" t="s">
        <v>1368</v>
      </c>
      <c r="C231" t="s">
        <v>1369</v>
      </c>
      <c r="D231" t="s">
        <v>394</v>
      </c>
      <c r="E231" t="s">
        <v>1370</v>
      </c>
      <c r="F231">
        <v>3816</v>
      </c>
      <c r="G231" t="s">
        <v>1371</v>
      </c>
      <c r="H231" t="s">
        <v>1372</v>
      </c>
      <c r="I231">
        <v>9.9</v>
      </c>
      <c r="J231">
        <v>50505</v>
      </c>
      <c r="K231">
        <v>500000</v>
      </c>
      <c r="L231">
        <v>100</v>
      </c>
      <c r="M231">
        <v>27000</v>
      </c>
    </row>
    <row r="232" spans="1:13">
      <c r="A232" t="s">
        <v>1373</v>
      </c>
      <c r="B232" t="s">
        <v>1374</v>
      </c>
      <c r="C232" t="s">
        <v>1375</v>
      </c>
      <c r="D232" t="s">
        <v>289</v>
      </c>
      <c r="E232" t="s">
        <v>1376</v>
      </c>
      <c r="F232">
        <v>91339</v>
      </c>
      <c r="G232" t="s">
        <v>1377</v>
      </c>
      <c r="H232" t="s">
        <v>1378</v>
      </c>
      <c r="I232">
        <v>39.9</v>
      </c>
      <c r="J232">
        <v>18797</v>
      </c>
      <c r="K232">
        <v>750000</v>
      </c>
      <c r="L232">
        <v>600</v>
      </c>
      <c r="M232">
        <v>1900</v>
      </c>
    </row>
    <row r="233" spans="1:13">
      <c r="A233" t="s">
        <v>1379</v>
      </c>
      <c r="B233" t="s">
        <v>1380</v>
      </c>
      <c r="C233" t="s">
        <v>1381</v>
      </c>
      <c r="D233" t="s">
        <v>243</v>
      </c>
      <c r="E233" t="s">
        <v>1382</v>
      </c>
      <c r="F233">
        <v>42521</v>
      </c>
      <c r="G233" t="s">
        <v>424</v>
      </c>
      <c r="H233" t="s">
        <v>425</v>
      </c>
      <c r="I233">
        <v>34.9</v>
      </c>
      <c r="J233">
        <v>7163</v>
      </c>
      <c r="K233">
        <v>250000</v>
      </c>
      <c r="L233">
        <v>200</v>
      </c>
      <c r="M233">
        <v>2900</v>
      </c>
    </row>
    <row r="234" spans="1:13">
      <c r="A234" t="s">
        <v>452</v>
      </c>
      <c r="B234" t="s">
        <v>1383</v>
      </c>
      <c r="C234" t="s">
        <v>1384</v>
      </c>
      <c r="D234" t="s">
        <v>347</v>
      </c>
      <c r="E234" t="s">
        <v>966</v>
      </c>
      <c r="F234">
        <v>386166</v>
      </c>
      <c r="G234" t="s">
        <v>298</v>
      </c>
      <c r="H234" t="s">
        <v>299</v>
      </c>
      <c r="I234">
        <v>9.9</v>
      </c>
      <c r="J234">
        <v>25253</v>
      </c>
      <c r="K234">
        <v>250000</v>
      </c>
      <c r="L234">
        <v>100</v>
      </c>
      <c r="M234">
        <v>3900</v>
      </c>
    </row>
    <row r="235" spans="1:13">
      <c r="A235" t="s">
        <v>1385</v>
      </c>
      <c r="B235" t="s">
        <v>1386</v>
      </c>
      <c r="C235" t="s">
        <v>1387</v>
      </c>
      <c r="D235" t="s">
        <v>236</v>
      </c>
      <c r="E235" t="s">
        <v>1388</v>
      </c>
      <c r="F235">
        <v>1765</v>
      </c>
      <c r="G235" t="s">
        <v>1389</v>
      </c>
      <c r="H235" t="s">
        <v>1390</v>
      </c>
      <c r="I235">
        <v>9.9</v>
      </c>
      <c r="J235">
        <v>25253</v>
      </c>
      <c r="K235">
        <v>250000</v>
      </c>
      <c r="L235">
        <v>50</v>
      </c>
      <c r="M235">
        <v>67000</v>
      </c>
    </row>
    <row r="236" spans="1:13">
      <c r="A236" t="s">
        <v>1391</v>
      </c>
      <c r="B236" t="s">
        <v>1392</v>
      </c>
      <c r="C236" t="s">
        <v>1393</v>
      </c>
      <c r="D236" t="s">
        <v>1067</v>
      </c>
      <c r="E236" t="s">
        <v>1394</v>
      </c>
      <c r="F236">
        <v>118712</v>
      </c>
      <c r="G236" t="s">
        <v>1395</v>
      </c>
      <c r="H236" t="s">
        <v>1396</v>
      </c>
      <c r="I236">
        <v>59</v>
      </c>
      <c r="J236">
        <v>4237</v>
      </c>
      <c r="K236">
        <v>250000</v>
      </c>
      <c r="L236">
        <v>50</v>
      </c>
      <c r="M236">
        <v>17000</v>
      </c>
    </row>
    <row r="237" spans="1:13">
      <c r="A237" t="s">
        <v>1397</v>
      </c>
      <c r="B237" t="s">
        <v>1398</v>
      </c>
      <c r="C237" t="s">
        <v>1399</v>
      </c>
      <c r="D237" t="s">
        <v>1116</v>
      </c>
      <c r="E237" t="s">
        <v>1400</v>
      </c>
      <c r="F237">
        <v>2810</v>
      </c>
      <c r="G237" t="s">
        <v>101</v>
      </c>
      <c r="H237" t="s">
        <v>102</v>
      </c>
      <c r="I237">
        <v>138</v>
      </c>
      <c r="J237">
        <v>1812</v>
      </c>
      <c r="K237">
        <v>250000</v>
      </c>
      <c r="L237">
        <v>800</v>
      </c>
      <c r="M237">
        <v>510</v>
      </c>
    </row>
    <row r="238" spans="1:13">
      <c r="A238" t="s">
        <v>1401</v>
      </c>
      <c r="B238" t="s">
        <v>1402</v>
      </c>
      <c r="C238" t="s">
        <v>1403</v>
      </c>
      <c r="D238" t="s">
        <v>429</v>
      </c>
      <c r="E238" t="s">
        <v>1404</v>
      </c>
      <c r="F238">
        <v>217555</v>
      </c>
      <c r="G238" t="s">
        <v>1405</v>
      </c>
      <c r="H238" t="s">
        <v>1406</v>
      </c>
      <c r="I238">
        <v>9.99</v>
      </c>
      <c r="J238">
        <v>25025</v>
      </c>
      <c r="K238">
        <v>250000</v>
      </c>
      <c r="L238">
        <v>100</v>
      </c>
      <c r="M238">
        <v>9600</v>
      </c>
    </row>
    <row r="239" spans="1:13">
      <c r="A239" t="s">
        <v>1407</v>
      </c>
      <c r="B239" t="s">
        <v>1408</v>
      </c>
      <c r="C239" t="s">
        <v>1409</v>
      </c>
      <c r="D239" t="s">
        <v>531</v>
      </c>
      <c r="E239" t="s">
        <v>473</v>
      </c>
      <c r="F239">
        <v>63486</v>
      </c>
      <c r="G239" t="s">
        <v>129</v>
      </c>
      <c r="H239" t="s">
        <v>130</v>
      </c>
      <c r="I239">
        <v>39.9</v>
      </c>
      <c r="J239">
        <v>6266</v>
      </c>
      <c r="K239">
        <v>250000</v>
      </c>
      <c r="L239">
        <v>200</v>
      </c>
      <c r="M239">
        <v>6500</v>
      </c>
    </row>
    <row r="240" spans="1:13">
      <c r="A240" t="s">
        <v>1410</v>
      </c>
      <c r="B240" t="s">
        <v>1411</v>
      </c>
      <c r="C240" t="s">
        <v>1412</v>
      </c>
      <c r="D240" t="s">
        <v>347</v>
      </c>
      <c r="E240" t="s">
        <v>1413</v>
      </c>
      <c r="F240">
        <v>3744</v>
      </c>
      <c r="G240" t="s">
        <v>1414</v>
      </c>
      <c r="H240" t="s">
        <v>1415</v>
      </c>
      <c r="I240">
        <v>79</v>
      </c>
      <c r="J240">
        <v>3165</v>
      </c>
      <c r="K240">
        <v>250000</v>
      </c>
      <c r="L240">
        <v>500</v>
      </c>
      <c r="M240">
        <v>310</v>
      </c>
    </row>
    <row r="241" spans="1:13">
      <c r="A241" t="s">
        <v>1416</v>
      </c>
      <c r="B241" t="s">
        <v>1417</v>
      </c>
      <c r="C241" t="s">
        <v>1418</v>
      </c>
      <c r="D241" t="s">
        <v>92</v>
      </c>
      <c r="E241" t="s">
        <v>1419</v>
      </c>
      <c r="F241">
        <v>457869</v>
      </c>
      <c r="G241" t="s">
        <v>1420</v>
      </c>
      <c r="H241" t="s">
        <v>1421</v>
      </c>
      <c r="I241">
        <v>224</v>
      </c>
      <c r="J241">
        <v>1116</v>
      </c>
      <c r="K241">
        <v>250000</v>
      </c>
      <c r="L241">
        <v>200</v>
      </c>
      <c r="M241">
        <v>7900</v>
      </c>
    </row>
    <row r="242" spans="1:13">
      <c r="A242" t="s">
        <v>1422</v>
      </c>
      <c r="B242" t="s">
        <v>1423</v>
      </c>
      <c r="C242" t="s">
        <v>1424</v>
      </c>
      <c r="D242" t="s">
        <v>836</v>
      </c>
      <c r="E242" t="s">
        <v>1425</v>
      </c>
      <c r="F242">
        <v>8220</v>
      </c>
      <c r="G242" t="s">
        <v>1426</v>
      </c>
      <c r="H242" t="s">
        <v>1427</v>
      </c>
      <c r="I242">
        <v>5.9</v>
      </c>
      <c r="J242">
        <v>169492</v>
      </c>
      <c r="K242">
        <v>1000000</v>
      </c>
      <c r="L242">
        <v>300</v>
      </c>
      <c r="M242">
        <v>3800</v>
      </c>
    </row>
    <row r="243" spans="1:13">
      <c r="A243" t="s">
        <v>1428</v>
      </c>
      <c r="B243" t="s">
        <v>1429</v>
      </c>
      <c r="C243" t="s">
        <v>1430</v>
      </c>
      <c r="D243" t="s">
        <v>152</v>
      </c>
      <c r="E243" t="s">
        <v>1431</v>
      </c>
      <c r="F243">
        <v>4545</v>
      </c>
      <c r="G243" t="s">
        <v>1432</v>
      </c>
      <c r="H243" t="s">
        <v>1433</v>
      </c>
      <c r="I243">
        <v>69</v>
      </c>
      <c r="J243">
        <v>3623</v>
      </c>
      <c r="K243">
        <v>250000</v>
      </c>
      <c r="L243">
        <v>100</v>
      </c>
      <c r="M243">
        <v>2000</v>
      </c>
    </row>
    <row r="244" spans="1:13">
      <c r="A244" t="s">
        <v>1434</v>
      </c>
      <c r="B244" t="s">
        <v>1435</v>
      </c>
      <c r="C244" t="s">
        <v>1436</v>
      </c>
      <c r="D244" t="s">
        <v>145</v>
      </c>
      <c r="E244" t="s">
        <v>1437</v>
      </c>
      <c r="F244">
        <v>80360</v>
      </c>
      <c r="G244" t="s">
        <v>424</v>
      </c>
      <c r="H244" t="s">
        <v>425</v>
      </c>
      <c r="I244">
        <v>34.9</v>
      </c>
      <c r="J244">
        <v>28653</v>
      </c>
      <c r="K244">
        <v>1000000</v>
      </c>
      <c r="L244">
        <v>600</v>
      </c>
      <c r="M244">
        <v>3100</v>
      </c>
    </row>
    <row r="245" spans="1:13">
      <c r="A245" t="s">
        <v>1438</v>
      </c>
      <c r="B245" t="s">
        <v>1439</v>
      </c>
      <c r="C245" t="s">
        <v>1440</v>
      </c>
      <c r="D245" t="s">
        <v>282</v>
      </c>
      <c r="E245" t="s">
        <v>1441</v>
      </c>
      <c r="F245">
        <v>14842</v>
      </c>
      <c r="G245" t="s">
        <v>291</v>
      </c>
      <c r="H245" t="s">
        <v>292</v>
      </c>
      <c r="I245">
        <v>148</v>
      </c>
      <c r="J245">
        <v>1689</v>
      </c>
      <c r="K245">
        <v>250000</v>
      </c>
      <c r="L245">
        <v>700</v>
      </c>
      <c r="M245">
        <v>530</v>
      </c>
    </row>
    <row r="246" spans="1:13">
      <c r="A246" t="s">
        <v>1442</v>
      </c>
      <c r="B246" t="s">
        <v>1443</v>
      </c>
      <c r="C246" t="s">
        <v>1444</v>
      </c>
      <c r="D246" t="s">
        <v>57</v>
      </c>
      <c r="E246" t="s">
        <v>1445</v>
      </c>
      <c r="F246">
        <v>25136</v>
      </c>
      <c r="G246" t="s">
        <v>1446</v>
      </c>
      <c r="H246" t="s">
        <v>1447</v>
      </c>
      <c r="I246">
        <v>39.9</v>
      </c>
      <c r="J246">
        <v>25063</v>
      </c>
      <c r="K246">
        <v>1000000</v>
      </c>
      <c r="L246">
        <v>100</v>
      </c>
      <c r="M246">
        <v>40000</v>
      </c>
    </row>
    <row r="247" spans="1:13">
      <c r="A247" t="s">
        <v>1448</v>
      </c>
      <c r="B247" t="s">
        <v>1449</v>
      </c>
      <c r="C247" t="s">
        <v>1450</v>
      </c>
      <c r="D247" t="s">
        <v>166</v>
      </c>
      <c r="E247" t="s">
        <v>948</v>
      </c>
      <c r="F247">
        <v>106201</v>
      </c>
      <c r="G247" t="s">
        <v>949</v>
      </c>
      <c r="H247" t="s">
        <v>950</v>
      </c>
      <c r="I247">
        <v>14</v>
      </c>
      <c r="J247">
        <v>35714</v>
      </c>
      <c r="K247">
        <v>500000</v>
      </c>
      <c r="L247">
        <v>50</v>
      </c>
      <c r="M247">
        <v>29000</v>
      </c>
    </row>
    <row r="248" spans="1:13">
      <c r="A248" t="s">
        <v>1451</v>
      </c>
      <c r="B248" t="s">
        <v>1452</v>
      </c>
      <c r="C248" t="s">
        <v>1453</v>
      </c>
      <c r="D248" t="s">
        <v>621</v>
      </c>
      <c r="E248" t="s">
        <v>1454</v>
      </c>
      <c r="F248">
        <v>54624</v>
      </c>
      <c r="G248" t="s">
        <v>1455</v>
      </c>
      <c r="H248" t="s">
        <v>1456</v>
      </c>
      <c r="I248">
        <v>288</v>
      </c>
      <c r="J248">
        <v>1736</v>
      </c>
      <c r="K248">
        <v>500000</v>
      </c>
      <c r="L248">
        <v>700</v>
      </c>
      <c r="M248">
        <v>780</v>
      </c>
    </row>
    <row r="249" spans="1:13">
      <c r="A249" t="s">
        <v>1457</v>
      </c>
      <c r="B249" t="s">
        <v>1458</v>
      </c>
      <c r="C249" t="s">
        <v>1459</v>
      </c>
      <c r="D249" t="s">
        <v>127</v>
      </c>
      <c r="E249" t="s">
        <v>1460</v>
      </c>
      <c r="F249">
        <v>989781</v>
      </c>
      <c r="G249" t="s">
        <v>1461</v>
      </c>
      <c r="H249" t="s">
        <v>1462</v>
      </c>
      <c r="I249">
        <v>89</v>
      </c>
      <c r="J249">
        <v>8427</v>
      </c>
      <c r="K249">
        <v>750000</v>
      </c>
      <c r="L249">
        <v>300</v>
      </c>
      <c r="M249">
        <v>2400</v>
      </c>
    </row>
    <row r="250" spans="1:13">
      <c r="A250" t="s">
        <v>1463</v>
      </c>
      <c r="B250" t="s">
        <v>1464</v>
      </c>
      <c r="C250" t="s">
        <v>1465</v>
      </c>
      <c r="D250" t="s">
        <v>893</v>
      </c>
      <c r="E250" t="s">
        <v>1466</v>
      </c>
      <c r="F250">
        <v>59255</v>
      </c>
      <c r="G250" t="s">
        <v>967</v>
      </c>
      <c r="H250" t="s">
        <v>968</v>
      </c>
      <c r="I250">
        <v>7.9</v>
      </c>
      <c r="J250">
        <v>31646</v>
      </c>
      <c r="K250">
        <v>250000</v>
      </c>
      <c r="L250">
        <v>200</v>
      </c>
      <c r="M250">
        <v>6000</v>
      </c>
    </row>
    <row r="251" spans="1:13">
      <c r="A251" t="s">
        <v>1467</v>
      </c>
      <c r="B251" t="s">
        <v>1468</v>
      </c>
      <c r="C251" t="s">
        <v>1469</v>
      </c>
      <c r="D251" t="s">
        <v>455</v>
      </c>
      <c r="E251" t="s">
        <v>1454</v>
      </c>
      <c r="F251">
        <v>54624</v>
      </c>
      <c r="G251" t="s">
        <v>1470</v>
      </c>
      <c r="H251" t="s">
        <v>1471</v>
      </c>
      <c r="I251">
        <v>179</v>
      </c>
      <c r="J251">
        <v>1397</v>
      </c>
      <c r="K251">
        <v>250000</v>
      </c>
      <c r="L251">
        <v>600</v>
      </c>
      <c r="M251">
        <v>650</v>
      </c>
    </row>
    <row r="252" spans="1:13">
      <c r="A252" t="s">
        <v>1472</v>
      </c>
      <c r="B252" t="s">
        <v>1473</v>
      </c>
      <c r="C252" t="s">
        <v>1474</v>
      </c>
      <c r="D252" t="s">
        <v>1475</v>
      </c>
      <c r="E252" t="s">
        <v>1476</v>
      </c>
      <c r="F252">
        <v>9085814</v>
      </c>
      <c r="G252" t="s">
        <v>1477</v>
      </c>
      <c r="H252" t="s">
        <v>1478</v>
      </c>
      <c r="I252">
        <v>69</v>
      </c>
      <c r="J252">
        <v>3623</v>
      </c>
      <c r="K252">
        <v>250000</v>
      </c>
      <c r="L252">
        <v>50</v>
      </c>
      <c r="M252">
        <v>64000</v>
      </c>
    </row>
    <row r="253" spans="1:13">
      <c r="A253" t="s">
        <v>1479</v>
      </c>
      <c r="B253" t="s">
        <v>1480</v>
      </c>
      <c r="C253" t="s">
        <v>1481</v>
      </c>
      <c r="D253" t="s">
        <v>489</v>
      </c>
      <c r="E253" t="s">
        <v>1482</v>
      </c>
      <c r="F253">
        <v>268576</v>
      </c>
      <c r="G253" t="s">
        <v>1483</v>
      </c>
      <c r="H253" t="s">
        <v>1484</v>
      </c>
      <c r="I253">
        <v>99</v>
      </c>
      <c r="J253">
        <v>2525</v>
      </c>
      <c r="K253">
        <v>250000</v>
      </c>
      <c r="L253">
        <v>900</v>
      </c>
      <c r="M253">
        <v>900</v>
      </c>
    </row>
    <row r="254" spans="1:13">
      <c r="A254" t="s">
        <v>1485</v>
      </c>
      <c r="B254" t="s">
        <v>1486</v>
      </c>
      <c r="C254" t="s">
        <v>1487</v>
      </c>
      <c r="D254" t="s">
        <v>387</v>
      </c>
      <c r="E254" t="s">
        <v>1488</v>
      </c>
      <c r="F254">
        <v>294950</v>
      </c>
      <c r="G254" t="s">
        <v>546</v>
      </c>
      <c r="H254" t="s">
        <v>547</v>
      </c>
      <c r="I254">
        <v>29.9</v>
      </c>
      <c r="J254">
        <v>8361</v>
      </c>
      <c r="K254">
        <v>250000</v>
      </c>
      <c r="L254">
        <v>200</v>
      </c>
      <c r="M254">
        <v>1300</v>
      </c>
    </row>
    <row r="255" spans="1:13">
      <c r="A255" t="s">
        <v>1489</v>
      </c>
      <c r="B255" t="s">
        <v>1490</v>
      </c>
      <c r="C255" t="s">
        <v>1491</v>
      </c>
      <c r="D255" t="s">
        <v>538</v>
      </c>
      <c r="E255" t="s">
        <v>310</v>
      </c>
      <c r="F255">
        <v>15529</v>
      </c>
      <c r="G255" t="s">
        <v>311</v>
      </c>
      <c r="H255" t="s">
        <v>312</v>
      </c>
      <c r="I255">
        <v>30.9</v>
      </c>
      <c r="J255">
        <v>8091</v>
      </c>
      <c r="K255">
        <v>250000</v>
      </c>
      <c r="L255">
        <v>500</v>
      </c>
      <c r="M255">
        <v>890</v>
      </c>
    </row>
    <row r="256" spans="1:13">
      <c r="A256" t="s">
        <v>1492</v>
      </c>
      <c r="B256" t="s">
        <v>1493</v>
      </c>
      <c r="C256" t="s">
        <v>1494</v>
      </c>
      <c r="D256" t="s">
        <v>152</v>
      </c>
      <c r="E256" t="s">
        <v>1495</v>
      </c>
      <c r="F256">
        <v>383686</v>
      </c>
      <c r="G256" t="s">
        <v>414</v>
      </c>
      <c r="H256" t="s">
        <v>415</v>
      </c>
      <c r="I256">
        <v>9.9</v>
      </c>
      <c r="J256">
        <v>25253</v>
      </c>
      <c r="K256">
        <v>250000</v>
      </c>
      <c r="L256">
        <v>50</v>
      </c>
      <c r="M256">
        <v>17000</v>
      </c>
    </row>
    <row r="257" spans="1:13">
      <c r="A257" t="s">
        <v>1496</v>
      </c>
      <c r="B257" t="s">
        <v>1497</v>
      </c>
      <c r="C257" t="s">
        <v>1498</v>
      </c>
      <c r="D257" t="s">
        <v>261</v>
      </c>
      <c r="E257" t="s">
        <v>1499</v>
      </c>
      <c r="F257">
        <v>88350</v>
      </c>
      <c r="G257" t="s">
        <v>1500</v>
      </c>
      <c r="H257" t="s">
        <v>1501</v>
      </c>
      <c r="I257">
        <v>39.9</v>
      </c>
      <c r="J257">
        <v>6266</v>
      </c>
      <c r="K257">
        <v>250000</v>
      </c>
      <c r="L257">
        <v>200</v>
      </c>
      <c r="M257">
        <v>3900</v>
      </c>
    </row>
    <row r="258" spans="1:13">
      <c r="A258" t="s">
        <v>1502</v>
      </c>
      <c r="B258" t="s">
        <v>1503</v>
      </c>
      <c r="C258" t="s">
        <v>1504</v>
      </c>
      <c r="D258" t="s">
        <v>429</v>
      </c>
      <c r="E258" t="s">
        <v>1505</v>
      </c>
      <c r="F258">
        <v>3540</v>
      </c>
      <c r="G258" t="s">
        <v>1506</v>
      </c>
      <c r="H258" t="s">
        <v>1507</v>
      </c>
      <c r="I258">
        <v>79</v>
      </c>
      <c r="J258">
        <v>3165</v>
      </c>
      <c r="K258">
        <v>250000</v>
      </c>
      <c r="L258">
        <v>200</v>
      </c>
      <c r="M258">
        <v>1400</v>
      </c>
    </row>
    <row r="259" spans="1:13">
      <c r="A259" t="s">
        <v>1434</v>
      </c>
      <c r="B259" t="s">
        <v>1508</v>
      </c>
      <c r="C259" t="s">
        <v>1509</v>
      </c>
      <c r="D259" t="s">
        <v>1116</v>
      </c>
      <c r="E259" t="s">
        <v>1437</v>
      </c>
      <c r="F259">
        <v>80360</v>
      </c>
      <c r="G259" t="s">
        <v>424</v>
      </c>
      <c r="H259" t="s">
        <v>425</v>
      </c>
      <c r="I259">
        <v>34.9</v>
      </c>
      <c r="J259">
        <v>7163</v>
      </c>
      <c r="K259">
        <v>250000</v>
      </c>
      <c r="L259">
        <v>500</v>
      </c>
      <c r="M259">
        <v>620</v>
      </c>
    </row>
    <row r="260" spans="1:13">
      <c r="A260" t="s">
        <v>1510</v>
      </c>
      <c r="B260" t="s">
        <v>1511</v>
      </c>
      <c r="C260" t="s">
        <v>1512</v>
      </c>
      <c r="D260" t="s">
        <v>145</v>
      </c>
      <c r="E260" t="s">
        <v>1513</v>
      </c>
      <c r="F260">
        <v>443427</v>
      </c>
      <c r="G260" t="s">
        <v>747</v>
      </c>
      <c r="H260" t="s">
        <v>748</v>
      </c>
      <c r="I260">
        <v>79.9</v>
      </c>
      <c r="J260">
        <v>3129</v>
      </c>
      <c r="K260">
        <v>250000</v>
      </c>
      <c r="L260">
        <v>200</v>
      </c>
      <c r="M260">
        <v>12000</v>
      </c>
    </row>
    <row r="261" spans="1:13">
      <c r="A261" t="s">
        <v>1514</v>
      </c>
      <c r="B261" t="s">
        <v>1515</v>
      </c>
      <c r="C261" t="s">
        <v>1516</v>
      </c>
      <c r="D261" t="s">
        <v>1517</v>
      </c>
      <c r="E261" t="s">
        <v>1518</v>
      </c>
      <c r="F261">
        <v>4681987</v>
      </c>
      <c r="G261" t="s">
        <v>1519</v>
      </c>
      <c r="H261" t="s">
        <v>1520</v>
      </c>
      <c r="I261">
        <v>159.9</v>
      </c>
      <c r="J261">
        <v>1563</v>
      </c>
      <c r="K261">
        <v>250000</v>
      </c>
      <c r="L261">
        <v>200</v>
      </c>
      <c r="M261">
        <v>7900</v>
      </c>
    </row>
    <row r="262" spans="1:13">
      <c r="A262" t="s">
        <v>1521</v>
      </c>
      <c r="B262" t="s">
        <v>1522</v>
      </c>
      <c r="C262" t="s">
        <v>1523</v>
      </c>
      <c r="D262" t="s">
        <v>1524</v>
      </c>
      <c r="E262" t="s">
        <v>1525</v>
      </c>
      <c r="F262">
        <v>3361165</v>
      </c>
      <c r="G262" t="s">
        <v>1526</v>
      </c>
      <c r="H262" t="s">
        <v>1527</v>
      </c>
      <c r="I262">
        <v>34.9</v>
      </c>
      <c r="J262">
        <v>7163</v>
      </c>
      <c r="K262">
        <v>250000</v>
      </c>
      <c r="L262">
        <v>700</v>
      </c>
      <c r="M262">
        <v>2600</v>
      </c>
    </row>
    <row r="263" spans="1:13">
      <c r="A263" t="s">
        <v>1528</v>
      </c>
      <c r="B263" t="s">
        <v>1529</v>
      </c>
      <c r="C263" t="s">
        <v>1530</v>
      </c>
      <c r="D263" t="s">
        <v>166</v>
      </c>
      <c r="E263" t="s">
        <v>1531</v>
      </c>
      <c r="F263">
        <v>179432</v>
      </c>
      <c r="G263" t="s">
        <v>1532</v>
      </c>
      <c r="H263" t="s">
        <v>1533</v>
      </c>
      <c r="I263">
        <v>39.9</v>
      </c>
      <c r="J263">
        <v>6266</v>
      </c>
      <c r="K263">
        <v>250000</v>
      </c>
      <c r="L263">
        <v>300</v>
      </c>
      <c r="M263">
        <v>1100</v>
      </c>
    </row>
    <row r="264" spans="1:13">
      <c r="A264" t="s">
        <v>1534</v>
      </c>
      <c r="B264" t="s">
        <v>1535</v>
      </c>
      <c r="C264" t="s">
        <v>1536</v>
      </c>
      <c r="D264" t="s">
        <v>506</v>
      </c>
      <c r="E264" t="s">
        <v>1537</v>
      </c>
      <c r="F264">
        <v>10268</v>
      </c>
      <c r="G264" t="s">
        <v>1538</v>
      </c>
      <c r="H264" t="s">
        <v>1539</v>
      </c>
      <c r="I264">
        <v>19.9</v>
      </c>
      <c r="J264">
        <v>12563</v>
      </c>
      <c r="K264">
        <v>250000</v>
      </c>
      <c r="L264">
        <v>200</v>
      </c>
      <c r="M264">
        <v>7300</v>
      </c>
    </row>
    <row r="265" spans="1:13">
      <c r="A265" t="s">
        <v>1540</v>
      </c>
      <c r="B265" t="s">
        <v>1541</v>
      </c>
      <c r="C265" t="s">
        <v>1542</v>
      </c>
      <c r="D265" t="s">
        <v>166</v>
      </c>
      <c r="E265" t="s">
        <v>1543</v>
      </c>
      <c r="F265">
        <v>16206</v>
      </c>
      <c r="G265" t="s">
        <v>1544</v>
      </c>
      <c r="H265" t="s">
        <v>1545</v>
      </c>
      <c r="I265">
        <v>39.9</v>
      </c>
      <c r="J265">
        <v>62657</v>
      </c>
      <c r="K265">
        <v>2500000</v>
      </c>
      <c r="L265">
        <v>500</v>
      </c>
      <c r="M265">
        <v>11000</v>
      </c>
    </row>
    <row r="266" spans="1:13">
      <c r="A266" t="s">
        <v>1546</v>
      </c>
      <c r="B266" t="s">
        <v>1547</v>
      </c>
      <c r="C266" t="s">
        <v>1548</v>
      </c>
      <c r="D266" t="s">
        <v>204</v>
      </c>
      <c r="E266" t="s">
        <v>1549</v>
      </c>
      <c r="F266">
        <v>51035</v>
      </c>
      <c r="G266" t="s">
        <v>1550</v>
      </c>
      <c r="H266" t="s">
        <v>1551</v>
      </c>
      <c r="I266">
        <v>9.9</v>
      </c>
      <c r="J266">
        <v>50505</v>
      </c>
      <c r="K266">
        <v>500000</v>
      </c>
      <c r="L266">
        <v>100</v>
      </c>
      <c r="M266">
        <v>12000</v>
      </c>
    </row>
    <row r="267" spans="1:13">
      <c r="A267" t="s">
        <v>1552</v>
      </c>
      <c r="B267" t="s">
        <v>1553</v>
      </c>
      <c r="C267" t="s">
        <v>1554</v>
      </c>
      <c r="D267" t="s">
        <v>538</v>
      </c>
      <c r="E267" t="s">
        <v>1555</v>
      </c>
      <c r="F267">
        <v>35437</v>
      </c>
      <c r="G267" t="s">
        <v>1556</v>
      </c>
      <c r="H267" t="s">
        <v>1557</v>
      </c>
      <c r="I267">
        <v>99.9</v>
      </c>
      <c r="J267">
        <v>5005</v>
      </c>
      <c r="K267">
        <v>500000</v>
      </c>
      <c r="L267">
        <v>700</v>
      </c>
      <c r="M267">
        <v>930</v>
      </c>
    </row>
    <row r="268" spans="1:13">
      <c r="A268" t="s">
        <v>1558</v>
      </c>
      <c r="B268" t="s">
        <v>1559</v>
      </c>
      <c r="C268" t="s">
        <v>1560</v>
      </c>
      <c r="D268" t="s">
        <v>261</v>
      </c>
      <c r="E268" t="s">
        <v>1561</v>
      </c>
      <c r="F268">
        <v>4948</v>
      </c>
      <c r="G268" t="s">
        <v>1562</v>
      </c>
      <c r="H268" t="s">
        <v>1563</v>
      </c>
      <c r="I268">
        <v>69.9</v>
      </c>
      <c r="J268">
        <v>10730</v>
      </c>
      <c r="K268">
        <v>750000</v>
      </c>
      <c r="L268">
        <v>600</v>
      </c>
      <c r="M268">
        <v>1400</v>
      </c>
    </row>
    <row r="269" spans="1:13">
      <c r="A269" t="s">
        <v>1564</v>
      </c>
      <c r="B269" t="s">
        <v>1565</v>
      </c>
      <c r="C269" t="s">
        <v>1566</v>
      </c>
      <c r="D269" t="s">
        <v>455</v>
      </c>
      <c r="E269" t="s">
        <v>1068</v>
      </c>
      <c r="F269">
        <v>56021</v>
      </c>
      <c r="G269" t="s">
        <v>1567</v>
      </c>
      <c r="H269" t="s">
        <v>1568</v>
      </c>
      <c r="I269">
        <v>399</v>
      </c>
      <c r="J269">
        <v>627</v>
      </c>
      <c r="K269">
        <v>250000</v>
      </c>
      <c r="L269">
        <v>800</v>
      </c>
      <c r="M269">
        <v>640</v>
      </c>
    </row>
    <row r="270" spans="1:13">
      <c r="A270" t="s">
        <v>1569</v>
      </c>
      <c r="B270" t="s">
        <v>1570</v>
      </c>
      <c r="C270" t="s">
        <v>1571</v>
      </c>
      <c r="D270" t="s">
        <v>499</v>
      </c>
      <c r="E270" t="s">
        <v>1572</v>
      </c>
      <c r="F270">
        <v>15289</v>
      </c>
      <c r="G270" t="s">
        <v>1573</v>
      </c>
      <c r="H270" t="s">
        <v>1574</v>
      </c>
      <c r="I270">
        <v>29.9</v>
      </c>
      <c r="J270">
        <v>83612</v>
      </c>
      <c r="K270">
        <v>2500000</v>
      </c>
      <c r="L270">
        <v>400</v>
      </c>
      <c r="M270">
        <v>13000</v>
      </c>
    </row>
    <row r="271" spans="1:13">
      <c r="A271" t="s">
        <v>1575</v>
      </c>
      <c r="B271" t="s">
        <v>1576</v>
      </c>
      <c r="C271" t="s">
        <v>1577</v>
      </c>
      <c r="D271" t="s">
        <v>663</v>
      </c>
      <c r="E271" t="s">
        <v>1578</v>
      </c>
      <c r="F271">
        <v>10218694</v>
      </c>
      <c r="G271" t="s">
        <v>1579</v>
      </c>
      <c r="H271" t="s">
        <v>1580</v>
      </c>
      <c r="I271">
        <v>1799</v>
      </c>
      <c r="J271">
        <v>556</v>
      </c>
      <c r="K271">
        <v>1000000</v>
      </c>
      <c r="L271">
        <v>2600</v>
      </c>
      <c r="M271">
        <v>1100</v>
      </c>
    </row>
    <row r="272" spans="1:13">
      <c r="A272" t="s">
        <v>1581</v>
      </c>
      <c r="B272" t="s">
        <v>1582</v>
      </c>
      <c r="C272" t="s">
        <v>1583</v>
      </c>
      <c r="D272" t="s">
        <v>145</v>
      </c>
      <c r="E272" t="s">
        <v>1543</v>
      </c>
      <c r="F272">
        <v>16206</v>
      </c>
      <c r="G272" t="s">
        <v>1584</v>
      </c>
      <c r="H272" t="s">
        <v>1585</v>
      </c>
      <c r="I272">
        <v>39.8</v>
      </c>
      <c r="J272">
        <v>62814</v>
      </c>
      <c r="K272">
        <v>2500000</v>
      </c>
      <c r="L272">
        <v>300</v>
      </c>
      <c r="M272">
        <v>19000</v>
      </c>
    </row>
    <row r="273" spans="1:13">
      <c r="A273" t="s">
        <v>1586</v>
      </c>
      <c r="B273" t="s">
        <v>1587</v>
      </c>
      <c r="C273" t="s">
        <v>1588</v>
      </c>
      <c r="D273" t="s">
        <v>211</v>
      </c>
      <c r="E273" t="s">
        <v>1425</v>
      </c>
      <c r="F273">
        <v>8220</v>
      </c>
      <c r="G273" t="s">
        <v>1271</v>
      </c>
      <c r="H273" t="s">
        <v>1272</v>
      </c>
      <c r="I273">
        <v>27.9</v>
      </c>
      <c r="J273">
        <v>8961</v>
      </c>
      <c r="K273">
        <v>250000</v>
      </c>
      <c r="L273">
        <v>200</v>
      </c>
      <c r="M273">
        <v>1200</v>
      </c>
    </row>
    <row r="274" spans="1:13">
      <c r="A274" t="s">
        <v>1589</v>
      </c>
      <c r="B274" t="s">
        <v>1590</v>
      </c>
      <c r="C274" t="s">
        <v>1591</v>
      </c>
      <c r="D274" t="s">
        <v>127</v>
      </c>
      <c r="E274" t="s">
        <v>682</v>
      </c>
      <c r="F274">
        <v>205435</v>
      </c>
      <c r="G274" t="s">
        <v>683</v>
      </c>
      <c r="H274" t="s">
        <v>684</v>
      </c>
      <c r="I274">
        <v>9.9</v>
      </c>
      <c r="J274">
        <v>25253</v>
      </c>
      <c r="K274">
        <v>250000</v>
      </c>
      <c r="L274">
        <v>100</v>
      </c>
      <c r="M274">
        <v>3700</v>
      </c>
    </row>
    <row r="275" spans="1:13">
      <c r="A275" t="s">
        <v>1592</v>
      </c>
      <c r="B275" t="s">
        <v>1593</v>
      </c>
      <c r="C275" t="s">
        <v>1594</v>
      </c>
      <c r="D275" t="s">
        <v>211</v>
      </c>
      <c r="E275" t="s">
        <v>395</v>
      </c>
      <c r="F275">
        <v>1051045</v>
      </c>
      <c r="G275" t="s">
        <v>1595</v>
      </c>
      <c r="H275" t="s">
        <v>1596</v>
      </c>
      <c r="I275">
        <v>39</v>
      </c>
      <c r="J275">
        <v>6410</v>
      </c>
      <c r="K275">
        <v>250000</v>
      </c>
      <c r="L275">
        <v>100</v>
      </c>
      <c r="M275">
        <v>2700</v>
      </c>
    </row>
    <row r="276" spans="1:13">
      <c r="A276" t="s">
        <v>1597</v>
      </c>
      <c r="B276" t="s">
        <v>1598</v>
      </c>
      <c r="C276" t="s">
        <v>1599</v>
      </c>
      <c r="D276" t="s">
        <v>455</v>
      </c>
      <c r="E276" t="s">
        <v>1600</v>
      </c>
      <c r="F276">
        <v>182814</v>
      </c>
      <c r="G276" t="s">
        <v>1601</v>
      </c>
      <c r="H276" t="s">
        <v>1602</v>
      </c>
      <c r="I276">
        <v>69</v>
      </c>
      <c r="J276">
        <v>7246</v>
      </c>
      <c r="K276">
        <v>500000</v>
      </c>
      <c r="L276">
        <v>100</v>
      </c>
      <c r="M276">
        <v>28000</v>
      </c>
    </row>
    <row r="277" spans="1:13">
      <c r="A277" t="s">
        <v>1603</v>
      </c>
      <c r="B277" t="s">
        <v>1604</v>
      </c>
      <c r="C277" t="s">
        <v>1605</v>
      </c>
      <c r="D277" t="s">
        <v>777</v>
      </c>
      <c r="E277" t="s">
        <v>579</v>
      </c>
      <c r="F277">
        <v>14045</v>
      </c>
      <c r="G277" t="s">
        <v>1606</v>
      </c>
      <c r="H277" t="s">
        <v>1607</v>
      </c>
      <c r="I277">
        <v>9.9</v>
      </c>
      <c r="J277">
        <v>25253</v>
      </c>
      <c r="K277">
        <v>250000</v>
      </c>
      <c r="L277">
        <v>50</v>
      </c>
      <c r="M277">
        <v>43000</v>
      </c>
    </row>
    <row r="278" spans="1:13">
      <c r="A278" t="s">
        <v>1608</v>
      </c>
      <c r="B278" t="s">
        <v>1609</v>
      </c>
      <c r="C278" t="s">
        <v>1610</v>
      </c>
      <c r="D278" t="s">
        <v>692</v>
      </c>
      <c r="E278" t="s">
        <v>1611</v>
      </c>
      <c r="F278">
        <v>11412</v>
      </c>
      <c r="G278" t="s">
        <v>206</v>
      </c>
      <c r="H278" t="s">
        <v>207</v>
      </c>
      <c r="I278">
        <v>68.73</v>
      </c>
      <c r="J278">
        <v>3637</v>
      </c>
      <c r="K278">
        <v>250000</v>
      </c>
      <c r="L278">
        <v>700</v>
      </c>
      <c r="M278">
        <v>410</v>
      </c>
    </row>
    <row r="279" spans="1:13">
      <c r="A279" t="s">
        <v>1612</v>
      </c>
      <c r="B279" t="s">
        <v>1613</v>
      </c>
      <c r="C279" t="s">
        <v>1614</v>
      </c>
      <c r="D279" t="s">
        <v>106</v>
      </c>
      <c r="E279" t="s">
        <v>1615</v>
      </c>
      <c r="F279">
        <v>162501</v>
      </c>
      <c r="G279" t="s">
        <v>1616</v>
      </c>
      <c r="H279" t="s">
        <v>1617</v>
      </c>
      <c r="I279">
        <v>9.9</v>
      </c>
      <c r="J279">
        <v>25253</v>
      </c>
      <c r="K279">
        <v>250000</v>
      </c>
      <c r="L279">
        <v>300</v>
      </c>
      <c r="M279">
        <v>1000</v>
      </c>
    </row>
    <row r="280" spans="1:13">
      <c r="A280" t="s">
        <v>1618</v>
      </c>
      <c r="B280" t="s">
        <v>1619</v>
      </c>
      <c r="C280" t="s">
        <v>1620</v>
      </c>
      <c r="D280" t="s">
        <v>16</v>
      </c>
      <c r="E280" t="s">
        <v>1621</v>
      </c>
      <c r="F280">
        <v>10846</v>
      </c>
      <c r="G280" t="s">
        <v>1622</v>
      </c>
      <c r="H280" t="s">
        <v>1623</v>
      </c>
      <c r="I280">
        <v>29.99</v>
      </c>
      <c r="J280">
        <v>8336</v>
      </c>
      <c r="K280">
        <v>250000</v>
      </c>
      <c r="L280">
        <v>300</v>
      </c>
      <c r="M280">
        <v>1900</v>
      </c>
    </row>
    <row r="281" spans="1:13">
      <c r="A281" t="s">
        <v>1624</v>
      </c>
      <c r="B281" t="s">
        <v>1625</v>
      </c>
      <c r="C281" t="s">
        <v>1626</v>
      </c>
      <c r="D281" t="s">
        <v>282</v>
      </c>
      <c r="E281" t="s">
        <v>1627</v>
      </c>
      <c r="F281">
        <v>72905</v>
      </c>
      <c r="G281" t="s">
        <v>1628</v>
      </c>
      <c r="H281" t="s">
        <v>1629</v>
      </c>
      <c r="I281">
        <v>59.9</v>
      </c>
      <c r="J281">
        <v>4174</v>
      </c>
      <c r="K281">
        <v>250000</v>
      </c>
      <c r="L281">
        <v>300</v>
      </c>
      <c r="M281">
        <v>1300</v>
      </c>
    </row>
    <row r="282" spans="1:13">
      <c r="A282" t="s">
        <v>1630</v>
      </c>
      <c r="B282" t="s">
        <v>1631</v>
      </c>
      <c r="C282" t="s">
        <v>1632</v>
      </c>
      <c r="D282" t="s">
        <v>538</v>
      </c>
      <c r="E282" t="s">
        <v>1633</v>
      </c>
      <c r="F282">
        <v>11990</v>
      </c>
      <c r="G282" t="s">
        <v>1562</v>
      </c>
      <c r="H282" t="s">
        <v>1563</v>
      </c>
      <c r="I282">
        <v>69.9</v>
      </c>
      <c r="J282">
        <v>3577</v>
      </c>
      <c r="K282">
        <v>250000</v>
      </c>
      <c r="L282">
        <v>400</v>
      </c>
      <c r="M282">
        <v>820</v>
      </c>
    </row>
    <row r="283" spans="1:13">
      <c r="A283" t="s">
        <v>1634</v>
      </c>
      <c r="B283" t="s">
        <v>1635</v>
      </c>
      <c r="C283" t="s">
        <v>1636</v>
      </c>
      <c r="D283" t="s">
        <v>429</v>
      </c>
      <c r="E283" t="s">
        <v>1637</v>
      </c>
      <c r="F283">
        <v>45572</v>
      </c>
      <c r="G283" t="s">
        <v>129</v>
      </c>
      <c r="H283" t="s">
        <v>130</v>
      </c>
      <c r="I283">
        <v>39.9</v>
      </c>
      <c r="J283">
        <v>6266</v>
      </c>
      <c r="K283">
        <v>250000</v>
      </c>
      <c r="L283">
        <v>200</v>
      </c>
      <c r="M283">
        <v>5300</v>
      </c>
    </row>
    <row r="284" spans="1:13">
      <c r="A284" t="s">
        <v>1638</v>
      </c>
      <c r="B284" t="s">
        <v>1639</v>
      </c>
      <c r="C284" t="s">
        <v>1640</v>
      </c>
      <c r="D284" t="s">
        <v>1641</v>
      </c>
      <c r="E284" t="s">
        <v>1642</v>
      </c>
      <c r="F284">
        <v>3547654</v>
      </c>
      <c r="G284" t="s">
        <v>1365</v>
      </c>
      <c r="H284" t="s">
        <v>1366</v>
      </c>
      <c r="I284">
        <v>29.99</v>
      </c>
      <c r="J284">
        <v>8336</v>
      </c>
      <c r="K284">
        <v>250000</v>
      </c>
      <c r="L284">
        <v>100</v>
      </c>
      <c r="M284">
        <v>6800</v>
      </c>
    </row>
    <row r="285" spans="1:13">
      <c r="A285" t="s">
        <v>1643</v>
      </c>
      <c r="B285" t="s">
        <v>1644</v>
      </c>
      <c r="C285" t="s">
        <v>1645</v>
      </c>
      <c r="D285" t="s">
        <v>1646</v>
      </c>
      <c r="E285" t="s">
        <v>1647</v>
      </c>
      <c r="F285">
        <v>208114</v>
      </c>
      <c r="G285" t="s">
        <v>1648</v>
      </c>
      <c r="H285" t="s">
        <v>1649</v>
      </c>
      <c r="I285">
        <v>69</v>
      </c>
      <c r="J285">
        <v>3623</v>
      </c>
      <c r="K285">
        <v>250000</v>
      </c>
      <c r="L285">
        <v>500</v>
      </c>
      <c r="M285">
        <v>1200</v>
      </c>
    </row>
    <row r="286" spans="1:13">
      <c r="A286" t="s">
        <v>1650</v>
      </c>
      <c r="B286" t="s">
        <v>1651</v>
      </c>
      <c r="C286" t="s">
        <v>1652</v>
      </c>
      <c r="D286" t="s">
        <v>197</v>
      </c>
      <c r="E286" t="s">
        <v>1653</v>
      </c>
      <c r="F286">
        <v>499371</v>
      </c>
      <c r="G286" t="s">
        <v>1654</v>
      </c>
      <c r="H286" t="s">
        <v>1655</v>
      </c>
      <c r="I286">
        <v>149</v>
      </c>
      <c r="J286">
        <v>3356</v>
      </c>
      <c r="K286">
        <v>500000</v>
      </c>
      <c r="L286">
        <v>500</v>
      </c>
      <c r="M286">
        <v>1200</v>
      </c>
    </row>
    <row r="287" spans="1:13">
      <c r="A287" t="s">
        <v>1656</v>
      </c>
      <c r="B287" t="s">
        <v>1657</v>
      </c>
      <c r="C287" t="s">
        <v>1658</v>
      </c>
      <c r="D287" t="s">
        <v>159</v>
      </c>
      <c r="E287" t="s">
        <v>395</v>
      </c>
      <c r="F287">
        <v>1051045</v>
      </c>
      <c r="G287" t="s">
        <v>1595</v>
      </c>
      <c r="H287" t="s">
        <v>1596</v>
      </c>
      <c r="I287">
        <v>39</v>
      </c>
      <c r="J287">
        <v>12821</v>
      </c>
      <c r="K287">
        <v>500000</v>
      </c>
      <c r="L287">
        <v>50</v>
      </c>
      <c r="M287">
        <v>3600</v>
      </c>
    </row>
    <row r="288" spans="1:13">
      <c r="A288" t="s">
        <v>1659</v>
      </c>
      <c r="B288" t="s">
        <v>1660</v>
      </c>
      <c r="C288" t="s">
        <v>1661</v>
      </c>
      <c r="D288" t="s">
        <v>506</v>
      </c>
      <c r="E288" t="s">
        <v>1662</v>
      </c>
      <c r="F288">
        <v>1630</v>
      </c>
      <c r="G288" t="s">
        <v>1663</v>
      </c>
      <c r="H288" t="s">
        <v>1664</v>
      </c>
      <c r="I288">
        <v>79</v>
      </c>
      <c r="J288">
        <v>9494</v>
      </c>
      <c r="K288">
        <v>750000</v>
      </c>
      <c r="L288">
        <v>900</v>
      </c>
      <c r="M288">
        <v>4500</v>
      </c>
    </row>
    <row r="289" spans="1:13">
      <c r="A289" t="s">
        <v>1665</v>
      </c>
      <c r="B289" t="s">
        <v>1666</v>
      </c>
      <c r="C289" t="s">
        <v>1667</v>
      </c>
      <c r="D289" t="s">
        <v>254</v>
      </c>
      <c r="E289" t="s">
        <v>1668</v>
      </c>
      <c r="F289">
        <v>8235</v>
      </c>
      <c r="G289" t="s">
        <v>1013</v>
      </c>
      <c r="H289" t="s">
        <v>1014</v>
      </c>
      <c r="I289">
        <v>39.9</v>
      </c>
      <c r="J289">
        <v>18797</v>
      </c>
      <c r="K289">
        <v>750000</v>
      </c>
      <c r="L289">
        <v>200</v>
      </c>
      <c r="M289">
        <v>8500</v>
      </c>
    </row>
    <row r="290" spans="1:13">
      <c r="A290" t="s">
        <v>1669</v>
      </c>
      <c r="B290" t="s">
        <v>1670</v>
      </c>
      <c r="C290" t="s">
        <v>1671</v>
      </c>
      <c r="D290" t="s">
        <v>1672</v>
      </c>
      <c r="E290" t="s">
        <v>1673</v>
      </c>
      <c r="F290">
        <v>15093136</v>
      </c>
      <c r="G290" t="s">
        <v>414</v>
      </c>
      <c r="H290" t="s">
        <v>415</v>
      </c>
      <c r="I290">
        <v>9.9</v>
      </c>
      <c r="J290">
        <v>101010</v>
      </c>
      <c r="K290">
        <v>1000000</v>
      </c>
      <c r="L290">
        <v>100</v>
      </c>
      <c r="M290">
        <v>43000</v>
      </c>
    </row>
    <row r="291" spans="1:13">
      <c r="A291" t="s">
        <v>1674</v>
      </c>
      <c r="B291" t="s">
        <v>1675</v>
      </c>
      <c r="C291" t="s">
        <v>1676</v>
      </c>
      <c r="D291" t="s">
        <v>621</v>
      </c>
      <c r="E291" t="s">
        <v>1677</v>
      </c>
      <c r="F291">
        <v>479651</v>
      </c>
      <c r="G291" t="s">
        <v>1678</v>
      </c>
      <c r="H291" t="s">
        <v>1679</v>
      </c>
      <c r="I291">
        <v>29.9</v>
      </c>
      <c r="J291">
        <v>33445</v>
      </c>
      <c r="K291">
        <v>1000000</v>
      </c>
      <c r="L291">
        <v>500</v>
      </c>
      <c r="M291">
        <v>25000</v>
      </c>
    </row>
    <row r="292" spans="1:13">
      <c r="A292" t="s">
        <v>1680</v>
      </c>
      <c r="B292" t="s">
        <v>1681</v>
      </c>
      <c r="C292" t="s">
        <v>1682</v>
      </c>
      <c r="D292" t="s">
        <v>455</v>
      </c>
      <c r="E292" t="s">
        <v>1683</v>
      </c>
      <c r="F292">
        <v>728</v>
      </c>
      <c r="G292" t="s">
        <v>1684</v>
      </c>
      <c r="H292" t="s">
        <v>1685</v>
      </c>
      <c r="I292">
        <v>29.9</v>
      </c>
      <c r="J292">
        <v>83612</v>
      </c>
      <c r="K292">
        <v>2500000</v>
      </c>
      <c r="L292">
        <v>500</v>
      </c>
      <c r="M292">
        <v>13000</v>
      </c>
    </row>
    <row r="293" spans="1:13">
      <c r="A293" t="s">
        <v>1686</v>
      </c>
      <c r="B293" t="s">
        <v>1687</v>
      </c>
      <c r="C293" t="s">
        <v>1688</v>
      </c>
      <c r="D293" t="s">
        <v>159</v>
      </c>
      <c r="E293" t="s">
        <v>1689</v>
      </c>
      <c r="F293">
        <v>36889</v>
      </c>
      <c r="G293" t="s">
        <v>1690</v>
      </c>
      <c r="H293" t="s">
        <v>1691</v>
      </c>
      <c r="I293">
        <v>699</v>
      </c>
      <c r="J293">
        <v>1431</v>
      </c>
      <c r="K293">
        <v>1000000</v>
      </c>
      <c r="L293">
        <v>100</v>
      </c>
      <c r="M293">
        <v>42000</v>
      </c>
    </row>
    <row r="294" spans="1:13">
      <c r="A294" t="s">
        <v>1692</v>
      </c>
      <c r="B294" t="s">
        <v>1693</v>
      </c>
      <c r="C294" t="s">
        <v>1694</v>
      </c>
      <c r="D294" t="s">
        <v>347</v>
      </c>
      <c r="E294" t="s">
        <v>1555</v>
      </c>
      <c r="F294">
        <v>35437</v>
      </c>
      <c r="G294" t="s">
        <v>1556</v>
      </c>
      <c r="H294" t="s">
        <v>1557</v>
      </c>
      <c r="I294">
        <v>99.9</v>
      </c>
      <c r="J294">
        <v>10010</v>
      </c>
      <c r="K294">
        <v>1000000</v>
      </c>
      <c r="L294">
        <v>900</v>
      </c>
      <c r="M294">
        <v>1800</v>
      </c>
    </row>
    <row r="295" spans="1:13">
      <c r="A295" t="s">
        <v>1695</v>
      </c>
      <c r="B295" t="s">
        <v>1696</v>
      </c>
      <c r="C295" t="s">
        <v>1697</v>
      </c>
      <c r="D295" t="s">
        <v>1698</v>
      </c>
      <c r="E295" t="s">
        <v>1699</v>
      </c>
      <c r="F295">
        <v>1281325</v>
      </c>
      <c r="G295" t="s">
        <v>1700</v>
      </c>
      <c r="H295" t="s">
        <v>1701</v>
      </c>
      <c r="I295">
        <v>23.8</v>
      </c>
      <c r="J295">
        <v>42017</v>
      </c>
      <c r="K295">
        <v>1000000</v>
      </c>
      <c r="L295">
        <v>100</v>
      </c>
      <c r="M295">
        <v>29000</v>
      </c>
    </row>
    <row r="296" spans="1:13">
      <c r="A296" t="s">
        <v>1702</v>
      </c>
      <c r="B296" t="s">
        <v>1703</v>
      </c>
      <c r="C296" t="s">
        <v>1704</v>
      </c>
      <c r="D296" t="s">
        <v>1705</v>
      </c>
      <c r="E296" t="s">
        <v>1673</v>
      </c>
      <c r="F296">
        <v>15093136</v>
      </c>
      <c r="G296" t="s">
        <v>1706</v>
      </c>
      <c r="H296" t="s">
        <v>1707</v>
      </c>
      <c r="I296">
        <v>19.9</v>
      </c>
      <c r="J296">
        <v>12563</v>
      </c>
      <c r="K296">
        <v>250000</v>
      </c>
      <c r="L296">
        <v>200</v>
      </c>
      <c r="M296">
        <v>4700</v>
      </c>
    </row>
    <row r="297" spans="1:13">
      <c r="A297" t="s">
        <v>1708</v>
      </c>
      <c r="B297" t="s">
        <v>1709</v>
      </c>
      <c r="C297" t="s">
        <v>1710</v>
      </c>
      <c r="D297" t="s">
        <v>1711</v>
      </c>
      <c r="E297" t="s">
        <v>1712</v>
      </c>
      <c r="F297">
        <v>239380</v>
      </c>
      <c r="G297" t="s">
        <v>1713</v>
      </c>
      <c r="H297" t="s">
        <v>1714</v>
      </c>
      <c r="I297">
        <v>19.9</v>
      </c>
      <c r="J297">
        <v>12563</v>
      </c>
      <c r="K297">
        <v>250000</v>
      </c>
      <c r="L297">
        <v>200</v>
      </c>
      <c r="M297">
        <v>4100</v>
      </c>
    </row>
    <row r="298" spans="1:13">
      <c r="A298" t="s">
        <v>1715</v>
      </c>
      <c r="B298" t="s">
        <v>1716</v>
      </c>
      <c r="C298" t="s">
        <v>1717</v>
      </c>
      <c r="D298" t="s">
        <v>1698</v>
      </c>
      <c r="E298" t="s">
        <v>1718</v>
      </c>
      <c r="F298">
        <v>20286</v>
      </c>
      <c r="G298" t="s">
        <v>1719</v>
      </c>
      <c r="H298" t="s">
        <v>1720</v>
      </c>
      <c r="I298">
        <v>79.9</v>
      </c>
      <c r="J298">
        <v>3129</v>
      </c>
      <c r="K298">
        <v>250000</v>
      </c>
      <c r="L298">
        <v>200</v>
      </c>
      <c r="M298">
        <v>5200</v>
      </c>
    </row>
    <row r="299" spans="1:13">
      <c r="A299" t="s">
        <v>1721</v>
      </c>
      <c r="B299" t="s">
        <v>1722</v>
      </c>
      <c r="C299" t="s">
        <v>1723</v>
      </c>
      <c r="D299" t="s">
        <v>1724</v>
      </c>
      <c r="E299" t="s">
        <v>1725</v>
      </c>
      <c r="F299">
        <v>9083</v>
      </c>
      <c r="G299" t="s">
        <v>1726</v>
      </c>
      <c r="H299" t="s">
        <v>1727</v>
      </c>
      <c r="I299">
        <v>17.99</v>
      </c>
      <c r="J299">
        <v>13897</v>
      </c>
      <c r="K299">
        <v>250000</v>
      </c>
      <c r="L299">
        <v>100</v>
      </c>
      <c r="M299">
        <v>5900</v>
      </c>
    </row>
    <row r="300" spans="1:13">
      <c r="A300" t="s">
        <v>1728</v>
      </c>
      <c r="B300" t="s">
        <v>1729</v>
      </c>
      <c r="C300" t="s">
        <v>1730</v>
      </c>
      <c r="D300" t="s">
        <v>64</v>
      </c>
      <c r="E300" t="s">
        <v>1731</v>
      </c>
      <c r="F300">
        <v>1949985</v>
      </c>
      <c r="G300" t="s">
        <v>1732</v>
      </c>
      <c r="H300" t="s">
        <v>1733</v>
      </c>
      <c r="I300">
        <v>39.9</v>
      </c>
      <c r="J300">
        <v>6266</v>
      </c>
      <c r="K300">
        <v>250000</v>
      </c>
      <c r="L300">
        <v>200</v>
      </c>
      <c r="M300">
        <v>2400</v>
      </c>
    </row>
    <row r="301" spans="1:13">
      <c r="A301" t="s">
        <v>1734</v>
      </c>
      <c r="B301" t="s">
        <v>1735</v>
      </c>
      <c r="C301" t="s">
        <v>1736</v>
      </c>
      <c r="D301" t="s">
        <v>1126</v>
      </c>
      <c r="E301" t="s">
        <v>1737</v>
      </c>
      <c r="F301">
        <v>766721</v>
      </c>
      <c r="G301" t="s">
        <v>1738</v>
      </c>
      <c r="H301" t="s">
        <v>1739</v>
      </c>
      <c r="I301">
        <v>1099</v>
      </c>
      <c r="J301">
        <v>227</v>
      </c>
      <c r="K301">
        <v>250000</v>
      </c>
      <c r="L301">
        <v>400</v>
      </c>
      <c r="M301">
        <v>1300</v>
      </c>
    </row>
    <row r="302" spans="1:13">
      <c r="A302" t="s">
        <v>1740</v>
      </c>
      <c r="B302" t="s">
        <v>1741</v>
      </c>
      <c r="C302" t="s">
        <v>1742</v>
      </c>
      <c r="D302" t="s">
        <v>578</v>
      </c>
      <c r="E302" t="s">
        <v>1743</v>
      </c>
      <c r="F302">
        <v>216219</v>
      </c>
      <c r="G302" t="s">
        <v>1744</v>
      </c>
      <c r="H302" t="s">
        <v>1745</v>
      </c>
      <c r="I302">
        <v>9.99</v>
      </c>
      <c r="J302">
        <v>25025</v>
      </c>
      <c r="K302">
        <v>250000</v>
      </c>
      <c r="L302">
        <v>200</v>
      </c>
      <c r="M302">
        <v>3100</v>
      </c>
    </row>
    <row r="303" spans="1:13">
      <c r="A303" t="s">
        <v>1746</v>
      </c>
      <c r="B303" t="s">
        <v>1747</v>
      </c>
      <c r="C303" t="s">
        <v>1748</v>
      </c>
      <c r="D303" t="s">
        <v>1749</v>
      </c>
      <c r="E303" t="s">
        <v>1750</v>
      </c>
      <c r="F303">
        <v>160464</v>
      </c>
      <c r="G303" t="s">
        <v>1751</v>
      </c>
      <c r="H303" t="s">
        <v>1752</v>
      </c>
      <c r="I303">
        <v>30</v>
      </c>
      <c r="J303">
        <v>8333</v>
      </c>
      <c r="K303">
        <v>250000</v>
      </c>
      <c r="L303">
        <v>200</v>
      </c>
      <c r="M303">
        <v>4000</v>
      </c>
    </row>
    <row r="304" spans="1:13">
      <c r="A304" t="s">
        <v>1753</v>
      </c>
      <c r="B304" t="s">
        <v>1754</v>
      </c>
      <c r="C304" t="s">
        <v>1755</v>
      </c>
      <c r="D304" t="s">
        <v>777</v>
      </c>
      <c r="E304" t="s">
        <v>1756</v>
      </c>
      <c r="F304">
        <v>13117</v>
      </c>
      <c r="G304" t="s">
        <v>1757</v>
      </c>
      <c r="H304" t="s">
        <v>1758</v>
      </c>
      <c r="I304">
        <v>39.9</v>
      </c>
      <c r="J304">
        <v>6266</v>
      </c>
      <c r="K304">
        <v>250000</v>
      </c>
      <c r="L304">
        <v>400</v>
      </c>
      <c r="M304">
        <v>1400</v>
      </c>
    </row>
    <row r="305" spans="1:13">
      <c r="A305" t="s">
        <v>1759</v>
      </c>
      <c r="B305" t="s">
        <v>1760</v>
      </c>
      <c r="C305" t="s">
        <v>1761</v>
      </c>
      <c r="D305" t="s">
        <v>134</v>
      </c>
      <c r="E305" t="s">
        <v>1762</v>
      </c>
      <c r="F305">
        <v>8580</v>
      </c>
      <c r="G305" t="s">
        <v>1763</v>
      </c>
      <c r="H305" t="s">
        <v>1764</v>
      </c>
      <c r="I305">
        <v>145</v>
      </c>
      <c r="J305">
        <v>1724</v>
      </c>
      <c r="K305">
        <v>250000</v>
      </c>
      <c r="L305">
        <v>1400</v>
      </c>
      <c r="M305">
        <v>310</v>
      </c>
    </row>
    <row r="306" spans="1:13">
      <c r="A306" t="s">
        <v>1765</v>
      </c>
      <c r="B306" t="s">
        <v>1766</v>
      </c>
      <c r="C306" t="s">
        <v>1767</v>
      </c>
      <c r="D306" t="s">
        <v>1768</v>
      </c>
      <c r="E306" t="s">
        <v>191</v>
      </c>
      <c r="F306">
        <v>5751797</v>
      </c>
      <c r="G306" t="s">
        <v>1769</v>
      </c>
      <c r="H306" t="s">
        <v>1770</v>
      </c>
      <c r="I306">
        <v>14.9</v>
      </c>
      <c r="J306">
        <v>16779</v>
      </c>
      <c r="K306">
        <v>250000</v>
      </c>
      <c r="L306">
        <v>300</v>
      </c>
      <c r="M306">
        <v>1600</v>
      </c>
    </row>
    <row r="307" spans="1:13">
      <c r="A307" t="s">
        <v>1771</v>
      </c>
      <c r="B307" t="s">
        <v>1772</v>
      </c>
      <c r="C307" t="s">
        <v>1773</v>
      </c>
      <c r="D307" t="s">
        <v>558</v>
      </c>
      <c r="E307" t="s">
        <v>1774</v>
      </c>
      <c r="F307">
        <v>109060</v>
      </c>
      <c r="G307" t="s">
        <v>1775</v>
      </c>
      <c r="H307" t="s">
        <v>1776</v>
      </c>
      <c r="I307">
        <v>59</v>
      </c>
      <c r="J307">
        <v>4237</v>
      </c>
      <c r="K307">
        <v>250000</v>
      </c>
      <c r="L307">
        <v>400</v>
      </c>
      <c r="M307">
        <v>1500</v>
      </c>
    </row>
    <row r="308" spans="1:13">
      <c r="A308" t="s">
        <v>1777</v>
      </c>
      <c r="B308" t="s">
        <v>1778</v>
      </c>
      <c r="C308" t="s">
        <v>1779</v>
      </c>
      <c r="D308" t="s">
        <v>531</v>
      </c>
      <c r="E308" t="s">
        <v>1780</v>
      </c>
      <c r="F308">
        <v>13964</v>
      </c>
      <c r="G308" t="s">
        <v>1781</v>
      </c>
      <c r="H308" t="s">
        <v>1782</v>
      </c>
      <c r="I308">
        <v>9.99</v>
      </c>
      <c r="J308">
        <v>25025</v>
      </c>
      <c r="K308">
        <v>250000</v>
      </c>
      <c r="L308">
        <v>50</v>
      </c>
      <c r="M308">
        <v>6800</v>
      </c>
    </row>
    <row r="309" spans="1:13">
      <c r="A309" t="s">
        <v>1783</v>
      </c>
      <c r="B309" t="s">
        <v>1784</v>
      </c>
      <c r="C309" t="s">
        <v>1785</v>
      </c>
      <c r="D309" t="s">
        <v>204</v>
      </c>
      <c r="E309" t="s">
        <v>1786</v>
      </c>
      <c r="F309">
        <v>42327</v>
      </c>
      <c r="G309" t="s">
        <v>1013</v>
      </c>
      <c r="H309" t="s">
        <v>1014</v>
      </c>
      <c r="I309">
        <v>39.9</v>
      </c>
      <c r="J309">
        <v>6266</v>
      </c>
      <c r="K309">
        <v>250000</v>
      </c>
      <c r="L309">
        <v>500</v>
      </c>
      <c r="M309">
        <v>1700</v>
      </c>
    </row>
    <row r="310" spans="1:13">
      <c r="A310" t="s">
        <v>1787</v>
      </c>
      <c r="B310" t="s">
        <v>1788</v>
      </c>
      <c r="C310" t="s">
        <v>1789</v>
      </c>
      <c r="D310" t="s">
        <v>236</v>
      </c>
      <c r="E310" t="s">
        <v>1790</v>
      </c>
      <c r="F310">
        <v>28083</v>
      </c>
      <c r="G310" t="s">
        <v>219</v>
      </c>
      <c r="H310" t="s">
        <v>220</v>
      </c>
      <c r="I310">
        <v>5.9</v>
      </c>
      <c r="J310">
        <v>42373</v>
      </c>
      <c r="K310">
        <v>250000</v>
      </c>
      <c r="L310">
        <v>300</v>
      </c>
      <c r="M310">
        <v>1400</v>
      </c>
    </row>
    <row r="311" spans="1:13">
      <c r="A311" t="s">
        <v>1791</v>
      </c>
      <c r="B311" t="s">
        <v>1792</v>
      </c>
      <c r="C311" t="s">
        <v>1793</v>
      </c>
      <c r="D311" t="s">
        <v>1698</v>
      </c>
      <c r="E311" t="s">
        <v>1794</v>
      </c>
      <c r="F311">
        <v>25617</v>
      </c>
      <c r="G311" t="s">
        <v>1795</v>
      </c>
      <c r="H311" t="s">
        <v>1796</v>
      </c>
      <c r="I311">
        <v>59</v>
      </c>
      <c r="J311">
        <v>4237</v>
      </c>
      <c r="K311">
        <v>250000</v>
      </c>
      <c r="L311">
        <v>500</v>
      </c>
      <c r="M311">
        <v>480</v>
      </c>
    </row>
    <row r="312" spans="1:13">
      <c r="A312" t="s">
        <v>1797</v>
      </c>
      <c r="B312" t="s">
        <v>1798</v>
      </c>
      <c r="C312" t="s">
        <v>1799</v>
      </c>
      <c r="D312" t="s">
        <v>30</v>
      </c>
      <c r="E312" t="s">
        <v>1800</v>
      </c>
      <c r="F312">
        <v>33469</v>
      </c>
      <c r="G312" t="s">
        <v>1801</v>
      </c>
      <c r="H312" t="s">
        <v>1802</v>
      </c>
      <c r="I312">
        <v>49.8</v>
      </c>
      <c r="J312">
        <v>5020</v>
      </c>
      <c r="K312">
        <v>250000</v>
      </c>
      <c r="L312">
        <v>300</v>
      </c>
      <c r="M312">
        <v>4300</v>
      </c>
    </row>
    <row r="313" spans="1:13">
      <c r="A313" t="s">
        <v>1803</v>
      </c>
      <c r="B313" t="s">
        <v>1804</v>
      </c>
      <c r="C313" t="s">
        <v>1805</v>
      </c>
      <c r="D313" t="s">
        <v>1806</v>
      </c>
      <c r="E313" t="s">
        <v>1807</v>
      </c>
      <c r="F313">
        <v>7697</v>
      </c>
      <c r="G313" t="s">
        <v>1808</v>
      </c>
      <c r="H313" t="s">
        <v>1809</v>
      </c>
      <c r="I313">
        <v>6.9</v>
      </c>
      <c r="J313">
        <v>36232</v>
      </c>
      <c r="K313">
        <v>250000</v>
      </c>
      <c r="L313">
        <v>50</v>
      </c>
      <c r="M313">
        <v>23000</v>
      </c>
    </row>
    <row r="314" spans="1:13">
      <c r="A314" t="s">
        <v>1810</v>
      </c>
      <c r="B314" t="s">
        <v>1811</v>
      </c>
      <c r="C314" t="s">
        <v>1812</v>
      </c>
      <c r="D314" t="s">
        <v>1813</v>
      </c>
      <c r="E314" t="s">
        <v>1814</v>
      </c>
      <c r="F314">
        <v>37953</v>
      </c>
      <c r="G314" t="s">
        <v>1815</v>
      </c>
      <c r="H314" t="s">
        <v>1816</v>
      </c>
      <c r="I314">
        <v>49.9</v>
      </c>
      <c r="J314">
        <v>5010</v>
      </c>
      <c r="K314">
        <v>250000</v>
      </c>
      <c r="L314">
        <v>200</v>
      </c>
      <c r="M314">
        <v>6500</v>
      </c>
    </row>
    <row r="315" spans="1:13">
      <c r="A315" t="s">
        <v>1817</v>
      </c>
      <c r="B315" t="s">
        <v>1818</v>
      </c>
      <c r="C315" t="s">
        <v>1819</v>
      </c>
      <c r="D315" t="s">
        <v>211</v>
      </c>
      <c r="E315" t="s">
        <v>1376</v>
      </c>
      <c r="F315">
        <v>91339</v>
      </c>
      <c r="G315" t="s">
        <v>1377</v>
      </c>
      <c r="H315" t="s">
        <v>1378</v>
      </c>
      <c r="I315">
        <v>39.9</v>
      </c>
      <c r="J315">
        <v>6266</v>
      </c>
      <c r="K315">
        <v>250000</v>
      </c>
      <c r="L315">
        <v>400</v>
      </c>
      <c r="M315">
        <v>580</v>
      </c>
    </row>
    <row r="316" spans="1:13">
      <c r="A316" t="s">
        <v>1820</v>
      </c>
      <c r="B316" t="s">
        <v>1821</v>
      </c>
      <c r="C316" t="s">
        <v>1822</v>
      </c>
      <c r="D316" t="s">
        <v>741</v>
      </c>
      <c r="E316" t="s">
        <v>1823</v>
      </c>
      <c r="F316">
        <v>502405</v>
      </c>
      <c r="G316" t="s">
        <v>80</v>
      </c>
      <c r="H316" t="s">
        <v>81</v>
      </c>
      <c r="I316">
        <v>69</v>
      </c>
      <c r="J316">
        <v>3623</v>
      </c>
      <c r="K316">
        <v>250000</v>
      </c>
      <c r="L316">
        <v>200</v>
      </c>
      <c r="M316">
        <v>3000</v>
      </c>
    </row>
    <row r="317" spans="1:13">
      <c r="A317" t="s">
        <v>1824</v>
      </c>
      <c r="B317" t="s">
        <v>1825</v>
      </c>
      <c r="C317" t="s">
        <v>1826</v>
      </c>
      <c r="D317" t="s">
        <v>275</v>
      </c>
      <c r="E317" t="s">
        <v>1827</v>
      </c>
      <c r="F317">
        <v>4817</v>
      </c>
      <c r="G317" t="s">
        <v>1828</v>
      </c>
      <c r="H317" t="s">
        <v>1829</v>
      </c>
      <c r="I317">
        <v>59.9</v>
      </c>
      <c r="J317">
        <v>4174</v>
      </c>
      <c r="K317">
        <v>250000</v>
      </c>
      <c r="L317">
        <v>200</v>
      </c>
      <c r="M317">
        <v>2100</v>
      </c>
    </row>
    <row r="318" spans="1:13">
      <c r="A318" t="s">
        <v>1830</v>
      </c>
      <c r="B318" t="s">
        <v>1831</v>
      </c>
      <c r="C318" t="s">
        <v>1832</v>
      </c>
      <c r="D318" t="s">
        <v>261</v>
      </c>
      <c r="E318" t="s">
        <v>1833</v>
      </c>
      <c r="F318">
        <v>446727</v>
      </c>
      <c r="G318" t="s">
        <v>1034</v>
      </c>
      <c r="H318" t="s">
        <v>1035</v>
      </c>
      <c r="I318">
        <v>69.9</v>
      </c>
      <c r="J318">
        <v>3577</v>
      </c>
      <c r="K318">
        <v>250000</v>
      </c>
      <c r="L318">
        <v>100</v>
      </c>
      <c r="M318">
        <v>6700</v>
      </c>
    </row>
    <row r="319" spans="1:13">
      <c r="A319" t="s">
        <v>1834</v>
      </c>
      <c r="B319" t="s">
        <v>1835</v>
      </c>
      <c r="C319" t="s">
        <v>1836</v>
      </c>
      <c r="D319" t="s">
        <v>1806</v>
      </c>
      <c r="E319" t="s">
        <v>1837</v>
      </c>
      <c r="F319">
        <v>13940</v>
      </c>
      <c r="G319" t="s">
        <v>1838</v>
      </c>
      <c r="H319" t="s">
        <v>1839</v>
      </c>
      <c r="I319">
        <v>39.9</v>
      </c>
      <c r="J319">
        <v>6266</v>
      </c>
      <c r="K319">
        <v>250000</v>
      </c>
      <c r="L319">
        <v>100</v>
      </c>
      <c r="M319">
        <v>6100</v>
      </c>
    </row>
    <row r="320" spans="1:13">
      <c r="A320" t="s">
        <v>1840</v>
      </c>
      <c r="B320" t="s">
        <v>1841</v>
      </c>
      <c r="C320" t="s">
        <v>1842</v>
      </c>
      <c r="D320" t="s">
        <v>1843</v>
      </c>
      <c r="E320" t="s">
        <v>1844</v>
      </c>
      <c r="F320">
        <v>10362</v>
      </c>
      <c r="G320" t="s">
        <v>1845</v>
      </c>
      <c r="H320" t="s">
        <v>1846</v>
      </c>
      <c r="I320">
        <v>69.9</v>
      </c>
      <c r="J320">
        <v>7153</v>
      </c>
      <c r="K320">
        <v>500000</v>
      </c>
      <c r="L320">
        <v>400</v>
      </c>
      <c r="M320">
        <v>1600</v>
      </c>
    </row>
    <row r="321" spans="1:13">
      <c r="A321" t="s">
        <v>1847</v>
      </c>
      <c r="B321" t="s">
        <v>1848</v>
      </c>
      <c r="C321" t="s">
        <v>1849</v>
      </c>
      <c r="D321" t="s">
        <v>1850</v>
      </c>
      <c r="E321" t="s">
        <v>1851</v>
      </c>
      <c r="F321">
        <v>195744</v>
      </c>
      <c r="G321" t="s">
        <v>1852</v>
      </c>
      <c r="H321" t="s">
        <v>1853</v>
      </c>
      <c r="I321">
        <v>575</v>
      </c>
      <c r="J321">
        <v>870</v>
      </c>
      <c r="K321">
        <v>500000</v>
      </c>
      <c r="L321">
        <v>400</v>
      </c>
      <c r="M321">
        <v>3700</v>
      </c>
    </row>
    <row r="322" spans="1:13">
      <c r="A322" t="s">
        <v>1854</v>
      </c>
      <c r="B322" t="s">
        <v>1855</v>
      </c>
      <c r="C322" t="s">
        <v>1856</v>
      </c>
      <c r="D322" t="s">
        <v>347</v>
      </c>
      <c r="E322" t="s">
        <v>1857</v>
      </c>
      <c r="F322">
        <v>2524</v>
      </c>
      <c r="G322" t="s">
        <v>1858</v>
      </c>
      <c r="H322" t="s">
        <v>1859</v>
      </c>
      <c r="I322">
        <v>9.9</v>
      </c>
      <c r="J322">
        <v>25253</v>
      </c>
      <c r="K322">
        <v>250000</v>
      </c>
      <c r="L322">
        <v>50</v>
      </c>
      <c r="M322">
        <v>22000</v>
      </c>
    </row>
    <row r="323" spans="1:13">
      <c r="A323" t="s">
        <v>1860</v>
      </c>
      <c r="B323" t="s">
        <v>1861</v>
      </c>
      <c r="C323" t="s">
        <v>1862</v>
      </c>
      <c r="D323" t="s">
        <v>732</v>
      </c>
      <c r="E323" t="s">
        <v>1019</v>
      </c>
      <c r="F323">
        <v>28373</v>
      </c>
      <c r="G323" t="s">
        <v>484</v>
      </c>
      <c r="H323" t="s">
        <v>485</v>
      </c>
      <c r="I323">
        <v>280</v>
      </c>
      <c r="J323">
        <v>2679</v>
      </c>
      <c r="K323">
        <v>750000</v>
      </c>
      <c r="L323">
        <v>2400</v>
      </c>
      <c r="M323">
        <v>700</v>
      </c>
    </row>
    <row r="324" spans="1:13">
      <c r="A324" t="s">
        <v>1863</v>
      </c>
      <c r="B324" t="s">
        <v>1864</v>
      </c>
      <c r="C324" t="s">
        <v>1865</v>
      </c>
      <c r="D324" t="s">
        <v>1866</v>
      </c>
      <c r="E324" t="s">
        <v>1867</v>
      </c>
      <c r="F324">
        <v>3313077</v>
      </c>
      <c r="G324" t="s">
        <v>382</v>
      </c>
      <c r="H324" t="s">
        <v>383</v>
      </c>
      <c r="I324">
        <v>19.9</v>
      </c>
      <c r="J324">
        <v>12563</v>
      </c>
      <c r="K324">
        <v>250000</v>
      </c>
      <c r="L324">
        <v>100</v>
      </c>
      <c r="M324">
        <v>7200</v>
      </c>
    </row>
    <row r="325" spans="1:13">
      <c r="A325" t="s">
        <v>1868</v>
      </c>
      <c r="B325" t="s">
        <v>1869</v>
      </c>
      <c r="C325" t="s">
        <v>1870</v>
      </c>
      <c r="D325" t="s">
        <v>180</v>
      </c>
      <c r="E325" t="s">
        <v>1324</v>
      </c>
      <c r="F325">
        <v>13010</v>
      </c>
      <c r="G325" t="s">
        <v>147</v>
      </c>
      <c r="H325" t="s">
        <v>148</v>
      </c>
      <c r="I325">
        <v>219</v>
      </c>
      <c r="J325">
        <v>11416</v>
      </c>
      <c r="K325">
        <v>2500000</v>
      </c>
      <c r="L325">
        <v>2200</v>
      </c>
      <c r="M325">
        <v>3200</v>
      </c>
    </row>
    <row r="326" spans="1:13">
      <c r="A326" t="s">
        <v>1871</v>
      </c>
      <c r="B326" t="s">
        <v>1872</v>
      </c>
      <c r="C326" t="s">
        <v>1873</v>
      </c>
      <c r="D326" t="s">
        <v>254</v>
      </c>
      <c r="E326" t="s">
        <v>1874</v>
      </c>
      <c r="F326">
        <v>259555</v>
      </c>
      <c r="G326" t="s">
        <v>1875</v>
      </c>
      <c r="H326" t="s">
        <v>1876</v>
      </c>
      <c r="I326">
        <v>26.9</v>
      </c>
      <c r="J326">
        <v>37175</v>
      </c>
      <c r="K326">
        <v>1000000</v>
      </c>
      <c r="L326">
        <v>300</v>
      </c>
      <c r="M326">
        <v>4900</v>
      </c>
    </row>
    <row r="327" spans="1:13">
      <c r="A327" t="s">
        <v>1877</v>
      </c>
      <c r="B327" t="s">
        <v>1878</v>
      </c>
      <c r="C327" t="s">
        <v>1879</v>
      </c>
      <c r="D327" t="s">
        <v>180</v>
      </c>
      <c r="E327" t="s">
        <v>1880</v>
      </c>
      <c r="F327">
        <v>1099159</v>
      </c>
      <c r="G327" t="s">
        <v>635</v>
      </c>
      <c r="H327" t="s">
        <v>636</v>
      </c>
      <c r="I327">
        <v>36.9</v>
      </c>
      <c r="J327">
        <v>135501</v>
      </c>
      <c r="K327">
        <v>5000000</v>
      </c>
      <c r="L327">
        <v>300</v>
      </c>
      <c r="M327">
        <v>15000</v>
      </c>
    </row>
    <row r="328" spans="1:13">
      <c r="A328" t="s">
        <v>1881</v>
      </c>
      <c r="B328" t="s">
        <v>1882</v>
      </c>
      <c r="C328" t="s">
        <v>1883</v>
      </c>
      <c r="D328" t="s">
        <v>1884</v>
      </c>
      <c r="E328" t="s">
        <v>1885</v>
      </c>
      <c r="F328">
        <v>39402777</v>
      </c>
      <c r="G328" t="s">
        <v>1886</v>
      </c>
      <c r="H328" t="s">
        <v>1887</v>
      </c>
      <c r="I328">
        <v>69.5</v>
      </c>
      <c r="J328">
        <v>3597</v>
      </c>
      <c r="K328">
        <v>250000</v>
      </c>
      <c r="L328">
        <v>50</v>
      </c>
      <c r="M328">
        <v>22000</v>
      </c>
    </row>
    <row r="329" spans="1:13">
      <c r="A329" t="s">
        <v>1888</v>
      </c>
      <c r="B329" t="s">
        <v>1889</v>
      </c>
      <c r="C329" t="s">
        <v>1890</v>
      </c>
      <c r="D329" t="s">
        <v>347</v>
      </c>
      <c r="E329" t="s">
        <v>1891</v>
      </c>
      <c r="F329">
        <v>3679</v>
      </c>
      <c r="G329" t="s">
        <v>1892</v>
      </c>
      <c r="H329" t="s">
        <v>1893</v>
      </c>
      <c r="I329">
        <v>29.8</v>
      </c>
      <c r="J329">
        <v>8389</v>
      </c>
      <c r="K329">
        <v>250000</v>
      </c>
      <c r="L329">
        <v>100</v>
      </c>
      <c r="M329">
        <v>17000</v>
      </c>
    </row>
    <row r="330" spans="1:13">
      <c r="A330" t="s">
        <v>1894</v>
      </c>
      <c r="B330" t="s">
        <v>1895</v>
      </c>
      <c r="C330" t="s">
        <v>1896</v>
      </c>
      <c r="D330" t="s">
        <v>399</v>
      </c>
      <c r="E330" t="s">
        <v>1897</v>
      </c>
      <c r="F330">
        <v>49779</v>
      </c>
      <c r="G330" t="s">
        <v>1898</v>
      </c>
      <c r="H330" t="s">
        <v>1899</v>
      </c>
      <c r="I330">
        <v>19.9</v>
      </c>
      <c r="J330">
        <v>12563</v>
      </c>
      <c r="K330">
        <v>250000</v>
      </c>
      <c r="L330">
        <v>300</v>
      </c>
      <c r="M330">
        <v>1700</v>
      </c>
    </row>
    <row r="331" spans="1:13">
      <c r="A331" t="s">
        <v>1900</v>
      </c>
      <c r="B331" t="s">
        <v>1901</v>
      </c>
      <c r="C331" t="s">
        <v>1902</v>
      </c>
      <c r="D331" t="s">
        <v>44</v>
      </c>
      <c r="E331" t="s">
        <v>1903</v>
      </c>
      <c r="F331">
        <v>610854</v>
      </c>
      <c r="G331" t="s">
        <v>199</v>
      </c>
      <c r="H331" t="s">
        <v>200</v>
      </c>
      <c r="I331">
        <v>29.99</v>
      </c>
      <c r="J331">
        <v>8336</v>
      </c>
      <c r="K331">
        <v>250000</v>
      </c>
      <c r="L331">
        <v>200</v>
      </c>
      <c r="M331">
        <v>2600</v>
      </c>
    </row>
    <row r="332" spans="1:13">
      <c r="A332" t="s">
        <v>1904</v>
      </c>
      <c r="B332" t="s">
        <v>1905</v>
      </c>
      <c r="C332" t="s">
        <v>1906</v>
      </c>
      <c r="D332" t="s">
        <v>538</v>
      </c>
      <c r="E332" t="s">
        <v>1907</v>
      </c>
      <c r="F332">
        <v>42765</v>
      </c>
      <c r="G332" t="s">
        <v>1908</v>
      </c>
      <c r="H332" t="s">
        <v>1909</v>
      </c>
      <c r="I332">
        <v>19.9</v>
      </c>
      <c r="J332">
        <v>12563</v>
      </c>
      <c r="K332">
        <v>250000</v>
      </c>
      <c r="L332">
        <v>100</v>
      </c>
      <c r="M332">
        <v>14000</v>
      </c>
    </row>
    <row r="333" spans="1:13">
      <c r="A333" t="s">
        <v>1910</v>
      </c>
      <c r="B333" t="s">
        <v>1911</v>
      </c>
      <c r="C333" t="s">
        <v>1912</v>
      </c>
      <c r="D333" t="s">
        <v>289</v>
      </c>
      <c r="E333" t="s">
        <v>1913</v>
      </c>
      <c r="F333">
        <v>424259</v>
      </c>
      <c r="G333" t="s">
        <v>1914</v>
      </c>
      <c r="H333" t="s">
        <v>1915</v>
      </c>
      <c r="I333">
        <v>169.8</v>
      </c>
      <c r="J333">
        <v>1472</v>
      </c>
      <c r="K333">
        <v>250000</v>
      </c>
      <c r="L333">
        <v>300</v>
      </c>
      <c r="M333">
        <v>1700</v>
      </c>
    </row>
    <row r="334" spans="1:13">
      <c r="A334" t="s">
        <v>1916</v>
      </c>
      <c r="B334" t="s">
        <v>1917</v>
      </c>
      <c r="C334" t="s">
        <v>1918</v>
      </c>
      <c r="D334" t="s">
        <v>127</v>
      </c>
      <c r="E334" t="s">
        <v>1919</v>
      </c>
      <c r="F334">
        <v>79125</v>
      </c>
      <c r="G334" t="s">
        <v>1920</v>
      </c>
      <c r="H334" t="s">
        <v>1921</v>
      </c>
      <c r="I334">
        <v>39.9</v>
      </c>
      <c r="J334">
        <v>6266</v>
      </c>
      <c r="K334">
        <v>250000</v>
      </c>
      <c r="L334">
        <v>300</v>
      </c>
      <c r="M334">
        <v>4500</v>
      </c>
    </row>
    <row r="335" spans="1:13">
      <c r="A335" t="s">
        <v>1922</v>
      </c>
      <c r="B335" t="s">
        <v>1923</v>
      </c>
      <c r="C335" t="s">
        <v>1924</v>
      </c>
      <c r="D335" t="s">
        <v>145</v>
      </c>
      <c r="E335" t="s">
        <v>1925</v>
      </c>
      <c r="F335">
        <v>842183</v>
      </c>
      <c r="G335" t="s">
        <v>1926</v>
      </c>
      <c r="H335" t="s">
        <v>1927</v>
      </c>
      <c r="I335">
        <v>128</v>
      </c>
      <c r="J335">
        <v>1953</v>
      </c>
      <c r="K335">
        <v>250000</v>
      </c>
      <c r="L335">
        <v>200</v>
      </c>
      <c r="M335">
        <v>35000</v>
      </c>
    </row>
    <row r="336" spans="1:13">
      <c r="A336" t="s">
        <v>1928</v>
      </c>
      <c r="B336" t="s">
        <v>1929</v>
      </c>
      <c r="C336" t="s">
        <v>1930</v>
      </c>
      <c r="D336" t="s">
        <v>372</v>
      </c>
      <c r="E336" t="s">
        <v>1931</v>
      </c>
      <c r="F336">
        <v>31033</v>
      </c>
      <c r="G336" t="s">
        <v>324</v>
      </c>
      <c r="H336" t="s">
        <v>325</v>
      </c>
      <c r="I336">
        <v>29.9</v>
      </c>
      <c r="J336">
        <v>8361</v>
      </c>
      <c r="K336">
        <v>250000</v>
      </c>
      <c r="L336">
        <v>200</v>
      </c>
      <c r="M336">
        <v>1500</v>
      </c>
    </row>
    <row r="337" spans="1:13">
      <c r="A337" t="s">
        <v>859</v>
      </c>
      <c r="B337" t="s">
        <v>1932</v>
      </c>
      <c r="C337" t="s">
        <v>1933</v>
      </c>
      <c r="D337" t="s">
        <v>1934</v>
      </c>
      <c r="E337" t="s">
        <v>1935</v>
      </c>
      <c r="F337">
        <v>868374</v>
      </c>
      <c r="G337" t="s">
        <v>863</v>
      </c>
      <c r="H337" t="s">
        <v>864</v>
      </c>
      <c r="I337">
        <v>56.98</v>
      </c>
      <c r="J337">
        <v>4388</v>
      </c>
      <c r="K337">
        <v>250000</v>
      </c>
      <c r="L337">
        <v>200</v>
      </c>
      <c r="M337">
        <v>3600</v>
      </c>
    </row>
    <row r="338" spans="1:13">
      <c r="A338" t="s">
        <v>1936</v>
      </c>
      <c r="B338" t="s">
        <v>1937</v>
      </c>
      <c r="C338" t="s">
        <v>1938</v>
      </c>
      <c r="D338" t="s">
        <v>236</v>
      </c>
      <c r="E338" t="s">
        <v>1939</v>
      </c>
      <c r="F338">
        <v>6692</v>
      </c>
      <c r="G338" t="s">
        <v>450</v>
      </c>
      <c r="H338" t="s">
        <v>451</v>
      </c>
      <c r="I338">
        <v>89</v>
      </c>
      <c r="J338">
        <v>2809</v>
      </c>
      <c r="K338">
        <v>250000</v>
      </c>
      <c r="L338">
        <v>200</v>
      </c>
      <c r="M338">
        <v>2800</v>
      </c>
    </row>
    <row r="339" spans="1:13">
      <c r="A339" t="s">
        <v>1940</v>
      </c>
      <c r="B339" t="s">
        <v>1941</v>
      </c>
      <c r="C339" t="s">
        <v>1942</v>
      </c>
      <c r="D339" t="s">
        <v>134</v>
      </c>
      <c r="E339" t="s">
        <v>1943</v>
      </c>
      <c r="F339">
        <v>5995</v>
      </c>
      <c r="G339" t="s">
        <v>1562</v>
      </c>
      <c r="H339" t="s">
        <v>1563</v>
      </c>
      <c r="I339">
        <v>69.9</v>
      </c>
      <c r="J339">
        <v>3577</v>
      </c>
      <c r="K339">
        <v>250000</v>
      </c>
      <c r="L339">
        <v>500</v>
      </c>
      <c r="M339">
        <v>670</v>
      </c>
    </row>
    <row r="340" spans="1:13">
      <c r="A340" t="s">
        <v>131</v>
      </c>
      <c r="B340" t="s">
        <v>1944</v>
      </c>
      <c r="C340" t="s">
        <v>1945</v>
      </c>
      <c r="D340" t="s">
        <v>1724</v>
      </c>
      <c r="E340" t="s">
        <v>135</v>
      </c>
      <c r="F340">
        <v>26906</v>
      </c>
      <c r="G340" t="s">
        <v>136</v>
      </c>
      <c r="H340" t="s">
        <v>137</v>
      </c>
      <c r="I340">
        <v>9.9</v>
      </c>
      <c r="J340">
        <v>101010</v>
      </c>
      <c r="K340">
        <v>1000000</v>
      </c>
      <c r="L340">
        <v>200</v>
      </c>
      <c r="M340">
        <v>6700</v>
      </c>
    </row>
    <row r="341" spans="1:13">
      <c r="A341" t="s">
        <v>1946</v>
      </c>
      <c r="B341" t="s">
        <v>1947</v>
      </c>
      <c r="C341" t="s">
        <v>1948</v>
      </c>
      <c r="D341" t="s">
        <v>57</v>
      </c>
      <c r="E341" t="s">
        <v>1949</v>
      </c>
      <c r="F341">
        <v>12831</v>
      </c>
      <c r="G341" t="s">
        <v>1950</v>
      </c>
      <c r="H341" t="s">
        <v>1951</v>
      </c>
      <c r="I341">
        <v>68</v>
      </c>
      <c r="J341">
        <v>3676</v>
      </c>
      <c r="K341">
        <v>250000</v>
      </c>
      <c r="L341">
        <v>500</v>
      </c>
      <c r="M341">
        <v>1100</v>
      </c>
    </row>
    <row r="342" spans="1:13">
      <c r="A342" t="s">
        <v>1952</v>
      </c>
      <c r="B342" t="s">
        <v>1953</v>
      </c>
      <c r="C342" t="s">
        <v>1954</v>
      </c>
      <c r="D342" t="s">
        <v>531</v>
      </c>
      <c r="E342" t="s">
        <v>1955</v>
      </c>
      <c r="F342">
        <v>261571</v>
      </c>
      <c r="G342" t="s">
        <v>249</v>
      </c>
      <c r="H342" t="s">
        <v>250</v>
      </c>
      <c r="I342">
        <v>69</v>
      </c>
      <c r="J342">
        <v>3623</v>
      </c>
      <c r="K342">
        <v>250000</v>
      </c>
      <c r="L342">
        <v>100</v>
      </c>
      <c r="M342">
        <v>4100</v>
      </c>
    </row>
    <row r="343" spans="1:13">
      <c r="A343" t="s">
        <v>1956</v>
      </c>
      <c r="B343" t="s">
        <v>1957</v>
      </c>
      <c r="C343" t="s">
        <v>1958</v>
      </c>
      <c r="D343" t="s">
        <v>296</v>
      </c>
      <c r="E343" t="s">
        <v>1454</v>
      </c>
      <c r="F343">
        <v>54624</v>
      </c>
      <c r="G343" t="s">
        <v>1959</v>
      </c>
      <c r="H343" t="s">
        <v>1960</v>
      </c>
      <c r="I343">
        <v>169</v>
      </c>
      <c r="J343">
        <v>1479</v>
      </c>
      <c r="K343">
        <v>250000</v>
      </c>
      <c r="L343">
        <v>700</v>
      </c>
      <c r="M343">
        <v>360</v>
      </c>
    </row>
    <row r="344" spans="1:13">
      <c r="A344" t="s">
        <v>1961</v>
      </c>
      <c r="B344" t="s">
        <v>1962</v>
      </c>
      <c r="C344" t="s">
        <v>1963</v>
      </c>
      <c r="D344" t="s">
        <v>1282</v>
      </c>
      <c r="E344" t="s">
        <v>1964</v>
      </c>
      <c r="F344">
        <v>70686</v>
      </c>
      <c r="G344" t="s">
        <v>1965</v>
      </c>
      <c r="H344" t="s">
        <v>1966</v>
      </c>
      <c r="I344">
        <v>34.9</v>
      </c>
      <c r="J344">
        <v>7163</v>
      </c>
      <c r="K344">
        <v>250000</v>
      </c>
      <c r="L344">
        <v>400</v>
      </c>
      <c r="M344">
        <v>1100</v>
      </c>
    </row>
    <row r="345" spans="1:13">
      <c r="A345" t="s">
        <v>1967</v>
      </c>
      <c r="B345" t="s">
        <v>1968</v>
      </c>
      <c r="C345" t="s">
        <v>1969</v>
      </c>
      <c r="D345" t="s">
        <v>204</v>
      </c>
      <c r="E345" t="s">
        <v>24</v>
      </c>
      <c r="F345">
        <v>17529</v>
      </c>
      <c r="G345" t="s">
        <v>1970</v>
      </c>
      <c r="H345" t="s">
        <v>1971</v>
      </c>
      <c r="I345">
        <v>399</v>
      </c>
      <c r="J345">
        <v>627</v>
      </c>
      <c r="K345">
        <v>250000</v>
      </c>
      <c r="L345">
        <v>800</v>
      </c>
      <c r="M345">
        <v>290</v>
      </c>
    </row>
    <row r="346" spans="1:13">
      <c r="A346" t="s">
        <v>1972</v>
      </c>
      <c r="B346" t="s">
        <v>1973</v>
      </c>
      <c r="C346" t="s">
        <v>1974</v>
      </c>
      <c r="D346" t="s">
        <v>1724</v>
      </c>
      <c r="E346" t="s">
        <v>1975</v>
      </c>
      <c r="F346">
        <v>3124</v>
      </c>
      <c r="G346" t="s">
        <v>1976</v>
      </c>
      <c r="H346" t="s">
        <v>1977</v>
      </c>
      <c r="I346">
        <v>89.9</v>
      </c>
      <c r="J346">
        <v>2781</v>
      </c>
      <c r="K346">
        <v>250000</v>
      </c>
      <c r="L346">
        <v>300</v>
      </c>
      <c r="M346">
        <v>3500</v>
      </c>
    </row>
    <row r="347" spans="1:13">
      <c r="A347" t="s">
        <v>1978</v>
      </c>
      <c r="B347" t="s">
        <v>1979</v>
      </c>
      <c r="C347" t="s">
        <v>1980</v>
      </c>
      <c r="D347" t="s">
        <v>578</v>
      </c>
      <c r="E347" t="s">
        <v>1981</v>
      </c>
      <c r="F347">
        <v>293331</v>
      </c>
      <c r="G347" t="s">
        <v>1982</v>
      </c>
      <c r="H347" t="s">
        <v>1983</v>
      </c>
      <c r="I347">
        <v>20.8</v>
      </c>
      <c r="J347">
        <v>12019</v>
      </c>
      <c r="K347">
        <v>250000</v>
      </c>
      <c r="L347">
        <v>500</v>
      </c>
      <c r="M347">
        <v>2300</v>
      </c>
    </row>
    <row r="348" spans="1:13">
      <c r="A348" t="s">
        <v>1984</v>
      </c>
      <c r="B348" t="s">
        <v>1985</v>
      </c>
      <c r="C348" t="s">
        <v>1986</v>
      </c>
      <c r="D348" t="s">
        <v>236</v>
      </c>
      <c r="E348" t="s">
        <v>1370</v>
      </c>
      <c r="F348">
        <v>3816</v>
      </c>
      <c r="G348" t="s">
        <v>1987</v>
      </c>
      <c r="H348" t="s">
        <v>1988</v>
      </c>
      <c r="I348">
        <v>9.9</v>
      </c>
      <c r="J348">
        <v>25253</v>
      </c>
      <c r="K348">
        <v>250000</v>
      </c>
      <c r="L348">
        <v>100</v>
      </c>
      <c r="M348">
        <v>9300</v>
      </c>
    </row>
    <row r="349" spans="1:13">
      <c r="A349" t="s">
        <v>1989</v>
      </c>
      <c r="B349" t="s">
        <v>1990</v>
      </c>
      <c r="C349" t="s">
        <v>1991</v>
      </c>
      <c r="D349" t="s">
        <v>1992</v>
      </c>
      <c r="E349" t="s">
        <v>1993</v>
      </c>
      <c r="F349">
        <v>172006</v>
      </c>
      <c r="G349" t="s">
        <v>1994</v>
      </c>
      <c r="H349" t="s">
        <v>1995</v>
      </c>
      <c r="I349">
        <v>19.9</v>
      </c>
      <c r="J349">
        <v>12563</v>
      </c>
      <c r="K349">
        <v>250000</v>
      </c>
      <c r="L349">
        <v>200</v>
      </c>
      <c r="M349">
        <v>3300</v>
      </c>
    </row>
    <row r="350" spans="1:13">
      <c r="A350" t="s">
        <v>1996</v>
      </c>
      <c r="B350" t="s">
        <v>1997</v>
      </c>
      <c r="C350" t="s">
        <v>1998</v>
      </c>
      <c r="D350" t="s">
        <v>836</v>
      </c>
      <c r="E350" t="s">
        <v>1999</v>
      </c>
      <c r="F350">
        <v>59466</v>
      </c>
      <c r="G350" t="s">
        <v>2000</v>
      </c>
      <c r="H350" t="s">
        <v>2001</v>
      </c>
      <c r="I350">
        <v>39.9</v>
      </c>
      <c r="J350">
        <v>6266</v>
      </c>
      <c r="K350">
        <v>250000</v>
      </c>
      <c r="L350">
        <v>300</v>
      </c>
      <c r="M350">
        <v>1100</v>
      </c>
    </row>
    <row r="351" spans="1:13">
      <c r="A351" t="s">
        <v>2002</v>
      </c>
      <c r="B351" t="s">
        <v>2003</v>
      </c>
      <c r="C351" t="s">
        <v>2004</v>
      </c>
      <c r="D351" t="s">
        <v>23</v>
      </c>
      <c r="E351" t="s">
        <v>998</v>
      </c>
      <c r="F351">
        <v>205145</v>
      </c>
      <c r="G351" t="s">
        <v>999</v>
      </c>
      <c r="H351" t="s">
        <v>1000</v>
      </c>
      <c r="I351">
        <v>59.9</v>
      </c>
      <c r="J351">
        <v>4174</v>
      </c>
      <c r="K351">
        <v>250000</v>
      </c>
      <c r="L351">
        <v>600</v>
      </c>
      <c r="M351">
        <v>650</v>
      </c>
    </row>
    <row r="352" spans="1:13">
      <c r="A352" t="s">
        <v>2005</v>
      </c>
      <c r="B352" t="s">
        <v>2006</v>
      </c>
      <c r="C352" t="s">
        <v>2007</v>
      </c>
      <c r="D352" t="s">
        <v>419</v>
      </c>
      <c r="E352" t="s">
        <v>2008</v>
      </c>
      <c r="F352">
        <v>4293801</v>
      </c>
      <c r="G352" t="s">
        <v>2009</v>
      </c>
      <c r="H352" t="s">
        <v>2010</v>
      </c>
      <c r="I352">
        <v>209</v>
      </c>
      <c r="J352">
        <v>1196</v>
      </c>
      <c r="K352">
        <v>250000</v>
      </c>
      <c r="L352">
        <v>400</v>
      </c>
      <c r="M352">
        <v>2800</v>
      </c>
    </row>
    <row r="353" spans="1:13">
      <c r="A353" t="s">
        <v>2011</v>
      </c>
      <c r="B353" t="s">
        <v>2012</v>
      </c>
      <c r="C353" t="s">
        <v>2013</v>
      </c>
      <c r="D353" t="s">
        <v>347</v>
      </c>
      <c r="E353" t="s">
        <v>376</v>
      </c>
      <c r="F353">
        <v>409490</v>
      </c>
      <c r="G353" t="s">
        <v>831</v>
      </c>
      <c r="H353" t="s">
        <v>832</v>
      </c>
      <c r="I353">
        <v>19.9</v>
      </c>
      <c r="J353">
        <v>12563</v>
      </c>
      <c r="K353">
        <v>250000</v>
      </c>
      <c r="L353">
        <v>50</v>
      </c>
      <c r="M353">
        <v>14000</v>
      </c>
    </row>
    <row r="354" spans="1:13">
      <c r="A354" t="s">
        <v>2014</v>
      </c>
      <c r="B354" t="s">
        <v>2015</v>
      </c>
      <c r="C354" t="s">
        <v>2016</v>
      </c>
      <c r="D354" t="s">
        <v>282</v>
      </c>
      <c r="E354" t="s">
        <v>2017</v>
      </c>
      <c r="F354">
        <v>24842</v>
      </c>
      <c r="G354" t="s">
        <v>424</v>
      </c>
      <c r="H354" t="s">
        <v>425</v>
      </c>
      <c r="I354">
        <v>34.9</v>
      </c>
      <c r="J354">
        <v>7163</v>
      </c>
      <c r="K354">
        <v>250000</v>
      </c>
      <c r="L354">
        <v>400</v>
      </c>
      <c r="M354">
        <v>1600</v>
      </c>
    </row>
    <row r="355" spans="1:13">
      <c r="A355" t="s">
        <v>2018</v>
      </c>
      <c r="B355" t="s">
        <v>2019</v>
      </c>
      <c r="C355" t="s">
        <v>2020</v>
      </c>
      <c r="D355" t="s">
        <v>64</v>
      </c>
      <c r="E355" t="s">
        <v>2021</v>
      </c>
      <c r="F355">
        <v>29670</v>
      </c>
      <c r="G355" t="s">
        <v>2022</v>
      </c>
      <c r="H355" t="s">
        <v>2023</v>
      </c>
      <c r="I355">
        <v>66</v>
      </c>
      <c r="J355">
        <v>3788</v>
      </c>
      <c r="K355">
        <v>250000</v>
      </c>
      <c r="L355">
        <v>300</v>
      </c>
      <c r="M355">
        <v>4700</v>
      </c>
    </row>
    <row r="356" spans="1:13">
      <c r="A356" t="s">
        <v>2024</v>
      </c>
      <c r="B356" t="s">
        <v>2025</v>
      </c>
      <c r="C356" t="s">
        <v>2026</v>
      </c>
      <c r="D356" t="s">
        <v>1116</v>
      </c>
      <c r="E356" t="s">
        <v>2027</v>
      </c>
      <c r="F356">
        <v>14613</v>
      </c>
      <c r="G356" t="s">
        <v>2028</v>
      </c>
      <c r="H356" t="s">
        <v>2029</v>
      </c>
      <c r="I356">
        <v>139</v>
      </c>
      <c r="J356">
        <v>1799</v>
      </c>
      <c r="K356">
        <v>250000</v>
      </c>
      <c r="L356">
        <v>600</v>
      </c>
      <c r="M356">
        <v>560</v>
      </c>
    </row>
    <row r="357" spans="1:13">
      <c r="A357" t="s">
        <v>2030</v>
      </c>
      <c r="B357" t="s">
        <v>2031</v>
      </c>
      <c r="C357" t="s">
        <v>2032</v>
      </c>
      <c r="D357" t="s">
        <v>836</v>
      </c>
      <c r="E357" t="s">
        <v>2033</v>
      </c>
      <c r="F357">
        <v>2246</v>
      </c>
      <c r="G357" t="s">
        <v>501</v>
      </c>
      <c r="H357" t="s">
        <v>502</v>
      </c>
      <c r="I357">
        <v>6.9</v>
      </c>
      <c r="J357">
        <v>108696</v>
      </c>
      <c r="K357">
        <v>750000</v>
      </c>
      <c r="L357">
        <v>50</v>
      </c>
      <c r="M357">
        <v>40000</v>
      </c>
    </row>
    <row r="358" spans="1:13">
      <c r="A358" s="9" t="s">
        <v>2034</v>
      </c>
      <c r="B358" t="s">
        <v>2035</v>
      </c>
      <c r="C358" t="s">
        <v>2036</v>
      </c>
      <c r="D358" t="s">
        <v>159</v>
      </c>
      <c r="E358" t="s">
        <v>2037</v>
      </c>
      <c r="F358">
        <v>46166</v>
      </c>
      <c r="G358" t="s">
        <v>2038</v>
      </c>
      <c r="H358" t="s">
        <v>2039</v>
      </c>
      <c r="I358">
        <v>21.9</v>
      </c>
      <c r="J358">
        <v>22831</v>
      </c>
      <c r="K358">
        <v>500000</v>
      </c>
      <c r="L358">
        <v>300</v>
      </c>
      <c r="M358">
        <v>22000</v>
      </c>
    </row>
    <row r="359" spans="1:13">
      <c r="A359" t="s">
        <v>2040</v>
      </c>
      <c r="B359" t="s">
        <v>2041</v>
      </c>
      <c r="C359" t="s">
        <v>2042</v>
      </c>
      <c r="D359" t="s">
        <v>1806</v>
      </c>
      <c r="E359" t="s">
        <v>2043</v>
      </c>
      <c r="F359">
        <v>6983</v>
      </c>
      <c r="G359" t="s">
        <v>2044</v>
      </c>
      <c r="H359" t="s">
        <v>2045</v>
      </c>
      <c r="I359">
        <v>69.8</v>
      </c>
      <c r="J359">
        <v>7163</v>
      </c>
      <c r="K359">
        <v>500000</v>
      </c>
      <c r="L359">
        <v>100</v>
      </c>
      <c r="M359">
        <v>6100</v>
      </c>
    </row>
    <row r="360" spans="1:13">
      <c r="A360" t="s">
        <v>2046</v>
      </c>
      <c r="B360" t="s">
        <v>2047</v>
      </c>
      <c r="C360" t="s">
        <v>2048</v>
      </c>
      <c r="D360" t="s">
        <v>316</v>
      </c>
      <c r="E360" t="s">
        <v>2049</v>
      </c>
      <c r="F360">
        <v>18295</v>
      </c>
      <c r="G360" t="s">
        <v>2050</v>
      </c>
      <c r="H360" t="s">
        <v>2051</v>
      </c>
      <c r="I360">
        <v>29.9</v>
      </c>
      <c r="J360">
        <v>25084</v>
      </c>
      <c r="K360">
        <v>750000</v>
      </c>
      <c r="L360">
        <v>100</v>
      </c>
      <c r="M360">
        <v>4600</v>
      </c>
    </row>
    <row r="361" spans="1:13">
      <c r="A361" t="s">
        <v>2052</v>
      </c>
      <c r="B361" t="s">
        <v>2053</v>
      </c>
      <c r="C361" t="s">
        <v>2054</v>
      </c>
      <c r="D361" t="s">
        <v>2055</v>
      </c>
      <c r="E361" t="s">
        <v>2056</v>
      </c>
      <c r="F361">
        <v>2978603</v>
      </c>
      <c r="G361" t="s">
        <v>2057</v>
      </c>
      <c r="H361" t="s">
        <v>2058</v>
      </c>
      <c r="I361">
        <v>29.99</v>
      </c>
      <c r="J361">
        <v>8336</v>
      </c>
      <c r="K361">
        <v>250000</v>
      </c>
      <c r="L361">
        <v>200</v>
      </c>
      <c r="M361">
        <v>3000</v>
      </c>
    </row>
    <row r="362" spans="1:13">
      <c r="A362" t="s">
        <v>2059</v>
      </c>
      <c r="B362" t="s">
        <v>2060</v>
      </c>
      <c r="C362" t="s">
        <v>2061</v>
      </c>
      <c r="D362" t="s">
        <v>316</v>
      </c>
      <c r="E362" t="s">
        <v>2062</v>
      </c>
      <c r="F362">
        <v>2592</v>
      </c>
      <c r="G362" t="s">
        <v>2063</v>
      </c>
      <c r="H362" t="s">
        <v>2064</v>
      </c>
      <c r="I362">
        <v>5.9</v>
      </c>
      <c r="J362">
        <v>423729</v>
      </c>
      <c r="K362">
        <v>2500000</v>
      </c>
      <c r="L362">
        <v>100</v>
      </c>
      <c r="M362">
        <v>17000</v>
      </c>
    </row>
    <row r="363" spans="1:13">
      <c r="A363" t="s">
        <v>2065</v>
      </c>
      <c r="B363" t="s">
        <v>2066</v>
      </c>
      <c r="C363" t="s">
        <v>2067</v>
      </c>
      <c r="D363" t="s">
        <v>558</v>
      </c>
      <c r="E363" t="s">
        <v>2068</v>
      </c>
      <c r="F363">
        <v>20167</v>
      </c>
      <c r="G363" t="s">
        <v>1556</v>
      </c>
      <c r="H363" t="s">
        <v>1557</v>
      </c>
      <c r="I363">
        <v>99.9</v>
      </c>
      <c r="J363">
        <v>25025</v>
      </c>
      <c r="K363">
        <v>2500000</v>
      </c>
      <c r="L363">
        <v>1200</v>
      </c>
      <c r="M363">
        <v>2300</v>
      </c>
    </row>
    <row r="364" spans="1:13">
      <c r="A364" t="s">
        <v>2069</v>
      </c>
      <c r="B364" t="s">
        <v>2070</v>
      </c>
      <c r="C364" t="s">
        <v>2071</v>
      </c>
      <c r="D364" t="s">
        <v>387</v>
      </c>
      <c r="E364" t="s">
        <v>2072</v>
      </c>
      <c r="F364">
        <v>158010</v>
      </c>
      <c r="G364" t="s">
        <v>1432</v>
      </c>
      <c r="H364" t="s">
        <v>1433</v>
      </c>
      <c r="I364">
        <v>69</v>
      </c>
      <c r="J364">
        <v>3623</v>
      </c>
      <c r="K364">
        <v>250000</v>
      </c>
      <c r="L364">
        <v>100</v>
      </c>
      <c r="M364">
        <v>1900</v>
      </c>
    </row>
    <row r="365" spans="1:13">
      <c r="A365" t="s">
        <v>2073</v>
      </c>
      <c r="B365" t="s">
        <v>2074</v>
      </c>
      <c r="C365" t="s">
        <v>2075</v>
      </c>
      <c r="D365" t="s">
        <v>1266</v>
      </c>
      <c r="E365" t="s">
        <v>1750</v>
      </c>
      <c r="F365">
        <v>160464</v>
      </c>
      <c r="G365" t="s">
        <v>1751</v>
      </c>
      <c r="H365" t="s">
        <v>1752</v>
      </c>
      <c r="I365">
        <v>30</v>
      </c>
      <c r="J365">
        <v>8333</v>
      </c>
      <c r="K365">
        <v>250000</v>
      </c>
      <c r="L365">
        <v>200</v>
      </c>
      <c r="M365">
        <v>3600</v>
      </c>
    </row>
    <row r="366" spans="1:13">
      <c r="A366" t="s">
        <v>2076</v>
      </c>
      <c r="B366" t="s">
        <v>2077</v>
      </c>
      <c r="C366" t="s">
        <v>2078</v>
      </c>
      <c r="D366" t="s">
        <v>777</v>
      </c>
      <c r="E366" t="s">
        <v>2079</v>
      </c>
      <c r="F366">
        <v>79611</v>
      </c>
      <c r="G366" t="s">
        <v>2080</v>
      </c>
      <c r="H366" t="s">
        <v>2081</v>
      </c>
      <c r="I366">
        <v>7.9</v>
      </c>
      <c r="J366">
        <v>31646</v>
      </c>
      <c r="K366">
        <v>250000</v>
      </c>
      <c r="L366">
        <v>200</v>
      </c>
      <c r="M366">
        <v>1300</v>
      </c>
    </row>
    <row r="367" spans="1:13">
      <c r="A367" t="s">
        <v>2082</v>
      </c>
      <c r="B367" t="s">
        <v>2083</v>
      </c>
      <c r="C367" t="s">
        <v>2084</v>
      </c>
      <c r="D367" t="s">
        <v>429</v>
      </c>
      <c r="E367" t="s">
        <v>2085</v>
      </c>
      <c r="F367">
        <v>46071</v>
      </c>
      <c r="G367" t="s">
        <v>2086</v>
      </c>
      <c r="H367" t="s">
        <v>2087</v>
      </c>
      <c r="I367">
        <v>16.5</v>
      </c>
      <c r="J367">
        <v>15152</v>
      </c>
      <c r="K367">
        <v>250000</v>
      </c>
      <c r="L367">
        <v>50</v>
      </c>
      <c r="M367">
        <v>4600</v>
      </c>
    </row>
    <row r="368" spans="1:13">
      <c r="A368" t="s">
        <v>2088</v>
      </c>
      <c r="B368" t="s">
        <v>2089</v>
      </c>
      <c r="C368" t="s">
        <v>2090</v>
      </c>
      <c r="D368" t="s">
        <v>152</v>
      </c>
      <c r="E368" t="s">
        <v>2091</v>
      </c>
      <c r="F368">
        <v>4515</v>
      </c>
      <c r="G368" t="s">
        <v>2092</v>
      </c>
      <c r="H368" t="s">
        <v>2093</v>
      </c>
      <c r="I368">
        <v>6.9</v>
      </c>
      <c r="J368">
        <v>72464</v>
      </c>
      <c r="K368">
        <v>500000</v>
      </c>
      <c r="L368">
        <v>100</v>
      </c>
      <c r="M368">
        <v>10000</v>
      </c>
    </row>
    <row r="369" spans="1:13">
      <c r="A369" t="s">
        <v>2094</v>
      </c>
      <c r="B369" t="s">
        <v>2095</v>
      </c>
      <c r="C369" t="s">
        <v>2096</v>
      </c>
      <c r="D369" t="s">
        <v>578</v>
      </c>
      <c r="E369" t="s">
        <v>2097</v>
      </c>
      <c r="F369">
        <v>394118</v>
      </c>
      <c r="G369" t="s">
        <v>2098</v>
      </c>
      <c r="H369" t="s">
        <v>2099</v>
      </c>
      <c r="I369">
        <v>9.9</v>
      </c>
      <c r="J369">
        <v>50505</v>
      </c>
      <c r="K369">
        <v>500000</v>
      </c>
      <c r="L369">
        <v>100</v>
      </c>
      <c r="M369">
        <v>9900</v>
      </c>
    </row>
    <row r="370" spans="1:13">
      <c r="A370" t="s">
        <v>2100</v>
      </c>
      <c r="B370" t="s">
        <v>2101</v>
      </c>
      <c r="C370" t="s">
        <v>2102</v>
      </c>
      <c r="D370" t="s">
        <v>347</v>
      </c>
      <c r="E370" t="s">
        <v>2103</v>
      </c>
      <c r="F370">
        <v>15294</v>
      </c>
      <c r="G370" t="s">
        <v>2104</v>
      </c>
      <c r="H370" t="s">
        <v>2105</v>
      </c>
      <c r="I370">
        <v>39.9</v>
      </c>
      <c r="J370">
        <v>6266</v>
      </c>
      <c r="K370">
        <v>250000</v>
      </c>
      <c r="L370">
        <v>300</v>
      </c>
      <c r="M370">
        <v>1200</v>
      </c>
    </row>
    <row r="371" spans="1:13">
      <c r="A371" t="s">
        <v>2106</v>
      </c>
      <c r="B371" t="s">
        <v>2107</v>
      </c>
      <c r="C371" t="s">
        <v>2108</v>
      </c>
      <c r="D371" t="s">
        <v>347</v>
      </c>
      <c r="E371" t="s">
        <v>2109</v>
      </c>
      <c r="F371">
        <v>3568</v>
      </c>
      <c r="G371" t="s">
        <v>2110</v>
      </c>
      <c r="H371" t="s">
        <v>2111</v>
      </c>
      <c r="I371">
        <v>299</v>
      </c>
      <c r="J371">
        <v>836</v>
      </c>
      <c r="K371">
        <v>250000</v>
      </c>
      <c r="L371">
        <v>600</v>
      </c>
      <c r="M371">
        <v>410</v>
      </c>
    </row>
    <row r="372" spans="1:13">
      <c r="A372" t="s">
        <v>2112</v>
      </c>
      <c r="B372" t="s">
        <v>2113</v>
      </c>
      <c r="C372" t="s">
        <v>2114</v>
      </c>
      <c r="D372" t="s">
        <v>455</v>
      </c>
      <c r="E372" t="s">
        <v>1737</v>
      </c>
      <c r="F372">
        <v>766721</v>
      </c>
      <c r="G372" t="s">
        <v>2115</v>
      </c>
      <c r="H372" t="s">
        <v>2116</v>
      </c>
      <c r="I372">
        <v>1299</v>
      </c>
      <c r="J372">
        <v>192</v>
      </c>
      <c r="K372">
        <v>250000</v>
      </c>
      <c r="L372">
        <v>500</v>
      </c>
      <c r="M372">
        <v>1000</v>
      </c>
    </row>
    <row r="373" spans="1:13">
      <c r="A373" t="s">
        <v>2117</v>
      </c>
      <c r="B373" t="s">
        <v>2118</v>
      </c>
      <c r="C373" t="s">
        <v>2119</v>
      </c>
      <c r="D373" t="s">
        <v>127</v>
      </c>
      <c r="E373" t="s">
        <v>2120</v>
      </c>
      <c r="F373">
        <v>64388</v>
      </c>
      <c r="G373" t="s">
        <v>2121</v>
      </c>
      <c r="H373" t="s">
        <v>2122</v>
      </c>
      <c r="I373">
        <v>89.2</v>
      </c>
      <c r="J373">
        <v>2803</v>
      </c>
      <c r="K373">
        <v>250000</v>
      </c>
      <c r="L373">
        <v>400</v>
      </c>
      <c r="M373">
        <v>970</v>
      </c>
    </row>
    <row r="374" spans="1:13">
      <c r="A374" t="s">
        <v>2123</v>
      </c>
      <c r="B374" t="s">
        <v>2124</v>
      </c>
      <c r="C374" t="s">
        <v>2125</v>
      </c>
      <c r="D374" t="s">
        <v>152</v>
      </c>
      <c r="E374" t="s">
        <v>2126</v>
      </c>
      <c r="F374">
        <v>66819</v>
      </c>
      <c r="G374" t="s">
        <v>546</v>
      </c>
      <c r="H374" t="s">
        <v>547</v>
      </c>
      <c r="I374">
        <v>29.9</v>
      </c>
      <c r="J374">
        <v>8361</v>
      </c>
      <c r="K374">
        <v>250000</v>
      </c>
      <c r="L374">
        <v>300</v>
      </c>
      <c r="M374">
        <v>4300</v>
      </c>
    </row>
    <row r="375" spans="1:13">
      <c r="A375" t="s">
        <v>2127</v>
      </c>
      <c r="B375" t="s">
        <v>2128</v>
      </c>
      <c r="C375" t="s">
        <v>2129</v>
      </c>
      <c r="D375" t="s">
        <v>2130</v>
      </c>
      <c r="E375" t="s">
        <v>2131</v>
      </c>
      <c r="F375">
        <v>14253</v>
      </c>
      <c r="G375" t="s">
        <v>147</v>
      </c>
      <c r="H375" t="s">
        <v>148</v>
      </c>
      <c r="I375">
        <v>219</v>
      </c>
      <c r="J375">
        <v>1142</v>
      </c>
      <c r="K375">
        <v>250000</v>
      </c>
      <c r="L375">
        <v>1200</v>
      </c>
      <c r="M375">
        <v>310</v>
      </c>
    </row>
    <row r="376" spans="1:13">
      <c r="A376" t="s">
        <v>2132</v>
      </c>
      <c r="B376" t="s">
        <v>2133</v>
      </c>
      <c r="C376" t="s">
        <v>2134</v>
      </c>
      <c r="D376" t="s">
        <v>296</v>
      </c>
      <c r="E376" t="s">
        <v>2135</v>
      </c>
      <c r="F376">
        <v>8208</v>
      </c>
      <c r="G376" t="s">
        <v>2136</v>
      </c>
      <c r="H376" t="s">
        <v>2137</v>
      </c>
      <c r="I376">
        <v>39</v>
      </c>
      <c r="J376">
        <v>6410</v>
      </c>
      <c r="K376">
        <v>250000</v>
      </c>
      <c r="L376">
        <v>400</v>
      </c>
      <c r="M376">
        <v>1700</v>
      </c>
    </row>
    <row r="377" spans="1:13">
      <c r="A377" t="s">
        <v>2138</v>
      </c>
      <c r="B377" t="s">
        <v>2139</v>
      </c>
      <c r="C377" t="s">
        <v>2140</v>
      </c>
      <c r="D377" t="s">
        <v>2141</v>
      </c>
      <c r="E377" t="s">
        <v>2142</v>
      </c>
      <c r="F377">
        <v>12569</v>
      </c>
      <c r="G377" t="s">
        <v>2143</v>
      </c>
      <c r="H377" t="s">
        <v>2144</v>
      </c>
      <c r="I377">
        <v>39.9</v>
      </c>
      <c r="J377">
        <v>18797</v>
      </c>
      <c r="K377">
        <v>750000</v>
      </c>
      <c r="L377">
        <v>400</v>
      </c>
      <c r="M377">
        <v>3300</v>
      </c>
    </row>
    <row r="378" spans="1:13">
      <c r="A378" t="s">
        <v>2145</v>
      </c>
      <c r="B378" t="s">
        <v>2146</v>
      </c>
      <c r="C378" t="s">
        <v>2147</v>
      </c>
      <c r="D378" t="s">
        <v>211</v>
      </c>
      <c r="E378" t="s">
        <v>2148</v>
      </c>
      <c r="F378">
        <v>17233</v>
      </c>
      <c r="G378" t="s">
        <v>2149</v>
      </c>
      <c r="H378" t="s">
        <v>2150</v>
      </c>
      <c r="I378">
        <v>9.7</v>
      </c>
      <c r="J378">
        <v>25773</v>
      </c>
      <c r="K378">
        <v>250000</v>
      </c>
      <c r="L378">
        <v>200</v>
      </c>
      <c r="M378">
        <v>3000</v>
      </c>
    </row>
    <row r="379" spans="1:13">
      <c r="A379" t="s">
        <v>2151</v>
      </c>
      <c r="B379" t="s">
        <v>2152</v>
      </c>
      <c r="C379" t="s">
        <v>2153</v>
      </c>
      <c r="D379" t="s">
        <v>551</v>
      </c>
      <c r="E379" t="s">
        <v>2154</v>
      </c>
      <c r="F379">
        <v>56273</v>
      </c>
      <c r="G379" t="s">
        <v>2155</v>
      </c>
      <c r="H379" t="s">
        <v>2156</v>
      </c>
      <c r="I379">
        <v>59</v>
      </c>
      <c r="J379">
        <v>4237</v>
      </c>
      <c r="K379">
        <v>250000</v>
      </c>
      <c r="L379">
        <v>1600</v>
      </c>
      <c r="M379">
        <v>390</v>
      </c>
    </row>
    <row r="380" spans="1:13">
      <c r="A380" t="s">
        <v>2157</v>
      </c>
      <c r="B380" t="s">
        <v>2158</v>
      </c>
      <c r="C380" t="s">
        <v>2159</v>
      </c>
      <c r="D380" t="s">
        <v>777</v>
      </c>
      <c r="E380" t="s">
        <v>2160</v>
      </c>
      <c r="F380">
        <v>102205</v>
      </c>
      <c r="G380" t="s">
        <v>2161</v>
      </c>
      <c r="H380" t="s">
        <v>2162</v>
      </c>
      <c r="I380">
        <v>59.9</v>
      </c>
      <c r="J380">
        <v>4174</v>
      </c>
      <c r="K380">
        <v>250000</v>
      </c>
      <c r="L380">
        <v>400</v>
      </c>
      <c r="M380">
        <v>540</v>
      </c>
    </row>
    <row r="381" spans="1:13">
      <c r="A381" t="s">
        <v>2163</v>
      </c>
      <c r="B381" t="s">
        <v>2164</v>
      </c>
      <c r="C381" t="s">
        <v>2165</v>
      </c>
      <c r="D381" t="s">
        <v>601</v>
      </c>
      <c r="E381" t="s">
        <v>2166</v>
      </c>
      <c r="F381">
        <v>256003</v>
      </c>
      <c r="G381" t="s">
        <v>382</v>
      </c>
      <c r="H381" t="s">
        <v>383</v>
      </c>
      <c r="I381">
        <v>19.9</v>
      </c>
      <c r="J381">
        <v>12563</v>
      </c>
      <c r="K381">
        <v>250000</v>
      </c>
      <c r="L381">
        <v>200</v>
      </c>
      <c r="M381">
        <v>2600</v>
      </c>
    </row>
    <row r="382" spans="1:13">
      <c r="A382" t="s">
        <v>2167</v>
      </c>
      <c r="B382" t="s">
        <v>2168</v>
      </c>
      <c r="C382" t="s">
        <v>2169</v>
      </c>
      <c r="D382" t="s">
        <v>261</v>
      </c>
      <c r="E382" t="s">
        <v>2170</v>
      </c>
      <c r="F382">
        <v>508920</v>
      </c>
      <c r="G382" t="s">
        <v>2171</v>
      </c>
      <c r="H382" t="s">
        <v>2172</v>
      </c>
      <c r="I382">
        <v>139</v>
      </c>
      <c r="J382">
        <v>1799</v>
      </c>
      <c r="K382">
        <v>250000</v>
      </c>
      <c r="L382">
        <v>300</v>
      </c>
      <c r="M382">
        <v>3400</v>
      </c>
    </row>
    <row r="383" spans="1:13">
      <c r="A383" t="s">
        <v>2173</v>
      </c>
      <c r="B383" t="s">
        <v>2174</v>
      </c>
      <c r="C383" t="s">
        <v>2175</v>
      </c>
      <c r="D383" t="s">
        <v>1813</v>
      </c>
      <c r="E383" t="s">
        <v>2176</v>
      </c>
      <c r="F383">
        <v>156388</v>
      </c>
      <c r="G383" t="s">
        <v>2177</v>
      </c>
      <c r="H383" t="s">
        <v>2178</v>
      </c>
      <c r="I383">
        <v>19.9</v>
      </c>
      <c r="J383">
        <v>12563</v>
      </c>
      <c r="K383">
        <v>250000</v>
      </c>
      <c r="L383">
        <v>200</v>
      </c>
      <c r="M383">
        <v>2400</v>
      </c>
    </row>
    <row r="384" spans="1:13">
      <c r="A384" t="s">
        <v>2179</v>
      </c>
      <c r="B384" t="s">
        <v>2180</v>
      </c>
      <c r="C384" t="s">
        <v>2181</v>
      </c>
      <c r="D384" t="s">
        <v>372</v>
      </c>
      <c r="E384" t="s">
        <v>2182</v>
      </c>
      <c r="F384">
        <v>2770</v>
      </c>
      <c r="G384" t="s">
        <v>2183</v>
      </c>
      <c r="H384" t="s">
        <v>2184</v>
      </c>
      <c r="I384">
        <v>2.99</v>
      </c>
      <c r="J384">
        <v>83612</v>
      </c>
      <c r="K384">
        <v>250000</v>
      </c>
      <c r="L384">
        <v>200</v>
      </c>
      <c r="M384">
        <v>4400</v>
      </c>
    </row>
    <row r="385" spans="1:13">
      <c r="A385" t="s">
        <v>2185</v>
      </c>
      <c r="B385" t="s">
        <v>2186</v>
      </c>
      <c r="C385" t="s">
        <v>2187</v>
      </c>
      <c r="D385" t="s">
        <v>2188</v>
      </c>
      <c r="E385" t="s">
        <v>2189</v>
      </c>
      <c r="F385">
        <v>4424411</v>
      </c>
      <c r="G385" t="s">
        <v>1622</v>
      </c>
      <c r="H385" t="s">
        <v>1623</v>
      </c>
      <c r="I385">
        <v>29.99</v>
      </c>
      <c r="J385">
        <v>8336</v>
      </c>
      <c r="K385">
        <v>250000</v>
      </c>
      <c r="L385">
        <v>200</v>
      </c>
      <c r="M385">
        <v>4300</v>
      </c>
    </row>
    <row r="386" spans="1:13">
      <c r="A386" t="s">
        <v>2190</v>
      </c>
      <c r="B386" t="s">
        <v>2191</v>
      </c>
      <c r="C386" t="s">
        <v>2192</v>
      </c>
      <c r="D386" t="s">
        <v>1806</v>
      </c>
      <c r="E386" t="s">
        <v>2193</v>
      </c>
      <c r="F386">
        <v>4391</v>
      </c>
      <c r="G386" t="s">
        <v>2194</v>
      </c>
      <c r="H386" t="s">
        <v>2195</v>
      </c>
      <c r="I386">
        <v>19.9</v>
      </c>
      <c r="J386">
        <v>12563</v>
      </c>
      <c r="K386">
        <v>250000</v>
      </c>
      <c r="L386">
        <v>200</v>
      </c>
      <c r="M386">
        <v>4000</v>
      </c>
    </row>
    <row r="387" spans="1:13">
      <c r="A387" t="s">
        <v>2196</v>
      </c>
      <c r="B387" t="s">
        <v>2197</v>
      </c>
      <c r="C387" t="s">
        <v>2198</v>
      </c>
      <c r="D387" t="s">
        <v>2199</v>
      </c>
      <c r="E387" t="s">
        <v>413</v>
      </c>
      <c r="F387">
        <v>2931419</v>
      </c>
      <c r="G387" t="s">
        <v>424</v>
      </c>
      <c r="H387" t="s">
        <v>425</v>
      </c>
      <c r="I387">
        <v>34.9</v>
      </c>
      <c r="J387">
        <v>7163</v>
      </c>
      <c r="K387">
        <v>250000</v>
      </c>
      <c r="L387">
        <v>200</v>
      </c>
      <c r="M387">
        <v>5700</v>
      </c>
    </row>
    <row r="388" spans="1:13">
      <c r="A388" t="s">
        <v>2200</v>
      </c>
      <c r="B388" t="s">
        <v>2201</v>
      </c>
      <c r="C388" t="s">
        <v>2202</v>
      </c>
      <c r="D388" t="s">
        <v>538</v>
      </c>
      <c r="E388" t="s">
        <v>2203</v>
      </c>
      <c r="F388">
        <v>54902</v>
      </c>
      <c r="G388" t="s">
        <v>2204</v>
      </c>
      <c r="H388" t="s">
        <v>2205</v>
      </c>
      <c r="I388">
        <v>169</v>
      </c>
      <c r="J388">
        <v>1479</v>
      </c>
      <c r="K388">
        <v>250000</v>
      </c>
      <c r="L388">
        <v>500</v>
      </c>
      <c r="M388">
        <v>730</v>
      </c>
    </row>
    <row r="389" spans="1:13">
      <c r="A389" t="s">
        <v>2206</v>
      </c>
      <c r="B389" t="s">
        <v>2207</v>
      </c>
      <c r="C389" t="s">
        <v>2208</v>
      </c>
      <c r="D389" t="s">
        <v>316</v>
      </c>
      <c r="E389" t="s">
        <v>2209</v>
      </c>
      <c r="F389">
        <v>9755</v>
      </c>
      <c r="G389" t="s">
        <v>580</v>
      </c>
      <c r="H389" t="s">
        <v>581</v>
      </c>
      <c r="I389">
        <v>7.99</v>
      </c>
      <c r="J389">
        <v>31289</v>
      </c>
      <c r="K389">
        <v>250000</v>
      </c>
      <c r="L389">
        <v>200</v>
      </c>
      <c r="M389">
        <v>2900</v>
      </c>
    </row>
    <row r="390" spans="1:13">
      <c r="A390" t="s">
        <v>2210</v>
      </c>
      <c r="B390" t="s">
        <v>2211</v>
      </c>
      <c r="C390" t="s">
        <v>2212</v>
      </c>
      <c r="D390" t="s">
        <v>399</v>
      </c>
      <c r="E390" t="s">
        <v>2213</v>
      </c>
      <c r="F390">
        <v>24089</v>
      </c>
      <c r="G390" t="s">
        <v>2214</v>
      </c>
      <c r="H390" t="s">
        <v>2215</v>
      </c>
      <c r="I390">
        <v>478</v>
      </c>
      <c r="J390">
        <v>523</v>
      </c>
      <c r="K390">
        <v>250000</v>
      </c>
      <c r="L390">
        <v>2000</v>
      </c>
      <c r="M390">
        <v>130</v>
      </c>
    </row>
    <row r="391" spans="1:13">
      <c r="A391" t="s">
        <v>2216</v>
      </c>
      <c r="B391" t="s">
        <v>2217</v>
      </c>
      <c r="C391" t="s">
        <v>2218</v>
      </c>
      <c r="D391" t="s">
        <v>316</v>
      </c>
      <c r="E391" t="s">
        <v>2219</v>
      </c>
      <c r="F391">
        <v>15917</v>
      </c>
      <c r="G391" t="s">
        <v>1075</v>
      </c>
      <c r="H391" t="s">
        <v>1076</v>
      </c>
      <c r="I391">
        <v>24.8</v>
      </c>
      <c r="J391">
        <v>20161</v>
      </c>
      <c r="K391">
        <v>500000</v>
      </c>
      <c r="L391">
        <v>400</v>
      </c>
      <c r="M391">
        <v>2200</v>
      </c>
    </row>
    <row r="392" spans="1:13">
      <c r="A392" t="s">
        <v>2220</v>
      </c>
      <c r="B392" t="s">
        <v>2221</v>
      </c>
      <c r="C392" t="s">
        <v>2222</v>
      </c>
      <c r="D392" t="s">
        <v>152</v>
      </c>
      <c r="E392" t="s">
        <v>2223</v>
      </c>
      <c r="F392">
        <v>10208</v>
      </c>
      <c r="G392" t="s">
        <v>2224</v>
      </c>
      <c r="H392" t="s">
        <v>2225</v>
      </c>
      <c r="I392">
        <v>118</v>
      </c>
      <c r="J392">
        <v>2119</v>
      </c>
      <c r="K392">
        <v>250000</v>
      </c>
      <c r="L392">
        <v>900</v>
      </c>
      <c r="M392">
        <v>780</v>
      </c>
    </row>
    <row r="393" spans="1:13">
      <c r="A393" t="s">
        <v>2226</v>
      </c>
      <c r="B393" t="s">
        <v>2227</v>
      </c>
      <c r="C393" t="s">
        <v>2228</v>
      </c>
      <c r="D393" t="s">
        <v>224</v>
      </c>
      <c r="E393" t="s">
        <v>2229</v>
      </c>
      <c r="F393">
        <v>5779</v>
      </c>
      <c r="G393" t="s">
        <v>1500</v>
      </c>
      <c r="H393" t="s">
        <v>1501</v>
      </c>
      <c r="I393">
        <v>39.9</v>
      </c>
      <c r="J393">
        <v>18797</v>
      </c>
      <c r="K393">
        <v>750000</v>
      </c>
      <c r="L393">
        <v>200</v>
      </c>
      <c r="M393">
        <v>10000</v>
      </c>
    </row>
    <row r="394" spans="1:13">
      <c r="A394" t="s">
        <v>2230</v>
      </c>
      <c r="B394" t="s">
        <v>2231</v>
      </c>
      <c r="C394" t="s">
        <v>2232</v>
      </c>
      <c r="D394" t="s">
        <v>92</v>
      </c>
      <c r="E394" t="s">
        <v>2233</v>
      </c>
      <c r="F394">
        <v>12806</v>
      </c>
      <c r="G394" t="s">
        <v>2234</v>
      </c>
      <c r="H394" t="s">
        <v>2235</v>
      </c>
      <c r="I394">
        <v>19.9</v>
      </c>
      <c r="J394">
        <v>12563</v>
      </c>
      <c r="K394">
        <v>250000</v>
      </c>
      <c r="L394">
        <v>100</v>
      </c>
      <c r="M394">
        <v>6900</v>
      </c>
    </row>
    <row r="395" spans="1:13">
      <c r="A395" t="s">
        <v>2236</v>
      </c>
      <c r="B395" t="s">
        <v>2237</v>
      </c>
      <c r="C395" t="s">
        <v>2238</v>
      </c>
      <c r="D395" t="s">
        <v>159</v>
      </c>
      <c r="E395" t="s">
        <v>2239</v>
      </c>
      <c r="F395">
        <v>2700</v>
      </c>
      <c r="G395" t="s">
        <v>2240</v>
      </c>
      <c r="H395" t="s">
        <v>2241</v>
      </c>
      <c r="I395">
        <v>19.9</v>
      </c>
      <c r="J395">
        <v>50251</v>
      </c>
      <c r="K395">
        <v>1000000</v>
      </c>
      <c r="L395">
        <v>200</v>
      </c>
      <c r="M395">
        <v>9400</v>
      </c>
    </row>
    <row r="396" spans="1:13">
      <c r="A396" t="s">
        <v>2242</v>
      </c>
      <c r="B396" t="s">
        <v>2243</v>
      </c>
      <c r="C396" t="s">
        <v>2244</v>
      </c>
      <c r="D396" t="s">
        <v>254</v>
      </c>
      <c r="E396" t="s">
        <v>2245</v>
      </c>
      <c r="F396">
        <v>26997</v>
      </c>
      <c r="G396" t="s">
        <v>2246</v>
      </c>
      <c r="H396" t="s">
        <v>2247</v>
      </c>
      <c r="I396">
        <v>19.9</v>
      </c>
      <c r="J396">
        <v>25126</v>
      </c>
      <c r="K396">
        <v>500000</v>
      </c>
      <c r="L396">
        <v>300</v>
      </c>
      <c r="M396">
        <v>5300</v>
      </c>
    </row>
    <row r="397" spans="1:13">
      <c r="A397" t="s">
        <v>2248</v>
      </c>
      <c r="B397" t="s">
        <v>2249</v>
      </c>
      <c r="C397" t="s">
        <v>2250</v>
      </c>
      <c r="D397" t="s">
        <v>316</v>
      </c>
      <c r="E397" t="s">
        <v>2251</v>
      </c>
      <c r="F397">
        <v>24390</v>
      </c>
      <c r="G397" t="s">
        <v>2252</v>
      </c>
      <c r="H397" t="s">
        <v>2253</v>
      </c>
      <c r="I397">
        <v>14.9</v>
      </c>
      <c r="J397">
        <v>167785</v>
      </c>
      <c r="K397">
        <v>2500000</v>
      </c>
      <c r="L397">
        <v>100</v>
      </c>
      <c r="M397">
        <v>420000</v>
      </c>
    </row>
    <row r="398" spans="1:13">
      <c r="A398" t="s">
        <v>2254</v>
      </c>
      <c r="B398" t="s">
        <v>2255</v>
      </c>
      <c r="C398" t="s">
        <v>2256</v>
      </c>
      <c r="D398" t="s">
        <v>1357</v>
      </c>
      <c r="E398" t="s">
        <v>2257</v>
      </c>
      <c r="F398">
        <v>12223</v>
      </c>
      <c r="G398" t="s">
        <v>2258</v>
      </c>
      <c r="H398" t="s">
        <v>2259</v>
      </c>
      <c r="I398">
        <v>39.8</v>
      </c>
      <c r="J398">
        <v>18844</v>
      </c>
      <c r="K398">
        <v>750000</v>
      </c>
      <c r="L398">
        <v>100</v>
      </c>
      <c r="M398">
        <v>75000</v>
      </c>
    </row>
    <row r="399" spans="1:13">
      <c r="A399" t="s">
        <v>2260</v>
      </c>
      <c r="B399" t="s">
        <v>2261</v>
      </c>
      <c r="C399" t="s">
        <v>2262</v>
      </c>
      <c r="D399" t="s">
        <v>1813</v>
      </c>
      <c r="E399" t="s">
        <v>2263</v>
      </c>
      <c r="F399">
        <v>26332</v>
      </c>
      <c r="G399" t="s">
        <v>2264</v>
      </c>
      <c r="H399" t="s">
        <v>2265</v>
      </c>
      <c r="I399">
        <v>12.8</v>
      </c>
      <c r="J399">
        <v>19531</v>
      </c>
      <c r="K399">
        <v>250000</v>
      </c>
      <c r="L399">
        <v>50</v>
      </c>
      <c r="M399">
        <v>3500</v>
      </c>
    </row>
    <row r="400" spans="1:13">
      <c r="A400" t="s">
        <v>2266</v>
      </c>
      <c r="B400" t="s">
        <v>2267</v>
      </c>
      <c r="C400" t="s">
        <v>2268</v>
      </c>
      <c r="D400" t="s">
        <v>30</v>
      </c>
      <c r="E400" t="s">
        <v>2269</v>
      </c>
      <c r="F400">
        <v>83320</v>
      </c>
      <c r="G400" t="s">
        <v>108</v>
      </c>
      <c r="H400" t="s">
        <v>109</v>
      </c>
      <c r="I400">
        <v>9.9</v>
      </c>
      <c r="J400">
        <v>25253</v>
      </c>
      <c r="K400">
        <v>250000</v>
      </c>
      <c r="L400">
        <v>100</v>
      </c>
      <c r="M400">
        <v>9600</v>
      </c>
    </row>
    <row r="401" spans="1:13">
      <c r="A401" t="s">
        <v>2270</v>
      </c>
      <c r="B401" t="s">
        <v>2271</v>
      </c>
      <c r="C401" t="s">
        <v>2272</v>
      </c>
      <c r="D401" t="s">
        <v>699</v>
      </c>
      <c r="E401" t="s">
        <v>2273</v>
      </c>
      <c r="F401">
        <v>8112</v>
      </c>
      <c r="G401" t="s">
        <v>2274</v>
      </c>
      <c r="H401" t="s">
        <v>2275</v>
      </c>
      <c r="I401">
        <v>49.9</v>
      </c>
      <c r="J401">
        <v>5010</v>
      </c>
      <c r="K401">
        <v>250000</v>
      </c>
      <c r="L401">
        <v>200</v>
      </c>
      <c r="M401">
        <v>3100</v>
      </c>
    </row>
    <row r="402" spans="1:13">
      <c r="A402" t="s">
        <v>2276</v>
      </c>
      <c r="B402" t="s">
        <v>2277</v>
      </c>
      <c r="C402" t="s">
        <v>2278</v>
      </c>
      <c r="D402" t="s">
        <v>836</v>
      </c>
      <c r="E402" t="s">
        <v>2279</v>
      </c>
      <c r="F402">
        <v>21148</v>
      </c>
      <c r="G402" t="s">
        <v>2280</v>
      </c>
      <c r="H402" t="s">
        <v>2281</v>
      </c>
      <c r="I402">
        <v>39.9</v>
      </c>
      <c r="J402">
        <v>6266</v>
      </c>
      <c r="K402">
        <v>250000</v>
      </c>
      <c r="L402">
        <v>300</v>
      </c>
      <c r="M402">
        <v>2200</v>
      </c>
    </row>
    <row r="403" spans="1:13">
      <c r="A403" t="s">
        <v>2282</v>
      </c>
      <c r="B403" t="s">
        <v>2283</v>
      </c>
      <c r="C403" t="s">
        <v>2284</v>
      </c>
      <c r="D403" t="s">
        <v>134</v>
      </c>
      <c r="E403" t="s">
        <v>167</v>
      </c>
      <c r="F403">
        <v>119485</v>
      </c>
      <c r="G403" t="s">
        <v>389</v>
      </c>
      <c r="H403" t="s">
        <v>390</v>
      </c>
      <c r="I403">
        <v>19.9</v>
      </c>
      <c r="J403">
        <v>12563</v>
      </c>
      <c r="K403">
        <v>250000</v>
      </c>
      <c r="L403">
        <v>400</v>
      </c>
      <c r="M403">
        <v>1100</v>
      </c>
    </row>
    <row r="404" spans="1:13">
      <c r="A404" t="s">
        <v>2285</v>
      </c>
      <c r="B404" t="s">
        <v>2286</v>
      </c>
      <c r="C404" t="s">
        <v>2287</v>
      </c>
      <c r="D404" t="s">
        <v>64</v>
      </c>
      <c r="E404" t="s">
        <v>1731</v>
      </c>
      <c r="F404">
        <v>1949985</v>
      </c>
      <c r="G404" t="s">
        <v>2288</v>
      </c>
      <c r="H404" t="s">
        <v>2289</v>
      </c>
      <c r="I404">
        <v>12.9</v>
      </c>
      <c r="J404">
        <v>19380</v>
      </c>
      <c r="K404">
        <v>250000</v>
      </c>
      <c r="L404">
        <v>200</v>
      </c>
      <c r="M404">
        <v>2600</v>
      </c>
    </row>
    <row r="405" spans="1:13">
      <c r="A405" t="s">
        <v>2290</v>
      </c>
      <c r="B405" t="s">
        <v>2291</v>
      </c>
      <c r="C405" t="s">
        <v>2292</v>
      </c>
      <c r="D405" t="s">
        <v>578</v>
      </c>
      <c r="E405" t="s">
        <v>2293</v>
      </c>
      <c r="F405">
        <v>3234</v>
      </c>
      <c r="G405" t="s">
        <v>2294</v>
      </c>
      <c r="H405" t="s">
        <v>2295</v>
      </c>
      <c r="I405">
        <v>24.8</v>
      </c>
      <c r="J405">
        <v>10081</v>
      </c>
      <c r="K405">
        <v>250000</v>
      </c>
      <c r="L405">
        <v>300</v>
      </c>
      <c r="M405">
        <v>1300</v>
      </c>
    </row>
    <row r="406" spans="1:13">
      <c r="A406" t="s">
        <v>2296</v>
      </c>
      <c r="B406" t="s">
        <v>2297</v>
      </c>
      <c r="C406" t="s">
        <v>2298</v>
      </c>
      <c r="D406" t="s">
        <v>506</v>
      </c>
      <c r="E406" t="s">
        <v>715</v>
      </c>
      <c r="F406">
        <v>28166</v>
      </c>
      <c r="G406" t="s">
        <v>2299</v>
      </c>
      <c r="H406" t="s">
        <v>2300</v>
      </c>
      <c r="I406">
        <v>10.9</v>
      </c>
      <c r="J406">
        <v>22936</v>
      </c>
      <c r="K406">
        <v>250000</v>
      </c>
      <c r="L406">
        <v>200</v>
      </c>
      <c r="M406">
        <v>1600</v>
      </c>
    </row>
    <row r="407" spans="1:13">
      <c r="A407" t="s">
        <v>2301</v>
      </c>
      <c r="B407" t="s">
        <v>2302</v>
      </c>
      <c r="C407" t="s">
        <v>2303</v>
      </c>
      <c r="D407" t="s">
        <v>394</v>
      </c>
      <c r="E407" t="s">
        <v>2304</v>
      </c>
      <c r="F407">
        <v>12838</v>
      </c>
      <c r="G407" t="s">
        <v>2305</v>
      </c>
      <c r="H407" t="s">
        <v>2306</v>
      </c>
      <c r="I407">
        <v>9.9</v>
      </c>
      <c r="J407">
        <v>25253</v>
      </c>
      <c r="K407">
        <v>250000</v>
      </c>
      <c r="L407">
        <v>100</v>
      </c>
      <c r="M407">
        <v>1700</v>
      </c>
    </row>
    <row r="408" spans="1:13">
      <c r="A408" t="s">
        <v>2307</v>
      </c>
      <c r="B408" t="s">
        <v>2308</v>
      </c>
      <c r="C408" t="s">
        <v>2309</v>
      </c>
      <c r="D408" t="s">
        <v>1813</v>
      </c>
      <c r="E408" t="s">
        <v>2310</v>
      </c>
      <c r="F408">
        <v>5589</v>
      </c>
      <c r="G408" t="s">
        <v>2311</v>
      </c>
      <c r="H408" t="s">
        <v>2312</v>
      </c>
      <c r="I408">
        <v>19.9</v>
      </c>
      <c r="J408">
        <v>12563</v>
      </c>
      <c r="K408">
        <v>250000</v>
      </c>
      <c r="L408">
        <v>200</v>
      </c>
      <c r="M408">
        <v>1400</v>
      </c>
    </row>
    <row r="409" spans="1:13">
      <c r="A409" t="s">
        <v>2313</v>
      </c>
      <c r="B409" t="s">
        <v>2314</v>
      </c>
      <c r="C409" t="s">
        <v>2315</v>
      </c>
      <c r="D409" t="s">
        <v>152</v>
      </c>
      <c r="E409" t="s">
        <v>2316</v>
      </c>
      <c r="F409">
        <v>50222</v>
      </c>
      <c r="G409" t="s">
        <v>1171</v>
      </c>
      <c r="H409" t="s">
        <v>1172</v>
      </c>
      <c r="I409">
        <v>39.9</v>
      </c>
      <c r="J409">
        <v>6266</v>
      </c>
      <c r="K409">
        <v>250000</v>
      </c>
      <c r="L409">
        <v>400</v>
      </c>
      <c r="M409">
        <v>1300</v>
      </c>
    </row>
    <row r="410" spans="1:13">
      <c r="A410" t="s">
        <v>2317</v>
      </c>
      <c r="B410" t="s">
        <v>2318</v>
      </c>
      <c r="C410" t="s">
        <v>2319</v>
      </c>
      <c r="D410" t="s">
        <v>538</v>
      </c>
      <c r="E410" t="s">
        <v>2320</v>
      </c>
      <c r="F410">
        <v>15485</v>
      </c>
      <c r="G410" t="s">
        <v>1081</v>
      </c>
      <c r="H410" t="s">
        <v>1082</v>
      </c>
      <c r="I410">
        <v>49.9</v>
      </c>
      <c r="J410">
        <v>5010</v>
      </c>
      <c r="K410">
        <v>250000</v>
      </c>
      <c r="L410">
        <v>300</v>
      </c>
      <c r="M410">
        <v>1900</v>
      </c>
    </row>
    <row r="411" spans="1:13">
      <c r="A411" t="s">
        <v>2321</v>
      </c>
      <c r="B411" t="s">
        <v>2322</v>
      </c>
      <c r="C411" t="s">
        <v>2323</v>
      </c>
      <c r="D411" t="s">
        <v>282</v>
      </c>
      <c r="E411" t="s">
        <v>2324</v>
      </c>
      <c r="F411">
        <v>135018</v>
      </c>
      <c r="G411" t="s">
        <v>114</v>
      </c>
      <c r="H411" t="s">
        <v>115</v>
      </c>
      <c r="I411">
        <v>69</v>
      </c>
      <c r="J411">
        <v>3623</v>
      </c>
      <c r="K411">
        <v>250000</v>
      </c>
      <c r="L411">
        <v>200</v>
      </c>
      <c r="M411">
        <v>1700</v>
      </c>
    </row>
    <row r="412" spans="1:13">
      <c r="A412" t="s">
        <v>131</v>
      </c>
      <c r="B412" t="s">
        <v>2325</v>
      </c>
      <c r="C412" t="s">
        <v>2326</v>
      </c>
      <c r="D412" t="s">
        <v>1813</v>
      </c>
      <c r="E412" t="s">
        <v>135</v>
      </c>
      <c r="F412">
        <v>26906</v>
      </c>
      <c r="G412" t="s">
        <v>136</v>
      </c>
      <c r="H412" t="s">
        <v>137</v>
      </c>
      <c r="I412">
        <v>9.9</v>
      </c>
      <c r="J412">
        <v>25253</v>
      </c>
      <c r="K412">
        <v>250000</v>
      </c>
      <c r="L412">
        <v>200</v>
      </c>
      <c r="M412">
        <v>1300</v>
      </c>
    </row>
    <row r="413" spans="1:13">
      <c r="A413" t="s">
        <v>2327</v>
      </c>
      <c r="B413" t="s">
        <v>2328</v>
      </c>
      <c r="C413" t="s">
        <v>2329</v>
      </c>
      <c r="D413" t="s">
        <v>64</v>
      </c>
      <c r="E413" t="s">
        <v>2330</v>
      </c>
      <c r="F413">
        <v>2611</v>
      </c>
      <c r="G413" t="s">
        <v>2331</v>
      </c>
      <c r="H413" t="s">
        <v>2332</v>
      </c>
      <c r="I413">
        <v>89</v>
      </c>
      <c r="J413">
        <v>2809</v>
      </c>
      <c r="K413">
        <v>250000</v>
      </c>
      <c r="L413">
        <v>400</v>
      </c>
      <c r="M413">
        <v>740</v>
      </c>
    </row>
    <row r="414" spans="1:13">
      <c r="A414" t="s">
        <v>2333</v>
      </c>
      <c r="B414" t="s">
        <v>2334</v>
      </c>
      <c r="C414" t="s">
        <v>2335</v>
      </c>
      <c r="D414" t="s">
        <v>983</v>
      </c>
      <c r="E414" t="s">
        <v>381</v>
      </c>
      <c r="F414">
        <v>13355885</v>
      </c>
      <c r="G414" t="s">
        <v>2336</v>
      </c>
      <c r="H414" t="s">
        <v>2337</v>
      </c>
      <c r="I414">
        <v>59.9</v>
      </c>
      <c r="J414">
        <v>4174</v>
      </c>
      <c r="K414">
        <v>250000</v>
      </c>
      <c r="L414">
        <v>1200</v>
      </c>
      <c r="M414">
        <v>510</v>
      </c>
    </row>
    <row r="415" spans="1:13">
      <c r="A415" t="s">
        <v>2338</v>
      </c>
      <c r="B415" t="s">
        <v>2339</v>
      </c>
      <c r="C415" t="s">
        <v>2340</v>
      </c>
      <c r="D415" t="s">
        <v>372</v>
      </c>
      <c r="E415" t="s">
        <v>2341</v>
      </c>
      <c r="F415">
        <v>3475</v>
      </c>
      <c r="G415" t="s">
        <v>2342</v>
      </c>
      <c r="H415" t="s">
        <v>2343</v>
      </c>
      <c r="I415">
        <v>25.9</v>
      </c>
      <c r="J415">
        <v>9653</v>
      </c>
      <c r="K415">
        <v>250000</v>
      </c>
      <c r="L415">
        <v>200</v>
      </c>
      <c r="M415">
        <v>1000</v>
      </c>
    </row>
    <row r="416" spans="1:13">
      <c r="A416" t="s">
        <v>2344</v>
      </c>
      <c r="B416" t="s">
        <v>2345</v>
      </c>
      <c r="C416" t="s">
        <v>2346</v>
      </c>
      <c r="D416" t="s">
        <v>134</v>
      </c>
      <c r="E416" t="s">
        <v>2347</v>
      </c>
      <c r="F416">
        <v>5868722</v>
      </c>
      <c r="G416" t="s">
        <v>2348</v>
      </c>
      <c r="H416" t="s">
        <v>2349</v>
      </c>
      <c r="I416">
        <v>39</v>
      </c>
      <c r="J416">
        <v>6410</v>
      </c>
      <c r="K416">
        <v>250000</v>
      </c>
      <c r="L416">
        <v>500</v>
      </c>
      <c r="M416">
        <v>1800</v>
      </c>
    </row>
    <row r="417" spans="1:13">
      <c r="A417" t="s">
        <v>2350</v>
      </c>
      <c r="B417" t="s">
        <v>2351</v>
      </c>
      <c r="C417" t="s">
        <v>2352</v>
      </c>
      <c r="D417" t="s">
        <v>442</v>
      </c>
      <c r="E417" t="s">
        <v>2353</v>
      </c>
      <c r="F417">
        <v>340045</v>
      </c>
      <c r="G417" t="s">
        <v>2354</v>
      </c>
      <c r="H417" t="s">
        <v>2355</v>
      </c>
      <c r="I417">
        <v>29.9</v>
      </c>
      <c r="J417">
        <v>16722</v>
      </c>
      <c r="K417">
        <v>500000</v>
      </c>
      <c r="L417">
        <v>400</v>
      </c>
      <c r="M417">
        <v>1500</v>
      </c>
    </row>
    <row r="418" spans="1:13">
      <c r="A418" t="s">
        <v>2356</v>
      </c>
      <c r="B418" t="s">
        <v>2357</v>
      </c>
      <c r="C418" t="s">
        <v>2358</v>
      </c>
      <c r="D418" t="s">
        <v>692</v>
      </c>
      <c r="E418" t="s">
        <v>2359</v>
      </c>
      <c r="F418">
        <v>455</v>
      </c>
      <c r="G418" t="s">
        <v>101</v>
      </c>
      <c r="H418" t="s">
        <v>102</v>
      </c>
      <c r="I418">
        <v>138</v>
      </c>
      <c r="J418">
        <v>1812</v>
      </c>
      <c r="K418">
        <v>250000</v>
      </c>
      <c r="L418">
        <v>600</v>
      </c>
      <c r="M418">
        <v>890</v>
      </c>
    </row>
    <row r="419" spans="1:13">
      <c r="A419" t="s">
        <v>2360</v>
      </c>
      <c r="B419" t="s">
        <v>2361</v>
      </c>
      <c r="C419" t="s">
        <v>2362</v>
      </c>
      <c r="D419" t="s">
        <v>282</v>
      </c>
      <c r="E419" t="s">
        <v>2363</v>
      </c>
      <c r="F419">
        <v>83803</v>
      </c>
      <c r="G419" t="s">
        <v>2364</v>
      </c>
      <c r="H419" t="s">
        <v>2365</v>
      </c>
      <c r="I419">
        <v>89</v>
      </c>
      <c r="J419">
        <v>2809</v>
      </c>
      <c r="K419">
        <v>250000</v>
      </c>
      <c r="L419">
        <v>900</v>
      </c>
      <c r="M419">
        <v>330</v>
      </c>
    </row>
    <row r="420" spans="1:13">
      <c r="A420" t="s">
        <v>2366</v>
      </c>
      <c r="B420" t="s">
        <v>2367</v>
      </c>
      <c r="C420" t="s">
        <v>2368</v>
      </c>
      <c r="D420" t="s">
        <v>289</v>
      </c>
      <c r="E420" t="s">
        <v>2369</v>
      </c>
      <c r="F420">
        <v>35375</v>
      </c>
      <c r="G420" t="s">
        <v>2370</v>
      </c>
      <c r="H420" t="s">
        <v>2371</v>
      </c>
      <c r="I420">
        <v>89</v>
      </c>
      <c r="J420">
        <v>2809</v>
      </c>
      <c r="K420">
        <v>250000</v>
      </c>
      <c r="L420">
        <v>400</v>
      </c>
      <c r="M420">
        <v>740</v>
      </c>
    </row>
    <row r="421" spans="1:13">
      <c r="A421" t="s">
        <v>2372</v>
      </c>
      <c r="B421" t="s">
        <v>2373</v>
      </c>
      <c r="C421" t="s">
        <v>2374</v>
      </c>
      <c r="D421" t="s">
        <v>836</v>
      </c>
      <c r="E421" t="s">
        <v>2375</v>
      </c>
      <c r="F421">
        <v>31292</v>
      </c>
      <c r="G421" t="s">
        <v>2376</v>
      </c>
      <c r="H421" t="s">
        <v>2377</v>
      </c>
      <c r="I421">
        <v>9.9</v>
      </c>
      <c r="J421">
        <v>50505</v>
      </c>
      <c r="K421">
        <v>500000</v>
      </c>
      <c r="L421">
        <v>100</v>
      </c>
      <c r="M421">
        <v>13000</v>
      </c>
    </row>
    <row r="422" spans="1:13">
      <c r="A422" t="s">
        <v>2378</v>
      </c>
      <c r="B422" t="s">
        <v>2379</v>
      </c>
      <c r="C422" t="s">
        <v>2380</v>
      </c>
      <c r="D422" t="s">
        <v>30</v>
      </c>
      <c r="E422" t="s">
        <v>2381</v>
      </c>
      <c r="F422">
        <v>11028</v>
      </c>
      <c r="G422" t="s">
        <v>2382</v>
      </c>
      <c r="H422" t="s">
        <v>2383</v>
      </c>
      <c r="I422">
        <v>39.9</v>
      </c>
      <c r="J422">
        <v>6266</v>
      </c>
      <c r="K422">
        <v>250000</v>
      </c>
      <c r="L422">
        <v>300</v>
      </c>
      <c r="M422">
        <v>820</v>
      </c>
    </row>
    <row r="423" spans="1:13">
      <c r="A423" t="s">
        <v>2384</v>
      </c>
      <c r="B423" t="s">
        <v>2385</v>
      </c>
      <c r="C423" t="s">
        <v>2386</v>
      </c>
      <c r="D423" t="s">
        <v>99</v>
      </c>
      <c r="E423" t="s">
        <v>1454</v>
      </c>
      <c r="F423">
        <v>54624</v>
      </c>
      <c r="G423" t="s">
        <v>1455</v>
      </c>
      <c r="H423" t="s">
        <v>1456</v>
      </c>
      <c r="I423">
        <v>288</v>
      </c>
      <c r="J423">
        <v>868</v>
      </c>
      <c r="K423">
        <v>250000</v>
      </c>
      <c r="L423">
        <v>600</v>
      </c>
      <c r="M423">
        <v>290</v>
      </c>
    </row>
    <row r="424" spans="1:13">
      <c r="A424" t="s">
        <v>2387</v>
      </c>
      <c r="B424" t="s">
        <v>2388</v>
      </c>
      <c r="C424" t="s">
        <v>2389</v>
      </c>
      <c r="D424" t="s">
        <v>127</v>
      </c>
      <c r="E424" t="s">
        <v>2390</v>
      </c>
      <c r="F424">
        <v>5803</v>
      </c>
      <c r="G424" t="s">
        <v>1013</v>
      </c>
      <c r="H424" t="s">
        <v>1014</v>
      </c>
      <c r="I424">
        <v>39.9</v>
      </c>
      <c r="J424">
        <v>6266</v>
      </c>
      <c r="K424">
        <v>250000</v>
      </c>
      <c r="L424">
        <v>200</v>
      </c>
      <c r="M424">
        <v>2700</v>
      </c>
    </row>
    <row r="425" spans="1:13">
      <c r="A425" t="s">
        <v>2391</v>
      </c>
      <c r="B425" t="s">
        <v>2392</v>
      </c>
      <c r="C425" t="s">
        <v>2393</v>
      </c>
      <c r="D425" t="s">
        <v>30</v>
      </c>
      <c r="E425" t="s">
        <v>2394</v>
      </c>
      <c r="F425">
        <v>1945</v>
      </c>
      <c r="G425" t="s">
        <v>2395</v>
      </c>
      <c r="H425" t="s">
        <v>2396</v>
      </c>
      <c r="I425">
        <v>19.8</v>
      </c>
      <c r="J425">
        <v>25253</v>
      </c>
      <c r="K425">
        <v>500000</v>
      </c>
      <c r="L425">
        <v>50</v>
      </c>
      <c r="M425">
        <v>200000</v>
      </c>
    </row>
    <row r="426" spans="1:13">
      <c r="A426" t="s">
        <v>2397</v>
      </c>
      <c r="B426" t="s">
        <v>2398</v>
      </c>
      <c r="C426" t="s">
        <v>2399</v>
      </c>
      <c r="D426" t="s">
        <v>211</v>
      </c>
      <c r="E426" t="s">
        <v>2400</v>
      </c>
      <c r="F426">
        <v>9377</v>
      </c>
      <c r="G426" t="s">
        <v>2401</v>
      </c>
      <c r="H426" t="s">
        <v>2402</v>
      </c>
      <c r="I426">
        <v>19.9</v>
      </c>
      <c r="J426">
        <v>12563</v>
      </c>
      <c r="K426">
        <v>250000</v>
      </c>
      <c r="L426">
        <v>100</v>
      </c>
      <c r="M426">
        <v>2600</v>
      </c>
    </row>
    <row r="427" spans="1:13">
      <c r="A427" t="s">
        <v>2403</v>
      </c>
      <c r="B427" t="s">
        <v>2404</v>
      </c>
      <c r="C427" t="s">
        <v>2405</v>
      </c>
      <c r="D427" t="s">
        <v>261</v>
      </c>
      <c r="E427" t="s">
        <v>2406</v>
      </c>
      <c r="F427">
        <v>174591</v>
      </c>
      <c r="G427" t="s">
        <v>2407</v>
      </c>
      <c r="H427" t="s">
        <v>2408</v>
      </c>
      <c r="I427">
        <v>158</v>
      </c>
      <c r="J427">
        <v>1582</v>
      </c>
      <c r="K427">
        <v>250000</v>
      </c>
      <c r="L427">
        <v>1400</v>
      </c>
      <c r="M427">
        <v>650</v>
      </c>
    </row>
    <row r="428" spans="1:13">
      <c r="A428" t="s">
        <v>2409</v>
      </c>
      <c r="B428" t="s">
        <v>2410</v>
      </c>
      <c r="C428" t="s">
        <v>2411</v>
      </c>
      <c r="D428" t="s">
        <v>893</v>
      </c>
      <c r="E428" t="s">
        <v>2412</v>
      </c>
      <c r="F428">
        <v>17666</v>
      </c>
      <c r="G428" t="s">
        <v>2194</v>
      </c>
      <c r="H428" t="s">
        <v>2195</v>
      </c>
      <c r="I428">
        <v>19.9</v>
      </c>
      <c r="J428">
        <v>125628</v>
      </c>
      <c r="K428">
        <v>2500000</v>
      </c>
      <c r="L428">
        <v>400</v>
      </c>
      <c r="M428">
        <v>13000</v>
      </c>
    </row>
    <row r="429" spans="1:13">
      <c r="A429" t="s">
        <v>2413</v>
      </c>
      <c r="B429" t="s">
        <v>2414</v>
      </c>
      <c r="C429" t="s">
        <v>2415</v>
      </c>
      <c r="D429" t="s">
        <v>282</v>
      </c>
      <c r="E429" t="s">
        <v>2416</v>
      </c>
      <c r="F429">
        <v>89433</v>
      </c>
      <c r="G429" t="s">
        <v>2417</v>
      </c>
      <c r="H429" t="s">
        <v>2418</v>
      </c>
      <c r="I429">
        <v>149</v>
      </c>
      <c r="J429">
        <v>1678</v>
      </c>
      <c r="K429">
        <v>250000</v>
      </c>
      <c r="L429">
        <v>1000</v>
      </c>
      <c r="M429">
        <v>400</v>
      </c>
    </row>
    <row r="430" spans="1:13">
      <c r="A430" t="s">
        <v>2419</v>
      </c>
      <c r="B430" t="s">
        <v>2420</v>
      </c>
      <c r="C430" t="s">
        <v>2421</v>
      </c>
      <c r="D430" t="s">
        <v>621</v>
      </c>
      <c r="E430" t="s">
        <v>2422</v>
      </c>
      <c r="F430">
        <v>2551764</v>
      </c>
      <c r="G430" t="s">
        <v>677</v>
      </c>
      <c r="H430" t="s">
        <v>678</v>
      </c>
      <c r="I430">
        <v>49.9</v>
      </c>
      <c r="J430">
        <v>15030</v>
      </c>
      <c r="K430">
        <v>750000</v>
      </c>
      <c r="L430">
        <v>100</v>
      </c>
      <c r="M430">
        <v>33000</v>
      </c>
    </row>
    <row r="431" spans="1:13">
      <c r="A431" t="s">
        <v>2423</v>
      </c>
      <c r="B431" t="s">
        <v>2424</v>
      </c>
      <c r="C431" t="s">
        <v>2425</v>
      </c>
      <c r="D431" t="s">
        <v>2426</v>
      </c>
      <c r="E431" t="s">
        <v>2427</v>
      </c>
      <c r="F431">
        <v>83679</v>
      </c>
      <c r="G431" t="s">
        <v>311</v>
      </c>
      <c r="H431" t="s">
        <v>312</v>
      </c>
      <c r="I431">
        <v>30.9</v>
      </c>
      <c r="J431">
        <v>24272</v>
      </c>
      <c r="K431">
        <v>750000</v>
      </c>
      <c r="L431">
        <v>400</v>
      </c>
      <c r="M431">
        <v>5100</v>
      </c>
    </row>
    <row r="432" spans="1:13">
      <c r="A432" t="s">
        <v>2428</v>
      </c>
      <c r="B432" t="s">
        <v>2429</v>
      </c>
      <c r="C432" t="s">
        <v>2430</v>
      </c>
      <c r="D432" t="s">
        <v>2431</v>
      </c>
      <c r="E432" t="s">
        <v>2432</v>
      </c>
      <c r="F432">
        <v>12325</v>
      </c>
      <c r="G432" t="s">
        <v>2258</v>
      </c>
      <c r="H432" t="s">
        <v>2259</v>
      </c>
      <c r="I432">
        <v>39.8</v>
      </c>
      <c r="J432">
        <v>6281</v>
      </c>
      <c r="K432">
        <v>250000</v>
      </c>
      <c r="L432">
        <v>100</v>
      </c>
      <c r="M432">
        <v>22000</v>
      </c>
    </row>
    <row r="433" spans="1:13">
      <c r="A433" t="s">
        <v>2433</v>
      </c>
      <c r="B433" t="s">
        <v>2434</v>
      </c>
      <c r="C433" t="s">
        <v>2435</v>
      </c>
      <c r="D433" t="s">
        <v>2436</v>
      </c>
      <c r="E433" t="s">
        <v>2437</v>
      </c>
      <c r="F433">
        <v>11463</v>
      </c>
      <c r="G433" t="s">
        <v>2438</v>
      </c>
      <c r="H433" t="s">
        <v>2439</v>
      </c>
      <c r="I433">
        <v>69.9</v>
      </c>
      <c r="J433">
        <v>10730</v>
      </c>
      <c r="K433">
        <v>750000</v>
      </c>
      <c r="L433">
        <v>400</v>
      </c>
      <c r="M433">
        <v>4500</v>
      </c>
    </row>
    <row r="434" spans="1:13">
      <c r="A434" t="s">
        <v>2440</v>
      </c>
      <c r="B434" t="s">
        <v>2441</v>
      </c>
      <c r="C434" t="s">
        <v>2442</v>
      </c>
      <c r="D434" t="s">
        <v>538</v>
      </c>
      <c r="E434" t="s">
        <v>843</v>
      </c>
      <c r="F434">
        <v>194156</v>
      </c>
      <c r="G434" t="s">
        <v>2443</v>
      </c>
      <c r="H434" t="s">
        <v>2444</v>
      </c>
      <c r="I434">
        <v>29.9</v>
      </c>
      <c r="J434">
        <v>8361</v>
      </c>
      <c r="K434">
        <v>250000</v>
      </c>
      <c r="L434">
        <v>300</v>
      </c>
      <c r="M434">
        <v>2500</v>
      </c>
    </row>
    <row r="435" spans="1:13">
      <c r="A435" t="s">
        <v>2445</v>
      </c>
      <c r="B435" t="s">
        <v>2446</v>
      </c>
      <c r="C435" t="s">
        <v>2447</v>
      </c>
      <c r="D435" t="s">
        <v>224</v>
      </c>
      <c r="E435" t="s">
        <v>2448</v>
      </c>
      <c r="F435">
        <v>452987</v>
      </c>
      <c r="G435" t="s">
        <v>540</v>
      </c>
      <c r="H435" t="s">
        <v>541</v>
      </c>
      <c r="I435">
        <v>35.9</v>
      </c>
      <c r="J435">
        <v>6964</v>
      </c>
      <c r="K435">
        <v>250000</v>
      </c>
      <c r="L435">
        <v>300</v>
      </c>
      <c r="M435">
        <v>3200</v>
      </c>
    </row>
    <row r="436" spans="1:13">
      <c r="A436" t="s">
        <v>2449</v>
      </c>
      <c r="B436" t="s">
        <v>2450</v>
      </c>
      <c r="C436" t="s">
        <v>2451</v>
      </c>
      <c r="D436" t="s">
        <v>387</v>
      </c>
      <c r="E436" t="s">
        <v>255</v>
      </c>
      <c r="F436">
        <v>1075808</v>
      </c>
      <c r="G436" t="s">
        <v>2452</v>
      </c>
      <c r="H436" t="s">
        <v>2453</v>
      </c>
      <c r="I436">
        <v>299</v>
      </c>
      <c r="J436">
        <v>836</v>
      </c>
      <c r="K436">
        <v>250000</v>
      </c>
      <c r="L436">
        <v>1200</v>
      </c>
      <c r="M436">
        <v>180</v>
      </c>
    </row>
    <row r="437" spans="1:13">
      <c r="A437" t="s">
        <v>2454</v>
      </c>
      <c r="B437" t="s">
        <v>2455</v>
      </c>
      <c r="C437" t="s">
        <v>2456</v>
      </c>
      <c r="D437" t="s">
        <v>289</v>
      </c>
      <c r="E437" t="s">
        <v>1425</v>
      </c>
      <c r="F437">
        <v>8220</v>
      </c>
      <c r="G437" t="s">
        <v>2370</v>
      </c>
      <c r="H437" t="s">
        <v>2371</v>
      </c>
      <c r="I437">
        <v>89</v>
      </c>
      <c r="J437">
        <v>5618</v>
      </c>
      <c r="K437">
        <v>500000</v>
      </c>
      <c r="L437">
        <v>500</v>
      </c>
      <c r="M437">
        <v>1700</v>
      </c>
    </row>
    <row r="438" spans="1:13">
      <c r="A438" t="s">
        <v>2457</v>
      </c>
      <c r="B438" t="s">
        <v>2458</v>
      </c>
      <c r="C438" t="s">
        <v>2459</v>
      </c>
      <c r="D438" t="s">
        <v>347</v>
      </c>
      <c r="E438" t="s">
        <v>2460</v>
      </c>
      <c r="F438">
        <v>68943</v>
      </c>
      <c r="G438" t="s">
        <v>2461</v>
      </c>
      <c r="H438" t="s">
        <v>2462</v>
      </c>
      <c r="I438">
        <v>59.9</v>
      </c>
      <c r="J438">
        <v>8347</v>
      </c>
      <c r="K438">
        <v>500000</v>
      </c>
      <c r="L438">
        <v>600</v>
      </c>
      <c r="M438">
        <v>2100</v>
      </c>
    </row>
    <row r="439" spans="1:13">
      <c r="A439" t="s">
        <v>2463</v>
      </c>
      <c r="B439" t="s">
        <v>2464</v>
      </c>
      <c r="C439" t="s">
        <v>2465</v>
      </c>
      <c r="D439" t="s">
        <v>2466</v>
      </c>
      <c r="E439" t="s">
        <v>2467</v>
      </c>
      <c r="F439">
        <v>1368636</v>
      </c>
      <c r="G439" t="s">
        <v>629</v>
      </c>
      <c r="H439" t="s">
        <v>630</v>
      </c>
      <c r="I439">
        <v>29.9</v>
      </c>
      <c r="J439">
        <v>167224</v>
      </c>
      <c r="K439">
        <v>5000000</v>
      </c>
      <c r="L439">
        <v>400</v>
      </c>
      <c r="M439">
        <v>16000</v>
      </c>
    </row>
    <row r="440" spans="1:13">
      <c r="A440" t="s">
        <v>897</v>
      </c>
      <c r="B440" t="s">
        <v>2468</v>
      </c>
      <c r="C440" t="s">
        <v>2469</v>
      </c>
      <c r="D440" t="s">
        <v>2470</v>
      </c>
      <c r="E440" t="s">
        <v>2471</v>
      </c>
      <c r="F440">
        <v>1539748</v>
      </c>
      <c r="G440" t="s">
        <v>902</v>
      </c>
      <c r="H440" t="s">
        <v>903</v>
      </c>
      <c r="I440">
        <v>169</v>
      </c>
      <c r="J440">
        <v>5917</v>
      </c>
      <c r="K440">
        <v>1000000</v>
      </c>
      <c r="L440">
        <v>800</v>
      </c>
      <c r="M440">
        <v>6300</v>
      </c>
    </row>
    <row r="441" spans="1:13">
      <c r="A441" t="s">
        <v>2472</v>
      </c>
      <c r="B441" t="s">
        <v>2473</v>
      </c>
      <c r="C441" t="s">
        <v>2474</v>
      </c>
      <c r="D441" t="s">
        <v>531</v>
      </c>
      <c r="E441" t="s">
        <v>2475</v>
      </c>
      <c r="F441">
        <v>77361</v>
      </c>
      <c r="G441" t="s">
        <v>2476</v>
      </c>
      <c r="H441" t="s">
        <v>2477</v>
      </c>
      <c r="I441">
        <v>83</v>
      </c>
      <c r="J441">
        <v>6024</v>
      </c>
      <c r="K441">
        <v>500000</v>
      </c>
      <c r="L441">
        <v>100</v>
      </c>
      <c r="M441">
        <v>21000</v>
      </c>
    </row>
    <row r="442" spans="1:13">
      <c r="A442" t="s">
        <v>2478</v>
      </c>
      <c r="B442" t="s">
        <v>2479</v>
      </c>
      <c r="C442" t="s">
        <v>2480</v>
      </c>
      <c r="D442" t="s">
        <v>1698</v>
      </c>
      <c r="E442" t="s">
        <v>2481</v>
      </c>
      <c r="F442">
        <v>1116279</v>
      </c>
      <c r="G442" t="s">
        <v>2482</v>
      </c>
      <c r="H442" t="s">
        <v>2483</v>
      </c>
      <c r="I442">
        <v>19.99</v>
      </c>
      <c r="J442">
        <v>50025</v>
      </c>
      <c r="K442">
        <v>1000000</v>
      </c>
      <c r="L442">
        <v>200</v>
      </c>
      <c r="M442">
        <v>16000</v>
      </c>
    </row>
    <row r="443" spans="1:13">
      <c r="A443" t="s">
        <v>2484</v>
      </c>
      <c r="B443" t="s">
        <v>2485</v>
      </c>
      <c r="C443" t="s">
        <v>2486</v>
      </c>
      <c r="D443" t="s">
        <v>2487</v>
      </c>
      <c r="E443" t="s">
        <v>2488</v>
      </c>
      <c r="F443">
        <v>4780998</v>
      </c>
      <c r="G443" t="s">
        <v>305</v>
      </c>
      <c r="H443" t="s">
        <v>306</v>
      </c>
      <c r="I443">
        <v>39</v>
      </c>
      <c r="J443">
        <v>6410</v>
      </c>
      <c r="K443">
        <v>250000</v>
      </c>
      <c r="L443">
        <v>50</v>
      </c>
      <c r="M443">
        <v>37000</v>
      </c>
    </row>
    <row r="444" spans="1:13">
      <c r="A444" t="s">
        <v>2489</v>
      </c>
      <c r="B444" t="s">
        <v>2490</v>
      </c>
      <c r="C444" t="s">
        <v>2491</v>
      </c>
      <c r="D444" t="s">
        <v>2492</v>
      </c>
      <c r="E444" t="s">
        <v>2493</v>
      </c>
      <c r="F444">
        <v>2651025</v>
      </c>
      <c r="G444" t="s">
        <v>2494</v>
      </c>
      <c r="H444" t="s">
        <v>2495</v>
      </c>
      <c r="I444">
        <v>139.9</v>
      </c>
      <c r="J444">
        <v>1787</v>
      </c>
      <c r="K444">
        <v>250000</v>
      </c>
      <c r="L444">
        <v>200</v>
      </c>
      <c r="M444">
        <v>3900</v>
      </c>
    </row>
    <row r="445" spans="1:13">
      <c r="A445" t="s">
        <v>2496</v>
      </c>
      <c r="B445" t="s">
        <v>2497</v>
      </c>
      <c r="C445" t="s">
        <v>2498</v>
      </c>
      <c r="D445" t="s">
        <v>152</v>
      </c>
      <c r="E445" t="s">
        <v>2499</v>
      </c>
      <c r="F445">
        <v>37625</v>
      </c>
      <c r="G445" t="s">
        <v>161</v>
      </c>
      <c r="H445" t="s">
        <v>162</v>
      </c>
      <c r="I445">
        <v>29.9</v>
      </c>
      <c r="J445">
        <v>8361</v>
      </c>
      <c r="K445">
        <v>250000</v>
      </c>
      <c r="L445">
        <v>200</v>
      </c>
      <c r="M445">
        <v>2700</v>
      </c>
    </row>
    <row r="446" spans="1:13">
      <c r="A446" t="s">
        <v>2500</v>
      </c>
      <c r="B446" t="s">
        <v>2501</v>
      </c>
      <c r="C446" t="s">
        <v>2502</v>
      </c>
      <c r="D446" t="s">
        <v>777</v>
      </c>
      <c r="E446" t="s">
        <v>2503</v>
      </c>
      <c r="F446">
        <v>10281</v>
      </c>
      <c r="G446" t="s">
        <v>2504</v>
      </c>
      <c r="H446" t="s">
        <v>2505</v>
      </c>
      <c r="I446">
        <v>298</v>
      </c>
      <c r="J446">
        <v>839</v>
      </c>
      <c r="K446">
        <v>250000</v>
      </c>
      <c r="L446">
        <v>700</v>
      </c>
      <c r="M446">
        <v>570</v>
      </c>
    </row>
    <row r="447" spans="1:13">
      <c r="A447" t="s">
        <v>2506</v>
      </c>
      <c r="B447" t="s">
        <v>2507</v>
      </c>
      <c r="C447" t="s">
        <v>2508</v>
      </c>
      <c r="D447" t="s">
        <v>2509</v>
      </c>
      <c r="E447" t="s">
        <v>2510</v>
      </c>
      <c r="F447">
        <v>765599</v>
      </c>
      <c r="G447" t="s">
        <v>2511</v>
      </c>
      <c r="H447" t="s">
        <v>2512</v>
      </c>
      <c r="I447">
        <v>39.9</v>
      </c>
      <c r="J447">
        <v>6266</v>
      </c>
      <c r="K447">
        <v>250000</v>
      </c>
      <c r="L447">
        <v>50</v>
      </c>
      <c r="M447">
        <v>23000</v>
      </c>
    </row>
    <row r="448" spans="1:13">
      <c r="A448" t="s">
        <v>2513</v>
      </c>
      <c r="B448" t="s">
        <v>2514</v>
      </c>
      <c r="C448" t="s">
        <v>2515</v>
      </c>
      <c r="D448" t="s">
        <v>127</v>
      </c>
      <c r="E448" t="s">
        <v>2008</v>
      </c>
      <c r="F448">
        <v>4293801</v>
      </c>
      <c r="G448" t="s">
        <v>2516</v>
      </c>
      <c r="H448" t="s">
        <v>2517</v>
      </c>
      <c r="I448">
        <v>99.9</v>
      </c>
      <c r="J448">
        <v>2503</v>
      </c>
      <c r="K448">
        <v>250000</v>
      </c>
      <c r="L448">
        <v>400</v>
      </c>
      <c r="M448">
        <v>5700</v>
      </c>
    </row>
    <row r="449" spans="1:13">
      <c r="A449" t="s">
        <v>2518</v>
      </c>
      <c r="B449" t="s">
        <v>2519</v>
      </c>
      <c r="C449" t="s">
        <v>2520</v>
      </c>
      <c r="D449" t="s">
        <v>71</v>
      </c>
      <c r="E449" t="s">
        <v>2521</v>
      </c>
      <c r="F449">
        <v>2507</v>
      </c>
      <c r="G449" t="s">
        <v>1081</v>
      </c>
      <c r="H449" t="s">
        <v>1082</v>
      </c>
      <c r="I449">
        <v>49.9</v>
      </c>
      <c r="J449">
        <v>5010</v>
      </c>
      <c r="K449">
        <v>250000</v>
      </c>
      <c r="L449">
        <v>100</v>
      </c>
      <c r="M449">
        <v>5500</v>
      </c>
    </row>
    <row r="450" spans="1:13">
      <c r="A450" t="s">
        <v>2522</v>
      </c>
      <c r="B450" t="s">
        <v>2523</v>
      </c>
      <c r="C450" t="s">
        <v>2524</v>
      </c>
      <c r="D450" t="s">
        <v>180</v>
      </c>
      <c r="E450" t="s">
        <v>24</v>
      </c>
      <c r="F450">
        <v>17529</v>
      </c>
      <c r="G450" t="s">
        <v>25</v>
      </c>
      <c r="H450" t="s">
        <v>26</v>
      </c>
      <c r="I450">
        <v>352</v>
      </c>
      <c r="J450">
        <v>710</v>
      </c>
      <c r="K450">
        <v>250000</v>
      </c>
      <c r="L450">
        <v>900</v>
      </c>
      <c r="M450">
        <v>180</v>
      </c>
    </row>
    <row r="451" spans="1:13">
      <c r="A451" t="s">
        <v>2525</v>
      </c>
      <c r="B451" t="s">
        <v>2526</v>
      </c>
      <c r="C451" t="s">
        <v>2527</v>
      </c>
      <c r="D451" t="s">
        <v>1126</v>
      </c>
      <c r="E451" t="s">
        <v>2528</v>
      </c>
      <c r="F451">
        <v>49980</v>
      </c>
      <c r="G451" t="s">
        <v>1898</v>
      </c>
      <c r="H451" t="s">
        <v>1899</v>
      </c>
      <c r="I451">
        <v>19.9</v>
      </c>
      <c r="J451">
        <v>12563</v>
      </c>
      <c r="K451">
        <v>250000</v>
      </c>
      <c r="L451">
        <v>300</v>
      </c>
      <c r="M451">
        <v>1200</v>
      </c>
    </row>
    <row r="452" spans="1:13">
      <c r="A452" s="9" t="s">
        <v>2529</v>
      </c>
      <c r="B452" t="s">
        <v>2530</v>
      </c>
      <c r="C452" t="s">
        <v>2531</v>
      </c>
      <c r="D452" t="s">
        <v>2532</v>
      </c>
      <c r="E452" t="s">
        <v>1262</v>
      </c>
      <c r="F452">
        <v>6202370</v>
      </c>
      <c r="G452" t="s">
        <v>161</v>
      </c>
      <c r="H452" t="s">
        <v>162</v>
      </c>
      <c r="I452">
        <v>29.9</v>
      </c>
      <c r="J452">
        <v>8361</v>
      </c>
      <c r="K452">
        <v>250000</v>
      </c>
      <c r="L452">
        <v>400</v>
      </c>
      <c r="M452">
        <v>1200</v>
      </c>
    </row>
    <row r="453" spans="1:13">
      <c r="A453" t="s">
        <v>2533</v>
      </c>
      <c r="B453" t="s">
        <v>2534</v>
      </c>
      <c r="C453" t="s">
        <v>2535</v>
      </c>
      <c r="D453" t="s">
        <v>261</v>
      </c>
      <c r="E453" t="s">
        <v>2536</v>
      </c>
      <c r="F453">
        <v>6716342</v>
      </c>
      <c r="G453" t="s">
        <v>2537</v>
      </c>
      <c r="H453" t="s">
        <v>2538</v>
      </c>
      <c r="I453">
        <v>9.9</v>
      </c>
      <c r="J453">
        <v>25253</v>
      </c>
      <c r="K453">
        <v>250000</v>
      </c>
      <c r="L453">
        <v>300</v>
      </c>
      <c r="M453">
        <v>4600</v>
      </c>
    </row>
    <row r="454" spans="1:13">
      <c r="A454" t="s">
        <v>2539</v>
      </c>
      <c r="B454" t="s">
        <v>2540</v>
      </c>
      <c r="C454" t="s">
        <v>2541</v>
      </c>
      <c r="D454" t="s">
        <v>71</v>
      </c>
      <c r="E454" t="s">
        <v>2542</v>
      </c>
      <c r="F454">
        <v>70562</v>
      </c>
      <c r="G454" t="s">
        <v>1965</v>
      </c>
      <c r="H454" t="s">
        <v>1966</v>
      </c>
      <c r="I454">
        <v>34.9</v>
      </c>
      <c r="J454">
        <v>7163</v>
      </c>
      <c r="K454">
        <v>250000</v>
      </c>
      <c r="L454">
        <v>400</v>
      </c>
      <c r="M454">
        <v>1100</v>
      </c>
    </row>
    <row r="455" spans="1:13">
      <c r="A455" t="s">
        <v>2543</v>
      </c>
      <c r="B455" t="s">
        <v>2544</v>
      </c>
      <c r="C455" t="s">
        <v>2545</v>
      </c>
      <c r="D455" t="s">
        <v>152</v>
      </c>
      <c r="E455" t="s">
        <v>2546</v>
      </c>
      <c r="F455">
        <v>8299</v>
      </c>
      <c r="G455" t="s">
        <v>2044</v>
      </c>
      <c r="H455" t="s">
        <v>2045</v>
      </c>
      <c r="I455">
        <v>69.8</v>
      </c>
      <c r="J455">
        <v>3582</v>
      </c>
      <c r="K455">
        <v>250000</v>
      </c>
      <c r="L455">
        <v>100</v>
      </c>
      <c r="M455">
        <v>1100</v>
      </c>
    </row>
    <row r="456" spans="1:13">
      <c r="A456" t="s">
        <v>2547</v>
      </c>
      <c r="B456" t="s">
        <v>2548</v>
      </c>
      <c r="C456" t="s">
        <v>2549</v>
      </c>
      <c r="D456" t="s">
        <v>106</v>
      </c>
      <c r="E456" t="s">
        <v>2550</v>
      </c>
      <c r="F456">
        <v>43905</v>
      </c>
      <c r="G456" t="s">
        <v>2551</v>
      </c>
      <c r="H456" t="s">
        <v>2552</v>
      </c>
      <c r="I456">
        <v>1680</v>
      </c>
      <c r="J456">
        <v>149</v>
      </c>
      <c r="K456">
        <v>250000</v>
      </c>
      <c r="L456">
        <v>4800</v>
      </c>
      <c r="M456">
        <v>58</v>
      </c>
    </row>
    <row r="457" spans="1:13">
      <c r="A457" t="s">
        <v>2553</v>
      </c>
      <c r="B457" t="s">
        <v>2554</v>
      </c>
      <c r="C457" t="s">
        <v>2555</v>
      </c>
      <c r="D457" t="s">
        <v>99</v>
      </c>
      <c r="E457" t="s">
        <v>2556</v>
      </c>
      <c r="F457">
        <v>19866</v>
      </c>
      <c r="G457" t="s">
        <v>2557</v>
      </c>
      <c r="H457" t="s">
        <v>2558</v>
      </c>
      <c r="I457">
        <v>139.9</v>
      </c>
      <c r="J457">
        <v>1787</v>
      </c>
      <c r="K457">
        <v>250000</v>
      </c>
      <c r="L457">
        <v>600</v>
      </c>
      <c r="M457">
        <v>270</v>
      </c>
    </row>
    <row r="458" spans="1:13">
      <c r="A458" t="s">
        <v>2559</v>
      </c>
      <c r="B458" t="s">
        <v>2560</v>
      </c>
      <c r="C458" t="s">
        <v>2561</v>
      </c>
      <c r="D458" t="s">
        <v>1813</v>
      </c>
      <c r="E458" t="s">
        <v>2562</v>
      </c>
      <c r="F458">
        <v>2459</v>
      </c>
      <c r="G458" t="s">
        <v>2563</v>
      </c>
      <c r="H458" t="s">
        <v>2564</v>
      </c>
      <c r="I458">
        <v>35.8</v>
      </c>
      <c r="J458">
        <v>6983</v>
      </c>
      <c r="K458">
        <v>250000</v>
      </c>
      <c r="L458">
        <v>300</v>
      </c>
      <c r="M458">
        <v>680</v>
      </c>
    </row>
    <row r="459" spans="1:13">
      <c r="A459" t="s">
        <v>2565</v>
      </c>
      <c r="B459" t="s">
        <v>2566</v>
      </c>
      <c r="C459" t="s">
        <v>2567</v>
      </c>
      <c r="D459" t="s">
        <v>30</v>
      </c>
      <c r="E459" t="s">
        <v>2568</v>
      </c>
      <c r="F459">
        <v>56807</v>
      </c>
      <c r="G459" t="s">
        <v>2569</v>
      </c>
      <c r="H459" t="s">
        <v>2570</v>
      </c>
      <c r="I459">
        <v>69.9</v>
      </c>
      <c r="J459">
        <v>3577</v>
      </c>
      <c r="K459">
        <v>250000</v>
      </c>
      <c r="L459">
        <v>300</v>
      </c>
      <c r="M459">
        <v>1500</v>
      </c>
    </row>
    <row r="460" spans="1:13">
      <c r="A460" t="s">
        <v>2571</v>
      </c>
      <c r="B460" t="s">
        <v>2572</v>
      </c>
      <c r="C460" t="s">
        <v>2573</v>
      </c>
      <c r="D460" t="s">
        <v>387</v>
      </c>
      <c r="E460" t="s">
        <v>2574</v>
      </c>
      <c r="F460">
        <v>161811</v>
      </c>
      <c r="G460" t="s">
        <v>2575</v>
      </c>
      <c r="H460" t="s">
        <v>2576</v>
      </c>
      <c r="I460">
        <v>29.9</v>
      </c>
      <c r="J460">
        <v>8361</v>
      </c>
      <c r="K460">
        <v>250000</v>
      </c>
      <c r="L460">
        <v>400</v>
      </c>
      <c r="M460">
        <v>2100</v>
      </c>
    </row>
    <row r="461" spans="1:13">
      <c r="A461" t="s">
        <v>2577</v>
      </c>
      <c r="B461" t="s">
        <v>2578</v>
      </c>
      <c r="C461" t="s">
        <v>2579</v>
      </c>
      <c r="D461" t="s">
        <v>442</v>
      </c>
      <c r="E461" t="s">
        <v>765</v>
      </c>
      <c r="F461">
        <v>5522839</v>
      </c>
      <c r="G461" t="s">
        <v>2580</v>
      </c>
      <c r="H461" t="s">
        <v>2581</v>
      </c>
      <c r="I461">
        <v>199</v>
      </c>
      <c r="J461">
        <v>1256</v>
      </c>
      <c r="K461">
        <v>250000</v>
      </c>
      <c r="L461">
        <v>300</v>
      </c>
      <c r="M461">
        <v>1200</v>
      </c>
    </row>
    <row r="462" spans="1:13">
      <c r="A462" t="s">
        <v>2582</v>
      </c>
      <c r="B462" t="s">
        <v>2583</v>
      </c>
      <c r="C462" t="s">
        <v>2584</v>
      </c>
      <c r="D462" t="s">
        <v>152</v>
      </c>
      <c r="E462" t="s">
        <v>1431</v>
      </c>
      <c r="F462">
        <v>4545</v>
      </c>
      <c r="G462" t="s">
        <v>1432</v>
      </c>
      <c r="H462" t="s">
        <v>1433</v>
      </c>
      <c r="I462">
        <v>69</v>
      </c>
      <c r="J462">
        <v>3623</v>
      </c>
      <c r="K462">
        <v>250000</v>
      </c>
      <c r="L462">
        <v>200</v>
      </c>
      <c r="M462">
        <v>810</v>
      </c>
    </row>
    <row r="463" spans="1:13">
      <c r="A463" t="s">
        <v>2585</v>
      </c>
      <c r="B463" t="s">
        <v>2586</v>
      </c>
      <c r="C463" t="s">
        <v>2587</v>
      </c>
      <c r="D463" t="s">
        <v>289</v>
      </c>
      <c r="E463" t="s">
        <v>2588</v>
      </c>
      <c r="F463">
        <v>8301</v>
      </c>
      <c r="G463" t="s">
        <v>2589</v>
      </c>
      <c r="H463" t="s">
        <v>2590</v>
      </c>
      <c r="I463">
        <v>9.9</v>
      </c>
      <c r="J463">
        <v>25253</v>
      </c>
      <c r="K463">
        <v>250000</v>
      </c>
      <c r="L463">
        <v>200</v>
      </c>
      <c r="M463">
        <v>9200</v>
      </c>
    </row>
    <row r="464" spans="1:13">
      <c r="A464" t="s">
        <v>2591</v>
      </c>
      <c r="B464" t="s">
        <v>2592</v>
      </c>
      <c r="C464" t="s">
        <v>2593</v>
      </c>
      <c r="D464" t="s">
        <v>254</v>
      </c>
      <c r="E464" t="s">
        <v>2594</v>
      </c>
      <c r="F464">
        <v>3228</v>
      </c>
      <c r="G464" t="s">
        <v>2595</v>
      </c>
      <c r="H464" t="s">
        <v>2596</v>
      </c>
      <c r="I464">
        <v>69.9</v>
      </c>
      <c r="J464">
        <v>3577</v>
      </c>
      <c r="K464">
        <v>250000</v>
      </c>
      <c r="L464">
        <v>700</v>
      </c>
      <c r="M464">
        <v>290</v>
      </c>
    </row>
    <row r="465" spans="1:13">
      <c r="A465" t="s">
        <v>2597</v>
      </c>
      <c r="B465" t="s">
        <v>2598</v>
      </c>
      <c r="C465" t="s">
        <v>2599</v>
      </c>
      <c r="D465" t="s">
        <v>166</v>
      </c>
      <c r="E465" t="s">
        <v>255</v>
      </c>
      <c r="F465">
        <v>1075808</v>
      </c>
      <c r="G465" t="s">
        <v>2407</v>
      </c>
      <c r="H465" t="s">
        <v>2408</v>
      </c>
      <c r="I465">
        <v>158</v>
      </c>
      <c r="J465">
        <v>1582</v>
      </c>
      <c r="K465">
        <v>250000</v>
      </c>
      <c r="L465">
        <v>900</v>
      </c>
      <c r="M465">
        <v>340</v>
      </c>
    </row>
    <row r="466" spans="1:13">
      <c r="A466" t="s">
        <v>2600</v>
      </c>
      <c r="B466" t="s">
        <v>2601</v>
      </c>
      <c r="C466" t="s">
        <v>2602</v>
      </c>
      <c r="D466" t="s">
        <v>316</v>
      </c>
      <c r="E466" t="s">
        <v>2603</v>
      </c>
      <c r="F466">
        <v>6588</v>
      </c>
      <c r="G466" t="s">
        <v>2183</v>
      </c>
      <c r="H466" t="s">
        <v>2184</v>
      </c>
      <c r="I466">
        <v>2.99</v>
      </c>
      <c r="J466">
        <v>83612</v>
      </c>
      <c r="K466">
        <v>250000</v>
      </c>
      <c r="L466">
        <v>100</v>
      </c>
      <c r="M466">
        <v>4300</v>
      </c>
    </row>
    <row r="467" spans="1:13">
      <c r="A467" t="s">
        <v>2604</v>
      </c>
      <c r="B467" t="s">
        <v>2605</v>
      </c>
      <c r="C467" t="s">
        <v>2606</v>
      </c>
      <c r="D467" t="s">
        <v>399</v>
      </c>
      <c r="E467" t="s">
        <v>2607</v>
      </c>
      <c r="F467">
        <v>14764</v>
      </c>
      <c r="G467" t="s">
        <v>2608</v>
      </c>
      <c r="H467" t="s">
        <v>2609</v>
      </c>
      <c r="I467">
        <v>2.2</v>
      </c>
      <c r="J467">
        <v>113636</v>
      </c>
      <c r="K467">
        <v>250000</v>
      </c>
      <c r="L467">
        <v>400</v>
      </c>
      <c r="M467">
        <v>920</v>
      </c>
    </row>
    <row r="468" spans="1:13">
      <c r="A468" t="s">
        <v>2610</v>
      </c>
      <c r="B468" t="s">
        <v>2611</v>
      </c>
      <c r="C468" t="s">
        <v>2612</v>
      </c>
      <c r="D468" t="s">
        <v>92</v>
      </c>
      <c r="E468" t="s">
        <v>2613</v>
      </c>
      <c r="F468">
        <v>17688</v>
      </c>
      <c r="G468" t="s">
        <v>2614</v>
      </c>
      <c r="H468" t="s">
        <v>2615</v>
      </c>
      <c r="I468">
        <v>12.99</v>
      </c>
      <c r="J468">
        <v>19246</v>
      </c>
      <c r="K468">
        <v>250000</v>
      </c>
      <c r="L468">
        <v>200</v>
      </c>
      <c r="M468">
        <v>3800</v>
      </c>
    </row>
    <row r="469" spans="1:13">
      <c r="A469" t="s">
        <v>2616</v>
      </c>
      <c r="B469" t="s">
        <v>2617</v>
      </c>
      <c r="C469" t="s">
        <v>2618</v>
      </c>
      <c r="D469" t="s">
        <v>1170</v>
      </c>
      <c r="E469" t="s">
        <v>2619</v>
      </c>
      <c r="F469">
        <v>35794</v>
      </c>
      <c r="G469" t="s">
        <v>2620</v>
      </c>
      <c r="H469" t="s">
        <v>2621</v>
      </c>
      <c r="I469">
        <v>29.9</v>
      </c>
      <c r="J469">
        <v>8361</v>
      </c>
      <c r="K469">
        <v>250000</v>
      </c>
      <c r="L469">
        <v>500</v>
      </c>
      <c r="M469">
        <v>870</v>
      </c>
    </row>
    <row r="470" spans="1:13">
      <c r="A470" t="s">
        <v>2622</v>
      </c>
      <c r="B470" t="s">
        <v>2623</v>
      </c>
      <c r="C470" t="s">
        <v>2624</v>
      </c>
      <c r="D470" t="s">
        <v>614</v>
      </c>
      <c r="E470" t="s">
        <v>2625</v>
      </c>
      <c r="F470">
        <v>315939</v>
      </c>
      <c r="G470" t="s">
        <v>1616</v>
      </c>
      <c r="H470" t="s">
        <v>1617</v>
      </c>
      <c r="I470">
        <v>9.9</v>
      </c>
      <c r="J470">
        <v>25253</v>
      </c>
      <c r="K470">
        <v>250000</v>
      </c>
      <c r="L470">
        <v>300</v>
      </c>
      <c r="M470">
        <v>770</v>
      </c>
    </row>
    <row r="471" spans="1:13">
      <c r="A471" t="s">
        <v>2626</v>
      </c>
      <c r="B471" t="s">
        <v>2627</v>
      </c>
      <c r="C471" t="s">
        <v>2628</v>
      </c>
      <c r="D471" t="s">
        <v>836</v>
      </c>
      <c r="E471" t="s">
        <v>2629</v>
      </c>
      <c r="F471">
        <v>11072</v>
      </c>
      <c r="G471" t="s">
        <v>1426</v>
      </c>
      <c r="H471" t="s">
        <v>1427</v>
      </c>
      <c r="I471">
        <v>5.9</v>
      </c>
      <c r="J471">
        <v>42373</v>
      </c>
      <c r="K471">
        <v>250000</v>
      </c>
      <c r="L471">
        <v>200</v>
      </c>
      <c r="M471">
        <v>1400</v>
      </c>
    </row>
    <row r="472" spans="1:13">
      <c r="A472" t="s">
        <v>2630</v>
      </c>
      <c r="B472" t="s">
        <v>2631</v>
      </c>
      <c r="C472" t="s">
        <v>2632</v>
      </c>
      <c r="D472" t="s">
        <v>1018</v>
      </c>
      <c r="E472" t="s">
        <v>2633</v>
      </c>
      <c r="F472">
        <v>811645</v>
      </c>
      <c r="G472" t="s">
        <v>2634</v>
      </c>
      <c r="H472" t="s">
        <v>2635</v>
      </c>
      <c r="I472">
        <v>39.9</v>
      </c>
      <c r="J472">
        <v>6266</v>
      </c>
      <c r="K472">
        <v>250000</v>
      </c>
      <c r="L472">
        <v>300</v>
      </c>
      <c r="M472">
        <v>1500</v>
      </c>
    </row>
    <row r="473" spans="1:13">
      <c r="A473" t="s">
        <v>2636</v>
      </c>
      <c r="B473" t="s">
        <v>2637</v>
      </c>
      <c r="C473" t="s">
        <v>2638</v>
      </c>
      <c r="D473" t="s">
        <v>316</v>
      </c>
      <c r="E473" t="s">
        <v>2639</v>
      </c>
      <c r="F473">
        <v>54467</v>
      </c>
      <c r="G473" t="s">
        <v>2640</v>
      </c>
      <c r="H473" t="s">
        <v>2641</v>
      </c>
      <c r="I473">
        <v>19.9</v>
      </c>
      <c r="J473">
        <v>12563</v>
      </c>
      <c r="K473">
        <v>250000</v>
      </c>
      <c r="L473">
        <v>300</v>
      </c>
      <c r="M473">
        <v>4000</v>
      </c>
    </row>
    <row r="474" spans="1:13">
      <c r="A474" t="s">
        <v>2642</v>
      </c>
      <c r="B474" t="s">
        <v>2643</v>
      </c>
      <c r="C474" t="s">
        <v>2644</v>
      </c>
      <c r="D474" t="s">
        <v>429</v>
      </c>
      <c r="E474" t="s">
        <v>1981</v>
      </c>
      <c r="F474">
        <v>293331</v>
      </c>
      <c r="G474" t="s">
        <v>2645</v>
      </c>
      <c r="H474" t="s">
        <v>2646</v>
      </c>
      <c r="I474">
        <v>19.9</v>
      </c>
      <c r="J474">
        <v>12563</v>
      </c>
      <c r="K474">
        <v>250000</v>
      </c>
      <c r="L474">
        <v>400</v>
      </c>
      <c r="M474">
        <v>3700</v>
      </c>
    </row>
    <row r="475" spans="1:13">
      <c r="A475" t="s">
        <v>2647</v>
      </c>
      <c r="B475" t="s">
        <v>2648</v>
      </c>
      <c r="C475" t="s">
        <v>2649</v>
      </c>
      <c r="D475" t="s">
        <v>254</v>
      </c>
      <c r="E475" t="s">
        <v>2650</v>
      </c>
      <c r="F475">
        <v>14699</v>
      </c>
      <c r="G475" t="s">
        <v>342</v>
      </c>
      <c r="H475" t="s">
        <v>343</v>
      </c>
      <c r="I475">
        <v>39.9</v>
      </c>
      <c r="J475">
        <v>6266</v>
      </c>
      <c r="K475">
        <v>250000</v>
      </c>
      <c r="L475">
        <v>200</v>
      </c>
      <c r="M475">
        <v>2000</v>
      </c>
    </row>
    <row r="476" spans="1:13">
      <c r="A476" t="s">
        <v>2651</v>
      </c>
      <c r="B476" t="s">
        <v>2652</v>
      </c>
      <c r="C476" t="s">
        <v>2653</v>
      </c>
      <c r="D476" t="s">
        <v>1813</v>
      </c>
      <c r="E476" t="s">
        <v>2654</v>
      </c>
      <c r="F476">
        <v>70100</v>
      </c>
      <c r="G476" t="s">
        <v>2655</v>
      </c>
      <c r="H476" t="s">
        <v>2656</v>
      </c>
      <c r="I476">
        <v>14.9</v>
      </c>
      <c r="J476">
        <v>16779</v>
      </c>
      <c r="K476">
        <v>250000</v>
      </c>
      <c r="L476">
        <v>600</v>
      </c>
      <c r="M476">
        <v>860</v>
      </c>
    </row>
    <row r="477" spans="1:13">
      <c r="A477" t="s">
        <v>2657</v>
      </c>
      <c r="B477" t="s">
        <v>2658</v>
      </c>
      <c r="C477" t="s">
        <v>2659</v>
      </c>
      <c r="D477" t="s">
        <v>289</v>
      </c>
      <c r="E477" t="s">
        <v>2660</v>
      </c>
      <c r="F477">
        <v>2255</v>
      </c>
      <c r="G477" t="s">
        <v>2661</v>
      </c>
      <c r="H477" t="s">
        <v>2662</v>
      </c>
      <c r="I477">
        <v>26.9</v>
      </c>
      <c r="J477">
        <v>9294</v>
      </c>
      <c r="K477">
        <v>250000</v>
      </c>
      <c r="L477">
        <v>600</v>
      </c>
      <c r="M477">
        <v>1400</v>
      </c>
    </row>
    <row r="478" spans="1:13">
      <c r="A478" t="s">
        <v>2663</v>
      </c>
      <c r="B478" t="s">
        <v>2664</v>
      </c>
      <c r="C478" t="s">
        <v>2665</v>
      </c>
      <c r="D478" t="s">
        <v>372</v>
      </c>
      <c r="E478" t="s">
        <v>2666</v>
      </c>
      <c r="F478">
        <v>47721</v>
      </c>
      <c r="G478" t="s">
        <v>249</v>
      </c>
      <c r="H478" t="s">
        <v>250</v>
      </c>
      <c r="I478">
        <v>69</v>
      </c>
      <c r="J478">
        <v>14493</v>
      </c>
      <c r="K478">
        <v>1000000</v>
      </c>
      <c r="L478">
        <v>300</v>
      </c>
      <c r="M478">
        <v>2000</v>
      </c>
    </row>
    <row r="479" spans="1:13">
      <c r="A479" t="s">
        <v>2667</v>
      </c>
      <c r="B479" t="s">
        <v>2668</v>
      </c>
      <c r="C479" t="s">
        <v>2669</v>
      </c>
      <c r="D479" t="s">
        <v>1282</v>
      </c>
      <c r="E479" t="s">
        <v>2670</v>
      </c>
      <c r="F479">
        <v>3963</v>
      </c>
      <c r="G479" t="s">
        <v>2671</v>
      </c>
      <c r="H479" t="s">
        <v>2672</v>
      </c>
      <c r="I479">
        <v>29.9</v>
      </c>
      <c r="J479">
        <v>8361</v>
      </c>
      <c r="K479">
        <v>250000</v>
      </c>
      <c r="L479">
        <v>100</v>
      </c>
      <c r="M479">
        <v>4600</v>
      </c>
    </row>
    <row r="480" spans="1:13">
      <c r="A480" t="s">
        <v>2673</v>
      </c>
      <c r="B480" t="s">
        <v>2674</v>
      </c>
      <c r="C480" t="s">
        <v>2675</v>
      </c>
      <c r="D480" t="s">
        <v>254</v>
      </c>
      <c r="E480" t="s">
        <v>2676</v>
      </c>
      <c r="F480">
        <v>705145</v>
      </c>
      <c r="G480" t="s">
        <v>2677</v>
      </c>
      <c r="H480" t="s">
        <v>2678</v>
      </c>
      <c r="I480">
        <v>78</v>
      </c>
      <c r="J480">
        <v>32051</v>
      </c>
      <c r="K480">
        <v>2500000</v>
      </c>
      <c r="L480">
        <v>1200</v>
      </c>
      <c r="M480">
        <v>1700</v>
      </c>
    </row>
    <row r="481" spans="1:13">
      <c r="A481" t="s">
        <v>2679</v>
      </c>
      <c r="B481" t="s">
        <v>2680</v>
      </c>
      <c r="C481" t="s">
        <v>2681</v>
      </c>
      <c r="D481" t="s">
        <v>1126</v>
      </c>
      <c r="E481" t="s">
        <v>700</v>
      </c>
      <c r="F481">
        <v>398454</v>
      </c>
      <c r="G481" t="s">
        <v>2682</v>
      </c>
      <c r="H481" t="s">
        <v>2683</v>
      </c>
      <c r="I481">
        <v>199</v>
      </c>
      <c r="J481">
        <v>1256</v>
      </c>
      <c r="K481">
        <v>250000</v>
      </c>
      <c r="L481">
        <v>800</v>
      </c>
      <c r="M481">
        <v>350</v>
      </c>
    </row>
    <row r="482" spans="1:13">
      <c r="A482" t="s">
        <v>2684</v>
      </c>
      <c r="B482" t="s">
        <v>2685</v>
      </c>
      <c r="C482" t="s">
        <v>2686</v>
      </c>
      <c r="D482" t="s">
        <v>2687</v>
      </c>
      <c r="E482" t="s">
        <v>2688</v>
      </c>
      <c r="F482">
        <v>5365429</v>
      </c>
      <c r="G482" t="s">
        <v>2689</v>
      </c>
      <c r="H482" t="s">
        <v>2690</v>
      </c>
      <c r="I482">
        <v>109.9</v>
      </c>
      <c r="J482">
        <v>4550</v>
      </c>
      <c r="K482">
        <v>500000</v>
      </c>
      <c r="L482">
        <v>200</v>
      </c>
      <c r="M482">
        <v>140000</v>
      </c>
    </row>
    <row r="483" spans="1:13">
      <c r="A483" t="s">
        <v>2691</v>
      </c>
      <c r="B483" t="s">
        <v>2692</v>
      </c>
      <c r="C483" t="s">
        <v>2693</v>
      </c>
      <c r="D483" t="s">
        <v>627</v>
      </c>
      <c r="E483" t="s">
        <v>2694</v>
      </c>
      <c r="F483">
        <v>616448</v>
      </c>
      <c r="G483" t="s">
        <v>2695</v>
      </c>
      <c r="H483" t="s">
        <v>2696</v>
      </c>
      <c r="I483">
        <v>289</v>
      </c>
      <c r="J483">
        <v>865</v>
      </c>
      <c r="K483">
        <v>250000</v>
      </c>
      <c r="L483">
        <v>300</v>
      </c>
      <c r="M483">
        <v>22000</v>
      </c>
    </row>
    <row r="484" spans="1:13">
      <c r="A484" t="s">
        <v>2697</v>
      </c>
      <c r="B484" t="s">
        <v>2698</v>
      </c>
      <c r="C484" t="s">
        <v>2699</v>
      </c>
      <c r="D484" t="s">
        <v>836</v>
      </c>
      <c r="E484" t="s">
        <v>2700</v>
      </c>
      <c r="F484">
        <v>16580</v>
      </c>
      <c r="G484" t="s">
        <v>2701</v>
      </c>
      <c r="H484" t="s">
        <v>2702</v>
      </c>
      <c r="I484">
        <v>15.9</v>
      </c>
      <c r="J484">
        <v>15723</v>
      </c>
      <c r="K484">
        <v>250000</v>
      </c>
      <c r="L484">
        <v>50</v>
      </c>
      <c r="M484">
        <v>17000</v>
      </c>
    </row>
    <row r="485" spans="1:13">
      <c r="A485" t="s">
        <v>2703</v>
      </c>
      <c r="B485" t="s">
        <v>2704</v>
      </c>
      <c r="C485" t="s">
        <v>2705</v>
      </c>
      <c r="D485" t="s">
        <v>2466</v>
      </c>
      <c r="E485" t="s">
        <v>2706</v>
      </c>
      <c r="F485">
        <v>1047298</v>
      </c>
      <c r="G485" t="s">
        <v>2707</v>
      </c>
      <c r="H485" t="s">
        <v>2708</v>
      </c>
      <c r="I485">
        <v>139</v>
      </c>
      <c r="J485">
        <v>3597</v>
      </c>
      <c r="K485">
        <v>500000</v>
      </c>
      <c r="L485">
        <v>200</v>
      </c>
      <c r="M485">
        <v>35000</v>
      </c>
    </row>
    <row r="486" spans="1:13">
      <c r="A486" t="s">
        <v>2709</v>
      </c>
      <c r="B486" t="s">
        <v>2710</v>
      </c>
      <c r="C486" t="s">
        <v>2711</v>
      </c>
      <c r="D486" t="s">
        <v>2431</v>
      </c>
      <c r="E486" t="s">
        <v>17</v>
      </c>
      <c r="F486">
        <v>15467489</v>
      </c>
      <c r="G486" t="s">
        <v>2712</v>
      </c>
      <c r="H486" t="s">
        <v>2713</v>
      </c>
      <c r="I486">
        <v>379</v>
      </c>
      <c r="J486">
        <v>13193</v>
      </c>
      <c r="K486">
        <v>5000000</v>
      </c>
      <c r="L486">
        <v>300</v>
      </c>
      <c r="M486">
        <v>28000</v>
      </c>
    </row>
    <row r="487" spans="1:13">
      <c r="A487" t="s">
        <v>2714</v>
      </c>
      <c r="B487" t="s">
        <v>2715</v>
      </c>
      <c r="C487" t="s">
        <v>2716</v>
      </c>
      <c r="D487" t="s">
        <v>23</v>
      </c>
      <c r="E487" t="s">
        <v>2717</v>
      </c>
      <c r="F487">
        <v>8758</v>
      </c>
      <c r="G487" t="s">
        <v>747</v>
      </c>
      <c r="H487" t="s">
        <v>748</v>
      </c>
      <c r="I487">
        <v>79.9</v>
      </c>
      <c r="J487">
        <v>12516</v>
      </c>
      <c r="K487">
        <v>1000000</v>
      </c>
      <c r="L487">
        <v>500</v>
      </c>
      <c r="M487">
        <v>10000</v>
      </c>
    </row>
    <row r="488" spans="1:13">
      <c r="A488" t="s">
        <v>2718</v>
      </c>
      <c r="B488" t="s">
        <v>2719</v>
      </c>
      <c r="C488" t="s">
        <v>2720</v>
      </c>
      <c r="D488" t="s">
        <v>893</v>
      </c>
      <c r="E488" t="s">
        <v>2721</v>
      </c>
      <c r="F488">
        <v>36092</v>
      </c>
      <c r="G488" t="s">
        <v>1908</v>
      </c>
      <c r="H488" t="s">
        <v>1909</v>
      </c>
      <c r="I488">
        <v>19.9</v>
      </c>
      <c r="J488">
        <v>125628</v>
      </c>
      <c r="K488">
        <v>2500000</v>
      </c>
      <c r="L488">
        <v>400</v>
      </c>
      <c r="M488">
        <v>39000</v>
      </c>
    </row>
    <row r="489" spans="1:13">
      <c r="A489" t="s">
        <v>2722</v>
      </c>
      <c r="B489" t="s">
        <v>2723</v>
      </c>
      <c r="C489" t="s">
        <v>2724</v>
      </c>
      <c r="D489" t="s">
        <v>261</v>
      </c>
      <c r="E489" t="s">
        <v>2725</v>
      </c>
      <c r="F489">
        <v>344784</v>
      </c>
      <c r="G489" t="s">
        <v>2726</v>
      </c>
      <c r="H489" t="s">
        <v>2727</v>
      </c>
      <c r="I489">
        <v>59.9</v>
      </c>
      <c r="J489">
        <v>41736</v>
      </c>
      <c r="K489">
        <v>2500000</v>
      </c>
      <c r="L489">
        <v>600</v>
      </c>
      <c r="M489">
        <v>4100</v>
      </c>
    </row>
    <row r="490" spans="1:13">
      <c r="A490" t="s">
        <v>2728</v>
      </c>
      <c r="B490" t="s">
        <v>2729</v>
      </c>
      <c r="C490" t="s">
        <v>2730</v>
      </c>
      <c r="D490" t="s">
        <v>1806</v>
      </c>
      <c r="E490" t="s">
        <v>2731</v>
      </c>
      <c r="F490">
        <v>162505</v>
      </c>
      <c r="G490" t="s">
        <v>2732</v>
      </c>
      <c r="H490" t="s">
        <v>2733</v>
      </c>
      <c r="I490">
        <v>139</v>
      </c>
      <c r="J490">
        <v>3597</v>
      </c>
      <c r="K490">
        <v>500000</v>
      </c>
      <c r="L490">
        <v>400</v>
      </c>
      <c r="M490">
        <v>3300</v>
      </c>
    </row>
    <row r="491" spans="1:13">
      <c r="A491" t="s">
        <v>2734</v>
      </c>
      <c r="B491" t="s">
        <v>2735</v>
      </c>
      <c r="C491" t="s">
        <v>2736</v>
      </c>
      <c r="D491" t="s">
        <v>777</v>
      </c>
      <c r="E491" t="s">
        <v>2737</v>
      </c>
      <c r="F491">
        <v>57838</v>
      </c>
      <c r="G491" t="s">
        <v>2738</v>
      </c>
      <c r="H491" t="s">
        <v>2739</v>
      </c>
      <c r="I491">
        <v>89</v>
      </c>
      <c r="J491">
        <v>5618</v>
      </c>
      <c r="K491">
        <v>500000</v>
      </c>
      <c r="L491">
        <v>100</v>
      </c>
      <c r="M491">
        <v>11000</v>
      </c>
    </row>
    <row r="492" spans="1:13">
      <c r="A492" t="s">
        <v>2740</v>
      </c>
      <c r="B492" t="s">
        <v>2741</v>
      </c>
      <c r="C492" t="s">
        <v>2742</v>
      </c>
      <c r="D492" t="s">
        <v>224</v>
      </c>
      <c r="E492" t="s">
        <v>205</v>
      </c>
      <c r="F492">
        <v>10326</v>
      </c>
      <c r="G492" t="s">
        <v>206</v>
      </c>
      <c r="H492" t="s">
        <v>207</v>
      </c>
      <c r="I492">
        <v>68.73</v>
      </c>
      <c r="J492">
        <v>3637</v>
      </c>
      <c r="K492">
        <v>250000</v>
      </c>
      <c r="L492">
        <v>400</v>
      </c>
      <c r="M492">
        <v>490</v>
      </c>
    </row>
    <row r="493" spans="1:13">
      <c r="A493" t="s">
        <v>2743</v>
      </c>
      <c r="B493" t="s">
        <v>2744</v>
      </c>
      <c r="C493" t="s">
        <v>2745</v>
      </c>
      <c r="D493" t="s">
        <v>180</v>
      </c>
      <c r="E493" t="s">
        <v>2746</v>
      </c>
      <c r="F493">
        <v>7240</v>
      </c>
      <c r="G493" t="s">
        <v>1556</v>
      </c>
      <c r="H493" t="s">
        <v>1557</v>
      </c>
      <c r="I493">
        <v>99.9</v>
      </c>
      <c r="J493">
        <v>5005</v>
      </c>
      <c r="K493">
        <v>500000</v>
      </c>
      <c r="L493">
        <v>800</v>
      </c>
      <c r="M493">
        <v>1600</v>
      </c>
    </row>
    <row r="494" spans="1:13">
      <c r="A494" t="s">
        <v>2747</v>
      </c>
      <c r="B494" t="s">
        <v>2748</v>
      </c>
      <c r="C494" t="s">
        <v>2749</v>
      </c>
      <c r="D494" t="s">
        <v>489</v>
      </c>
      <c r="E494" t="s">
        <v>2750</v>
      </c>
      <c r="F494">
        <v>14042</v>
      </c>
      <c r="G494" t="s">
        <v>2751</v>
      </c>
      <c r="H494" t="s">
        <v>2752</v>
      </c>
      <c r="I494">
        <v>59.9</v>
      </c>
      <c r="J494">
        <v>4174</v>
      </c>
      <c r="K494">
        <v>250000</v>
      </c>
      <c r="L494">
        <v>200</v>
      </c>
      <c r="M494">
        <v>2400</v>
      </c>
    </row>
    <row r="495" spans="1:13">
      <c r="A495" t="s">
        <v>2753</v>
      </c>
      <c r="B495" t="s">
        <v>2754</v>
      </c>
      <c r="C495" t="s">
        <v>2755</v>
      </c>
      <c r="D495" t="s">
        <v>224</v>
      </c>
      <c r="E495" t="s">
        <v>255</v>
      </c>
      <c r="F495">
        <v>1075808</v>
      </c>
      <c r="G495" t="s">
        <v>256</v>
      </c>
      <c r="H495" t="s">
        <v>257</v>
      </c>
      <c r="I495">
        <v>260</v>
      </c>
      <c r="J495">
        <v>1923</v>
      </c>
      <c r="K495">
        <v>500000</v>
      </c>
      <c r="L495">
        <v>1200</v>
      </c>
      <c r="M495">
        <v>680</v>
      </c>
    </row>
    <row r="496" spans="1:13">
      <c r="A496" t="s">
        <v>2756</v>
      </c>
      <c r="B496" t="s">
        <v>2757</v>
      </c>
      <c r="C496" t="s">
        <v>2758</v>
      </c>
      <c r="D496" t="s">
        <v>159</v>
      </c>
      <c r="E496" t="s">
        <v>1012</v>
      </c>
      <c r="F496">
        <v>5944</v>
      </c>
      <c r="G496" t="s">
        <v>1013</v>
      </c>
      <c r="H496" t="s">
        <v>1014</v>
      </c>
      <c r="I496">
        <v>39.9</v>
      </c>
      <c r="J496">
        <v>62657</v>
      </c>
      <c r="K496">
        <v>2500000</v>
      </c>
      <c r="L496">
        <v>200</v>
      </c>
      <c r="M496">
        <v>18000</v>
      </c>
    </row>
    <row r="497" spans="1:13">
      <c r="A497" t="s">
        <v>2759</v>
      </c>
      <c r="B497" t="s">
        <v>2760</v>
      </c>
      <c r="C497" t="s">
        <v>2761</v>
      </c>
      <c r="D497" t="s">
        <v>551</v>
      </c>
      <c r="E497" t="s">
        <v>2406</v>
      </c>
      <c r="F497">
        <v>174591</v>
      </c>
      <c r="G497" t="s">
        <v>546</v>
      </c>
      <c r="H497" t="s">
        <v>547</v>
      </c>
      <c r="I497">
        <v>29.9</v>
      </c>
      <c r="J497">
        <v>33445</v>
      </c>
      <c r="K497">
        <v>1000000</v>
      </c>
      <c r="L497">
        <v>700</v>
      </c>
      <c r="M497">
        <v>3200</v>
      </c>
    </row>
    <row r="498" spans="1:13">
      <c r="A498" t="s">
        <v>2762</v>
      </c>
      <c r="B498" t="s">
        <v>2763</v>
      </c>
      <c r="C498" t="s">
        <v>2764</v>
      </c>
      <c r="D498" t="s">
        <v>506</v>
      </c>
      <c r="E498" t="s">
        <v>1039</v>
      </c>
      <c r="F498">
        <v>33647</v>
      </c>
      <c r="G498" t="s">
        <v>1365</v>
      </c>
      <c r="H498" t="s">
        <v>1366</v>
      </c>
      <c r="I498">
        <v>29.99</v>
      </c>
      <c r="J498">
        <v>83361</v>
      </c>
      <c r="K498">
        <v>2500000</v>
      </c>
      <c r="L498">
        <v>200</v>
      </c>
      <c r="M498">
        <v>17000</v>
      </c>
    </row>
    <row r="499" spans="1:13">
      <c r="A499" t="s">
        <v>2765</v>
      </c>
      <c r="B499" t="s">
        <v>2766</v>
      </c>
      <c r="C499" t="s">
        <v>2767</v>
      </c>
      <c r="D499" t="s">
        <v>2768</v>
      </c>
      <c r="E499" t="s">
        <v>2769</v>
      </c>
      <c r="F499">
        <v>1457027</v>
      </c>
      <c r="G499" t="s">
        <v>2770</v>
      </c>
      <c r="H499" t="s">
        <v>2771</v>
      </c>
      <c r="I499">
        <v>109</v>
      </c>
      <c r="J499">
        <v>6881</v>
      </c>
      <c r="K499">
        <v>750000</v>
      </c>
      <c r="L499">
        <v>200</v>
      </c>
      <c r="M499">
        <v>55000</v>
      </c>
    </row>
    <row r="500" spans="1:13">
      <c r="A500" t="s">
        <v>2772</v>
      </c>
      <c r="B500" t="s">
        <v>2773</v>
      </c>
      <c r="C500" t="s">
        <v>2774</v>
      </c>
      <c r="D500" t="s">
        <v>2775</v>
      </c>
      <c r="E500" t="s">
        <v>2776</v>
      </c>
      <c r="F500">
        <v>6720455</v>
      </c>
      <c r="G500" t="s">
        <v>2777</v>
      </c>
      <c r="H500" t="s">
        <v>2778</v>
      </c>
      <c r="I500">
        <v>299</v>
      </c>
      <c r="J500">
        <v>836</v>
      </c>
      <c r="K500">
        <v>250000</v>
      </c>
      <c r="L500">
        <v>900</v>
      </c>
      <c r="M500">
        <v>930</v>
      </c>
    </row>
    <row r="501" spans="1:13">
      <c r="A501" t="s">
        <v>2779</v>
      </c>
      <c r="B501" t="s">
        <v>2780</v>
      </c>
      <c r="C501" t="s">
        <v>2781</v>
      </c>
      <c r="D501" t="s">
        <v>127</v>
      </c>
      <c r="E501" t="s">
        <v>2782</v>
      </c>
      <c r="F501">
        <v>320863</v>
      </c>
      <c r="G501" t="s">
        <v>2783</v>
      </c>
      <c r="H501" t="s">
        <v>2784</v>
      </c>
      <c r="I501">
        <v>14.9</v>
      </c>
      <c r="J501">
        <v>33557</v>
      </c>
      <c r="K501">
        <v>500000</v>
      </c>
      <c r="L501">
        <v>50</v>
      </c>
      <c r="M501">
        <v>31000</v>
      </c>
    </row>
    <row r="502" spans="1:13">
      <c r="A502" t="s">
        <v>2785</v>
      </c>
      <c r="B502" t="s">
        <v>2786</v>
      </c>
      <c r="C502" t="s">
        <v>2787</v>
      </c>
      <c r="D502" t="s">
        <v>1116</v>
      </c>
      <c r="E502" t="s">
        <v>2788</v>
      </c>
      <c r="F502">
        <v>2797</v>
      </c>
      <c r="G502" t="s">
        <v>2789</v>
      </c>
      <c r="H502" t="s">
        <v>2790</v>
      </c>
      <c r="I502">
        <v>45.9</v>
      </c>
      <c r="J502">
        <v>10893</v>
      </c>
      <c r="K502">
        <v>500000</v>
      </c>
      <c r="L502">
        <v>200</v>
      </c>
      <c r="M502">
        <v>4400</v>
      </c>
    </row>
    <row r="503" spans="1:13">
      <c r="A503" t="s">
        <v>2173</v>
      </c>
      <c r="B503" t="s">
        <v>2791</v>
      </c>
      <c r="C503" t="s">
        <v>2792</v>
      </c>
      <c r="D503" t="s">
        <v>1813</v>
      </c>
      <c r="E503" t="s">
        <v>2793</v>
      </c>
      <c r="F503">
        <v>54308</v>
      </c>
      <c r="G503" t="s">
        <v>2177</v>
      </c>
      <c r="H503" t="s">
        <v>2178</v>
      </c>
      <c r="I503">
        <v>19.9</v>
      </c>
      <c r="J503">
        <v>25126</v>
      </c>
      <c r="K503">
        <v>500000</v>
      </c>
      <c r="L503">
        <v>200</v>
      </c>
      <c r="M503">
        <v>6400</v>
      </c>
    </row>
    <row r="504" spans="1:13">
      <c r="A504" t="s">
        <v>2794</v>
      </c>
      <c r="B504" t="s">
        <v>2795</v>
      </c>
      <c r="C504" t="s">
        <v>2796</v>
      </c>
      <c r="D504" t="s">
        <v>145</v>
      </c>
      <c r="E504" t="s">
        <v>2797</v>
      </c>
      <c r="F504">
        <v>175552</v>
      </c>
      <c r="G504" t="s">
        <v>2798</v>
      </c>
      <c r="H504" t="s">
        <v>2799</v>
      </c>
      <c r="I504">
        <v>169.9</v>
      </c>
      <c r="J504">
        <v>14715</v>
      </c>
      <c r="K504">
        <v>2500000</v>
      </c>
      <c r="L504">
        <v>700</v>
      </c>
      <c r="M504">
        <v>25000</v>
      </c>
    </row>
    <row r="505" spans="1:13">
      <c r="A505" t="s">
        <v>2800</v>
      </c>
      <c r="B505" t="s">
        <v>2801</v>
      </c>
      <c r="C505" t="s">
        <v>2802</v>
      </c>
      <c r="D505" t="s">
        <v>387</v>
      </c>
      <c r="E505" t="s">
        <v>2803</v>
      </c>
      <c r="F505">
        <v>5705</v>
      </c>
      <c r="G505" t="s">
        <v>2804</v>
      </c>
      <c r="H505" t="s">
        <v>2805</v>
      </c>
      <c r="I505">
        <v>39.9</v>
      </c>
      <c r="J505">
        <v>6266</v>
      </c>
      <c r="K505">
        <v>250000</v>
      </c>
      <c r="L505">
        <v>200</v>
      </c>
      <c r="M505">
        <v>1300</v>
      </c>
    </row>
    <row r="506" spans="1:13">
      <c r="A506" t="s">
        <v>2806</v>
      </c>
      <c r="B506" t="s">
        <v>2807</v>
      </c>
      <c r="C506" t="s">
        <v>2808</v>
      </c>
      <c r="D506" t="s">
        <v>2466</v>
      </c>
      <c r="E506" t="s">
        <v>2809</v>
      </c>
      <c r="F506">
        <v>8226103</v>
      </c>
      <c r="G506" t="s">
        <v>305</v>
      </c>
      <c r="H506" t="s">
        <v>306</v>
      </c>
      <c r="I506">
        <v>39</v>
      </c>
      <c r="J506">
        <v>6410</v>
      </c>
      <c r="K506">
        <v>250000</v>
      </c>
      <c r="L506">
        <v>100</v>
      </c>
      <c r="M506">
        <v>2300</v>
      </c>
    </row>
    <row r="507" spans="1:13">
      <c r="A507" t="s">
        <v>2810</v>
      </c>
      <c r="B507" t="s">
        <v>2811</v>
      </c>
      <c r="C507" t="s">
        <v>2812</v>
      </c>
      <c r="D507" t="s">
        <v>836</v>
      </c>
      <c r="E507" t="s">
        <v>2813</v>
      </c>
      <c r="F507">
        <v>4773</v>
      </c>
      <c r="G507" t="s">
        <v>2814</v>
      </c>
      <c r="H507" t="s">
        <v>2815</v>
      </c>
      <c r="I507">
        <v>9.9</v>
      </c>
      <c r="J507">
        <v>25253</v>
      </c>
      <c r="K507">
        <v>250000</v>
      </c>
      <c r="L507">
        <v>50</v>
      </c>
      <c r="M507">
        <v>8400</v>
      </c>
    </row>
    <row r="508" spans="1:13">
      <c r="A508" t="s">
        <v>2816</v>
      </c>
      <c r="B508" t="s">
        <v>2817</v>
      </c>
      <c r="C508" t="s">
        <v>2818</v>
      </c>
      <c r="D508" t="s">
        <v>268</v>
      </c>
      <c r="E508" t="s">
        <v>2819</v>
      </c>
      <c r="F508">
        <v>666987</v>
      </c>
      <c r="G508" t="s">
        <v>2820</v>
      </c>
      <c r="H508" t="s">
        <v>2821</v>
      </c>
      <c r="I508">
        <v>29.99</v>
      </c>
      <c r="J508">
        <v>8336</v>
      </c>
      <c r="K508">
        <v>250000</v>
      </c>
      <c r="L508">
        <v>300</v>
      </c>
      <c r="M508">
        <v>1300</v>
      </c>
    </row>
    <row r="509" spans="1:13">
      <c r="A509" t="s">
        <v>2822</v>
      </c>
      <c r="B509" t="s">
        <v>2823</v>
      </c>
      <c r="C509" t="s">
        <v>2824</v>
      </c>
      <c r="D509" t="s">
        <v>99</v>
      </c>
      <c r="E509" t="s">
        <v>2825</v>
      </c>
      <c r="F509">
        <v>360355</v>
      </c>
      <c r="G509" t="s">
        <v>2826</v>
      </c>
      <c r="H509" t="s">
        <v>2827</v>
      </c>
      <c r="I509">
        <v>16.8</v>
      </c>
      <c r="J509">
        <v>14881</v>
      </c>
      <c r="K509">
        <v>250000</v>
      </c>
      <c r="L509">
        <v>200</v>
      </c>
      <c r="M509">
        <v>1000</v>
      </c>
    </row>
    <row r="510" spans="1:13">
      <c r="A510" t="s">
        <v>2828</v>
      </c>
      <c r="B510" t="s">
        <v>2829</v>
      </c>
      <c r="C510" t="s">
        <v>2830</v>
      </c>
      <c r="D510" t="s">
        <v>236</v>
      </c>
      <c r="E510" t="s">
        <v>2831</v>
      </c>
      <c r="F510">
        <v>13413</v>
      </c>
      <c r="G510" t="s">
        <v>1606</v>
      </c>
      <c r="H510" t="s">
        <v>1607</v>
      </c>
      <c r="I510">
        <v>9.9</v>
      </c>
      <c r="J510">
        <v>25253</v>
      </c>
      <c r="K510">
        <v>250000</v>
      </c>
      <c r="L510">
        <v>50</v>
      </c>
      <c r="M510">
        <v>12000</v>
      </c>
    </row>
    <row r="511" spans="1:13">
      <c r="A511" t="s">
        <v>2832</v>
      </c>
      <c r="B511" t="s">
        <v>2833</v>
      </c>
      <c r="C511" t="s">
        <v>2834</v>
      </c>
      <c r="D511" t="s">
        <v>538</v>
      </c>
      <c r="E511" t="s">
        <v>2835</v>
      </c>
      <c r="F511">
        <v>11780</v>
      </c>
      <c r="G511" t="s">
        <v>2836</v>
      </c>
      <c r="H511" t="s">
        <v>2837</v>
      </c>
      <c r="I511">
        <v>59</v>
      </c>
      <c r="J511">
        <v>4237</v>
      </c>
      <c r="K511">
        <v>250000</v>
      </c>
      <c r="L511">
        <v>400</v>
      </c>
      <c r="M511">
        <v>1600</v>
      </c>
    </row>
    <row r="512" spans="1:13">
      <c r="A512" t="s">
        <v>2838</v>
      </c>
      <c r="B512" t="s">
        <v>2839</v>
      </c>
      <c r="C512" t="s">
        <v>2840</v>
      </c>
      <c r="D512" t="s">
        <v>538</v>
      </c>
      <c r="E512" t="s">
        <v>2841</v>
      </c>
      <c r="F512">
        <v>11585</v>
      </c>
      <c r="G512" t="s">
        <v>1562</v>
      </c>
      <c r="H512" t="s">
        <v>1563</v>
      </c>
      <c r="I512">
        <v>69.9</v>
      </c>
      <c r="J512">
        <v>3577</v>
      </c>
      <c r="K512">
        <v>250000</v>
      </c>
      <c r="L512">
        <v>400</v>
      </c>
      <c r="M512">
        <v>540</v>
      </c>
    </row>
    <row r="513" spans="1:13">
      <c r="A513" t="s">
        <v>2842</v>
      </c>
      <c r="B513" t="s">
        <v>2843</v>
      </c>
      <c r="C513" t="s">
        <v>2844</v>
      </c>
      <c r="D513" t="s">
        <v>152</v>
      </c>
      <c r="E513" t="s">
        <v>2845</v>
      </c>
      <c r="F513">
        <v>362240</v>
      </c>
      <c r="G513" t="s">
        <v>2846</v>
      </c>
      <c r="H513" t="s">
        <v>2847</v>
      </c>
      <c r="I513">
        <v>18.8</v>
      </c>
      <c r="J513">
        <v>13298</v>
      </c>
      <c r="K513">
        <v>250000</v>
      </c>
      <c r="L513">
        <v>200</v>
      </c>
      <c r="M513">
        <v>1800</v>
      </c>
    </row>
    <row r="514" spans="1:13">
      <c r="A514" t="s">
        <v>2848</v>
      </c>
      <c r="B514" t="s">
        <v>2849</v>
      </c>
      <c r="C514" t="s">
        <v>2850</v>
      </c>
      <c r="D514" t="s">
        <v>134</v>
      </c>
      <c r="E514" t="s">
        <v>2851</v>
      </c>
      <c r="F514">
        <v>20437</v>
      </c>
      <c r="G514" t="s">
        <v>2852</v>
      </c>
      <c r="H514" t="s">
        <v>2853</v>
      </c>
      <c r="I514">
        <v>139.9</v>
      </c>
      <c r="J514">
        <v>1787</v>
      </c>
      <c r="K514">
        <v>250000</v>
      </c>
      <c r="L514">
        <v>600</v>
      </c>
      <c r="M514">
        <v>390</v>
      </c>
    </row>
    <row r="515" spans="1:13">
      <c r="A515" t="s">
        <v>2854</v>
      </c>
      <c r="B515" t="s">
        <v>2855</v>
      </c>
      <c r="C515" t="s">
        <v>2856</v>
      </c>
      <c r="D515" t="s">
        <v>50</v>
      </c>
      <c r="E515" t="s">
        <v>2857</v>
      </c>
      <c r="F515">
        <v>22089178</v>
      </c>
      <c r="G515" t="s">
        <v>2858</v>
      </c>
      <c r="H515" t="s">
        <v>2859</v>
      </c>
      <c r="I515">
        <v>15.99</v>
      </c>
      <c r="J515">
        <v>15635</v>
      </c>
      <c r="K515">
        <v>250000</v>
      </c>
      <c r="L515">
        <v>200</v>
      </c>
      <c r="M515">
        <v>3900</v>
      </c>
    </row>
    <row r="516" spans="1:13">
      <c r="A516" t="s">
        <v>194</v>
      </c>
      <c r="B516" t="s">
        <v>2860</v>
      </c>
      <c r="C516" t="s">
        <v>2861</v>
      </c>
      <c r="D516" t="s">
        <v>601</v>
      </c>
      <c r="E516" t="s">
        <v>198</v>
      </c>
      <c r="F516">
        <v>1338411</v>
      </c>
      <c r="G516" t="s">
        <v>199</v>
      </c>
      <c r="H516" t="s">
        <v>200</v>
      </c>
      <c r="I516">
        <v>29.99</v>
      </c>
      <c r="J516">
        <v>8336</v>
      </c>
      <c r="K516">
        <v>250000</v>
      </c>
      <c r="L516">
        <v>200</v>
      </c>
      <c r="M516">
        <v>2000</v>
      </c>
    </row>
    <row r="517" spans="1:13">
      <c r="A517" t="s">
        <v>2862</v>
      </c>
      <c r="B517" t="s">
        <v>2863</v>
      </c>
      <c r="C517" t="s">
        <v>2864</v>
      </c>
      <c r="D517" t="s">
        <v>907</v>
      </c>
      <c r="E517" t="s">
        <v>2189</v>
      </c>
      <c r="F517">
        <v>4424411</v>
      </c>
      <c r="G517" t="s">
        <v>199</v>
      </c>
      <c r="H517" t="s">
        <v>200</v>
      </c>
      <c r="I517">
        <v>29.99</v>
      </c>
      <c r="J517">
        <v>8336</v>
      </c>
      <c r="K517">
        <v>250000</v>
      </c>
      <c r="L517">
        <v>200</v>
      </c>
      <c r="M517">
        <v>1900</v>
      </c>
    </row>
    <row r="518" spans="1:13">
      <c r="A518" t="s">
        <v>2865</v>
      </c>
      <c r="B518" t="s">
        <v>2866</v>
      </c>
      <c r="C518" t="s">
        <v>2867</v>
      </c>
      <c r="D518" t="s">
        <v>893</v>
      </c>
      <c r="E518" t="s">
        <v>2868</v>
      </c>
      <c r="F518">
        <v>13269</v>
      </c>
      <c r="G518" t="s">
        <v>2869</v>
      </c>
      <c r="H518" t="s">
        <v>2870</v>
      </c>
      <c r="I518">
        <v>29.9</v>
      </c>
      <c r="J518">
        <v>33445</v>
      </c>
      <c r="K518">
        <v>1000000</v>
      </c>
      <c r="L518">
        <v>200</v>
      </c>
      <c r="M518">
        <v>8000</v>
      </c>
    </row>
    <row r="519" spans="1:13">
      <c r="A519" t="s">
        <v>2871</v>
      </c>
      <c r="B519" t="s">
        <v>2872</v>
      </c>
      <c r="C519" t="s">
        <v>2873</v>
      </c>
      <c r="D519" t="s">
        <v>2436</v>
      </c>
      <c r="E519" t="s">
        <v>2874</v>
      </c>
      <c r="F519">
        <v>1446070</v>
      </c>
      <c r="G519" t="s">
        <v>491</v>
      </c>
      <c r="H519" t="s">
        <v>492</v>
      </c>
      <c r="I519">
        <v>39.9</v>
      </c>
      <c r="J519">
        <v>6266</v>
      </c>
      <c r="K519">
        <v>250000</v>
      </c>
      <c r="L519">
        <v>500</v>
      </c>
      <c r="M519">
        <v>740</v>
      </c>
    </row>
    <row r="520" spans="1:13">
      <c r="A520" t="s">
        <v>2875</v>
      </c>
      <c r="B520" t="s">
        <v>2876</v>
      </c>
      <c r="C520" t="s">
        <v>2877</v>
      </c>
      <c r="D520" t="s">
        <v>159</v>
      </c>
      <c r="E520" t="s">
        <v>2878</v>
      </c>
      <c r="F520">
        <v>41695</v>
      </c>
      <c r="G520" t="s">
        <v>2879</v>
      </c>
      <c r="H520" t="s">
        <v>2880</v>
      </c>
      <c r="I520">
        <v>24.9</v>
      </c>
      <c r="J520">
        <v>10040</v>
      </c>
      <c r="K520">
        <v>250000</v>
      </c>
      <c r="L520">
        <v>200</v>
      </c>
      <c r="M520">
        <v>5100</v>
      </c>
    </row>
    <row r="521" spans="1:13">
      <c r="A521" t="s">
        <v>2881</v>
      </c>
      <c r="B521" t="s">
        <v>2882</v>
      </c>
      <c r="C521" t="s">
        <v>2883</v>
      </c>
      <c r="D521" t="s">
        <v>1116</v>
      </c>
      <c r="E521" t="s">
        <v>2884</v>
      </c>
      <c r="F521">
        <v>9970</v>
      </c>
      <c r="G521" t="s">
        <v>2885</v>
      </c>
      <c r="H521" t="s">
        <v>2886</v>
      </c>
      <c r="I521">
        <v>179</v>
      </c>
      <c r="J521">
        <v>1397</v>
      </c>
      <c r="K521">
        <v>250000</v>
      </c>
      <c r="L521">
        <v>900</v>
      </c>
      <c r="M521">
        <v>260</v>
      </c>
    </row>
    <row r="522" spans="1:13">
      <c r="A522" t="s">
        <v>2887</v>
      </c>
      <c r="B522" t="s">
        <v>2888</v>
      </c>
      <c r="C522" t="s">
        <v>2889</v>
      </c>
      <c r="D522" t="s">
        <v>1170</v>
      </c>
      <c r="E522" t="s">
        <v>1578</v>
      </c>
      <c r="F522">
        <v>10218694</v>
      </c>
      <c r="G522" t="s">
        <v>2890</v>
      </c>
      <c r="H522" t="s">
        <v>2891</v>
      </c>
      <c r="I522">
        <v>65</v>
      </c>
      <c r="J522">
        <v>3846</v>
      </c>
      <c r="K522">
        <v>250000</v>
      </c>
      <c r="L522">
        <v>300</v>
      </c>
      <c r="M522">
        <v>2500</v>
      </c>
    </row>
    <row r="523" spans="1:13">
      <c r="A523" t="s">
        <v>82</v>
      </c>
      <c r="B523" t="s">
        <v>2892</v>
      </c>
      <c r="C523" t="s">
        <v>2893</v>
      </c>
      <c r="D523" t="s">
        <v>2431</v>
      </c>
      <c r="E523" t="s">
        <v>86</v>
      </c>
      <c r="F523">
        <v>2618742</v>
      </c>
      <c r="G523" t="s">
        <v>87</v>
      </c>
      <c r="H523" t="s">
        <v>88</v>
      </c>
      <c r="I523">
        <v>25.8</v>
      </c>
      <c r="J523">
        <v>9690</v>
      </c>
      <c r="K523">
        <v>250000</v>
      </c>
      <c r="L523">
        <v>500</v>
      </c>
      <c r="M523">
        <v>1000</v>
      </c>
    </row>
    <row r="524" spans="1:13">
      <c r="A524" t="s">
        <v>2894</v>
      </c>
      <c r="B524" t="s">
        <v>2895</v>
      </c>
      <c r="C524" t="s">
        <v>2896</v>
      </c>
      <c r="D524" t="s">
        <v>1843</v>
      </c>
      <c r="E524" t="s">
        <v>2897</v>
      </c>
      <c r="F524">
        <v>16982</v>
      </c>
      <c r="G524" t="s">
        <v>2898</v>
      </c>
      <c r="H524" t="s">
        <v>2899</v>
      </c>
      <c r="I524">
        <v>79.9</v>
      </c>
      <c r="J524">
        <v>3129</v>
      </c>
      <c r="K524">
        <v>250000</v>
      </c>
      <c r="L524">
        <v>800</v>
      </c>
      <c r="M524">
        <v>830</v>
      </c>
    </row>
    <row r="525" spans="1:13">
      <c r="A525" t="s">
        <v>2900</v>
      </c>
      <c r="B525" t="s">
        <v>2901</v>
      </c>
      <c r="C525" t="s">
        <v>2902</v>
      </c>
      <c r="D525" t="s">
        <v>134</v>
      </c>
      <c r="E525" t="s">
        <v>2017</v>
      </c>
      <c r="F525">
        <v>24842</v>
      </c>
      <c r="G525" t="s">
        <v>2903</v>
      </c>
      <c r="H525" t="s">
        <v>2904</v>
      </c>
      <c r="I525">
        <v>49.9</v>
      </c>
      <c r="J525">
        <v>5010</v>
      </c>
      <c r="K525">
        <v>250000</v>
      </c>
      <c r="L525">
        <v>400</v>
      </c>
      <c r="M525">
        <v>1800</v>
      </c>
    </row>
    <row r="526" spans="1:13">
      <c r="A526" t="s">
        <v>2905</v>
      </c>
      <c r="B526" t="s">
        <v>2906</v>
      </c>
      <c r="C526" t="s">
        <v>2907</v>
      </c>
      <c r="D526" t="s">
        <v>419</v>
      </c>
      <c r="E526" t="s">
        <v>2908</v>
      </c>
      <c r="F526">
        <v>31425</v>
      </c>
      <c r="G526" t="s">
        <v>2909</v>
      </c>
      <c r="H526" t="s">
        <v>2910</v>
      </c>
      <c r="I526">
        <v>129</v>
      </c>
      <c r="J526">
        <v>1938</v>
      </c>
      <c r="K526">
        <v>250000</v>
      </c>
      <c r="L526">
        <v>300</v>
      </c>
      <c r="M526">
        <v>2200</v>
      </c>
    </row>
    <row r="527" spans="1:13">
      <c r="A527" t="s">
        <v>2911</v>
      </c>
      <c r="B527" t="s">
        <v>2912</v>
      </c>
      <c r="C527" t="s">
        <v>2913</v>
      </c>
      <c r="D527" t="s">
        <v>2914</v>
      </c>
      <c r="E527" t="s">
        <v>1578</v>
      </c>
      <c r="F527">
        <v>10218694</v>
      </c>
      <c r="G527" t="s">
        <v>2915</v>
      </c>
      <c r="H527" t="s">
        <v>2916</v>
      </c>
      <c r="I527">
        <v>85</v>
      </c>
      <c r="J527">
        <v>2941</v>
      </c>
      <c r="K527">
        <v>250000</v>
      </c>
      <c r="L527">
        <v>500</v>
      </c>
      <c r="M527">
        <v>1200</v>
      </c>
    </row>
    <row r="528" spans="1:13">
      <c r="A528" t="s">
        <v>2917</v>
      </c>
      <c r="B528" t="s">
        <v>2918</v>
      </c>
      <c r="C528" t="s">
        <v>2919</v>
      </c>
      <c r="D528" t="s">
        <v>261</v>
      </c>
      <c r="E528" t="s">
        <v>2920</v>
      </c>
      <c r="F528">
        <v>33583</v>
      </c>
      <c r="G528" t="s">
        <v>1562</v>
      </c>
      <c r="H528" t="s">
        <v>1563</v>
      </c>
      <c r="I528">
        <v>69.9</v>
      </c>
      <c r="J528">
        <v>3577</v>
      </c>
      <c r="K528">
        <v>250000</v>
      </c>
      <c r="L528">
        <v>200</v>
      </c>
      <c r="M528">
        <v>990</v>
      </c>
    </row>
    <row r="529" spans="1:13">
      <c r="A529" t="s">
        <v>2921</v>
      </c>
      <c r="B529" t="s">
        <v>2922</v>
      </c>
      <c r="C529" t="s">
        <v>2923</v>
      </c>
      <c r="D529" t="s">
        <v>2924</v>
      </c>
      <c r="E529" t="s">
        <v>1750</v>
      </c>
      <c r="F529">
        <v>160464</v>
      </c>
      <c r="G529" t="s">
        <v>1335</v>
      </c>
      <c r="H529" t="s">
        <v>1336</v>
      </c>
      <c r="I529">
        <v>39.9</v>
      </c>
      <c r="J529">
        <v>6266</v>
      </c>
      <c r="K529">
        <v>250000</v>
      </c>
      <c r="L529">
        <v>300</v>
      </c>
      <c r="M529">
        <v>1100</v>
      </c>
    </row>
    <row r="530" spans="1:13">
      <c r="A530" t="s">
        <v>2925</v>
      </c>
      <c r="B530" t="s">
        <v>2926</v>
      </c>
      <c r="C530" t="s">
        <v>2927</v>
      </c>
      <c r="D530" t="s">
        <v>442</v>
      </c>
      <c r="E530" t="s">
        <v>2928</v>
      </c>
      <c r="F530">
        <v>28185</v>
      </c>
      <c r="G530" t="s">
        <v>2929</v>
      </c>
      <c r="H530" t="s">
        <v>2930</v>
      </c>
      <c r="I530">
        <v>498</v>
      </c>
      <c r="J530">
        <v>502</v>
      </c>
      <c r="K530">
        <v>250000</v>
      </c>
      <c r="L530">
        <v>800</v>
      </c>
      <c r="M530">
        <v>560</v>
      </c>
    </row>
    <row r="531" spans="1:13">
      <c r="A531" t="s">
        <v>2931</v>
      </c>
      <c r="B531" t="s">
        <v>2932</v>
      </c>
      <c r="C531" t="s">
        <v>2933</v>
      </c>
      <c r="D531" t="s">
        <v>578</v>
      </c>
      <c r="E531" t="s">
        <v>2934</v>
      </c>
      <c r="F531">
        <v>669684</v>
      </c>
      <c r="G531" t="s">
        <v>1982</v>
      </c>
      <c r="H531" t="s">
        <v>1983</v>
      </c>
      <c r="I531">
        <v>20.8</v>
      </c>
      <c r="J531">
        <v>12019</v>
      </c>
      <c r="K531">
        <v>250000</v>
      </c>
      <c r="L531">
        <v>500</v>
      </c>
      <c r="M531">
        <v>970</v>
      </c>
    </row>
    <row r="532" spans="1:13">
      <c r="A532" t="s">
        <v>2935</v>
      </c>
      <c r="B532" t="s">
        <v>2936</v>
      </c>
      <c r="C532" t="s">
        <v>2937</v>
      </c>
      <c r="D532" t="s">
        <v>166</v>
      </c>
      <c r="E532" t="s">
        <v>2021</v>
      </c>
      <c r="F532">
        <v>29670</v>
      </c>
      <c r="G532" t="s">
        <v>2938</v>
      </c>
      <c r="H532" t="s">
        <v>2939</v>
      </c>
      <c r="I532">
        <v>19.9</v>
      </c>
      <c r="J532">
        <v>12563</v>
      </c>
      <c r="K532">
        <v>250000</v>
      </c>
      <c r="L532">
        <v>200</v>
      </c>
      <c r="M532">
        <v>6200</v>
      </c>
    </row>
    <row r="533" spans="1:13">
      <c r="A533" t="s">
        <v>2940</v>
      </c>
      <c r="B533" t="s">
        <v>2941</v>
      </c>
      <c r="C533" t="s">
        <v>2942</v>
      </c>
      <c r="D533" t="s">
        <v>614</v>
      </c>
      <c r="E533" t="s">
        <v>2943</v>
      </c>
      <c r="F533">
        <v>11584</v>
      </c>
      <c r="G533" t="s">
        <v>2944</v>
      </c>
      <c r="H533" t="s">
        <v>2945</v>
      </c>
      <c r="I533">
        <v>19.8</v>
      </c>
      <c r="J533">
        <v>12626</v>
      </c>
      <c r="K533">
        <v>250000</v>
      </c>
      <c r="L533">
        <v>300</v>
      </c>
      <c r="M533">
        <v>1200</v>
      </c>
    </row>
    <row r="534" spans="1:13">
      <c r="A534" t="s">
        <v>2946</v>
      </c>
      <c r="B534" t="s">
        <v>2947</v>
      </c>
      <c r="C534" t="s">
        <v>2948</v>
      </c>
      <c r="D534" t="s">
        <v>1698</v>
      </c>
      <c r="E534" t="s">
        <v>2949</v>
      </c>
      <c r="F534">
        <v>45036</v>
      </c>
      <c r="G534" t="s">
        <v>2950</v>
      </c>
      <c r="H534" t="s">
        <v>2951</v>
      </c>
      <c r="I534">
        <v>109</v>
      </c>
      <c r="J534">
        <v>2294</v>
      </c>
      <c r="K534">
        <v>250000</v>
      </c>
      <c r="L534">
        <v>400</v>
      </c>
      <c r="M534">
        <v>3900</v>
      </c>
    </row>
    <row r="535" spans="1:13">
      <c r="A535" t="s">
        <v>2952</v>
      </c>
      <c r="B535" t="s">
        <v>2953</v>
      </c>
      <c r="C535" t="s">
        <v>2954</v>
      </c>
      <c r="D535" t="s">
        <v>159</v>
      </c>
      <c r="E535" t="s">
        <v>2955</v>
      </c>
      <c r="F535">
        <v>59758</v>
      </c>
      <c r="G535" t="s">
        <v>2956</v>
      </c>
      <c r="H535" t="s">
        <v>2957</v>
      </c>
      <c r="I535">
        <v>69</v>
      </c>
      <c r="J535">
        <v>3623</v>
      </c>
      <c r="K535">
        <v>250000</v>
      </c>
      <c r="L535">
        <v>400</v>
      </c>
      <c r="M535">
        <v>1400</v>
      </c>
    </row>
    <row r="536" spans="1:13">
      <c r="A536" t="s">
        <v>2958</v>
      </c>
      <c r="B536" t="s">
        <v>2959</v>
      </c>
      <c r="C536" t="s">
        <v>2960</v>
      </c>
      <c r="D536" t="s">
        <v>1698</v>
      </c>
      <c r="E536" t="s">
        <v>2961</v>
      </c>
      <c r="F536">
        <v>1289</v>
      </c>
      <c r="G536" t="s">
        <v>1207</v>
      </c>
      <c r="H536" t="s">
        <v>1208</v>
      </c>
      <c r="I536">
        <v>199</v>
      </c>
      <c r="J536">
        <v>2513</v>
      </c>
      <c r="K536">
        <v>500000</v>
      </c>
      <c r="L536">
        <v>2400</v>
      </c>
      <c r="M536">
        <v>410</v>
      </c>
    </row>
    <row r="537" spans="1:13">
      <c r="A537" t="s">
        <v>2962</v>
      </c>
      <c r="B537" t="s">
        <v>2963</v>
      </c>
      <c r="C537" t="s">
        <v>2964</v>
      </c>
      <c r="D537" t="s">
        <v>145</v>
      </c>
      <c r="E537" t="s">
        <v>2965</v>
      </c>
      <c r="F537">
        <v>6052</v>
      </c>
      <c r="G537" t="s">
        <v>2966</v>
      </c>
      <c r="H537" t="s">
        <v>2967</v>
      </c>
      <c r="I537">
        <v>98</v>
      </c>
      <c r="J537">
        <v>2551</v>
      </c>
      <c r="K537">
        <v>250000</v>
      </c>
      <c r="L537">
        <v>700</v>
      </c>
      <c r="M537">
        <v>430</v>
      </c>
    </row>
    <row r="538" spans="1:13">
      <c r="A538" t="s">
        <v>2968</v>
      </c>
      <c r="B538" t="s">
        <v>2969</v>
      </c>
      <c r="C538" t="s">
        <v>2970</v>
      </c>
      <c r="D538" t="s">
        <v>836</v>
      </c>
      <c r="E538" t="s">
        <v>2971</v>
      </c>
      <c r="F538">
        <v>24715</v>
      </c>
      <c r="G538" t="s">
        <v>2972</v>
      </c>
      <c r="H538" t="s">
        <v>2973</v>
      </c>
      <c r="I538">
        <v>49</v>
      </c>
      <c r="J538">
        <v>5102</v>
      </c>
      <c r="K538">
        <v>250000</v>
      </c>
      <c r="L538">
        <v>300</v>
      </c>
      <c r="M538">
        <v>1800</v>
      </c>
    </row>
    <row r="539" spans="1:13">
      <c r="A539" t="s">
        <v>2974</v>
      </c>
      <c r="B539" t="s">
        <v>2975</v>
      </c>
      <c r="C539" t="s">
        <v>2976</v>
      </c>
      <c r="D539" t="s">
        <v>152</v>
      </c>
      <c r="E539" t="s">
        <v>395</v>
      </c>
      <c r="F539">
        <v>1051045</v>
      </c>
      <c r="G539" t="s">
        <v>305</v>
      </c>
      <c r="H539" t="s">
        <v>306</v>
      </c>
      <c r="I539">
        <v>39</v>
      </c>
      <c r="J539">
        <v>12821</v>
      </c>
      <c r="K539">
        <v>500000</v>
      </c>
      <c r="L539">
        <v>100</v>
      </c>
      <c r="M539">
        <v>4300</v>
      </c>
    </row>
    <row r="540" spans="1:13">
      <c r="A540" t="s">
        <v>2977</v>
      </c>
      <c r="B540" t="s">
        <v>2978</v>
      </c>
      <c r="C540" t="s">
        <v>2979</v>
      </c>
      <c r="D540" t="s">
        <v>2980</v>
      </c>
      <c r="E540" t="s">
        <v>2981</v>
      </c>
      <c r="F540">
        <v>112742</v>
      </c>
      <c r="G540" t="s">
        <v>2982</v>
      </c>
      <c r="H540" t="s">
        <v>2983</v>
      </c>
      <c r="I540">
        <v>9.9</v>
      </c>
      <c r="J540">
        <v>25253</v>
      </c>
      <c r="K540">
        <v>250000</v>
      </c>
      <c r="L540">
        <v>200</v>
      </c>
      <c r="M540">
        <v>4100</v>
      </c>
    </row>
    <row r="541" spans="1:13">
      <c r="A541" t="s">
        <v>2984</v>
      </c>
      <c r="B541" t="s">
        <v>2985</v>
      </c>
      <c r="C541" t="s">
        <v>2986</v>
      </c>
      <c r="D541" t="s">
        <v>166</v>
      </c>
      <c r="E541" t="s">
        <v>2721</v>
      </c>
      <c r="F541">
        <v>36092</v>
      </c>
      <c r="G541" t="s">
        <v>1908</v>
      </c>
      <c r="H541" t="s">
        <v>1909</v>
      </c>
      <c r="I541">
        <v>19.9</v>
      </c>
      <c r="J541">
        <v>12563</v>
      </c>
      <c r="K541">
        <v>250000</v>
      </c>
      <c r="L541">
        <v>200</v>
      </c>
      <c r="M541">
        <v>10000</v>
      </c>
    </row>
    <row r="542" spans="1:13">
      <c r="A542" t="s">
        <v>2987</v>
      </c>
      <c r="B542" t="s">
        <v>2988</v>
      </c>
      <c r="C542" t="s">
        <v>2989</v>
      </c>
      <c r="D542" t="s">
        <v>777</v>
      </c>
      <c r="E542" t="s">
        <v>887</v>
      </c>
      <c r="F542">
        <v>287617</v>
      </c>
      <c r="G542" t="s">
        <v>888</v>
      </c>
      <c r="H542" t="s">
        <v>889</v>
      </c>
      <c r="I542">
        <v>39.9</v>
      </c>
      <c r="J542">
        <v>62657</v>
      </c>
      <c r="K542">
        <v>2500000</v>
      </c>
      <c r="L542">
        <v>600</v>
      </c>
      <c r="M542">
        <v>5800</v>
      </c>
    </row>
    <row r="543" spans="1:13">
      <c r="A543" t="s">
        <v>2990</v>
      </c>
      <c r="B543" t="s">
        <v>2991</v>
      </c>
      <c r="C543" t="s">
        <v>2992</v>
      </c>
      <c r="D543" t="s">
        <v>44</v>
      </c>
      <c r="E543" t="s">
        <v>2993</v>
      </c>
      <c r="F543">
        <v>228071</v>
      </c>
      <c r="G543" t="s">
        <v>635</v>
      </c>
      <c r="H543" t="s">
        <v>636</v>
      </c>
      <c r="I543">
        <v>36.9</v>
      </c>
      <c r="J543">
        <v>6775</v>
      </c>
      <c r="K543">
        <v>250000</v>
      </c>
      <c r="L543">
        <v>300</v>
      </c>
      <c r="M543">
        <v>1000</v>
      </c>
    </row>
    <row r="544" spans="1:13">
      <c r="A544" t="s">
        <v>2994</v>
      </c>
      <c r="B544" t="s">
        <v>2995</v>
      </c>
      <c r="C544" t="s">
        <v>2996</v>
      </c>
      <c r="D544" t="s">
        <v>429</v>
      </c>
      <c r="E544" t="s">
        <v>2997</v>
      </c>
      <c r="F544">
        <v>36177</v>
      </c>
      <c r="G544" t="s">
        <v>2998</v>
      </c>
      <c r="H544" t="s">
        <v>2999</v>
      </c>
      <c r="I544">
        <v>24.8</v>
      </c>
      <c r="J544">
        <v>10081</v>
      </c>
      <c r="K544">
        <v>250000</v>
      </c>
      <c r="L544">
        <v>200</v>
      </c>
      <c r="M544">
        <v>1600</v>
      </c>
    </row>
    <row r="545" spans="1:13">
      <c r="A545" t="s">
        <v>3000</v>
      </c>
      <c r="B545" t="s">
        <v>3001</v>
      </c>
      <c r="C545" t="s">
        <v>3002</v>
      </c>
      <c r="D545" t="s">
        <v>455</v>
      </c>
      <c r="E545" t="s">
        <v>3003</v>
      </c>
      <c r="F545">
        <v>275718</v>
      </c>
      <c r="G545" t="s">
        <v>3004</v>
      </c>
      <c r="H545" t="s">
        <v>3005</v>
      </c>
      <c r="I545">
        <v>169</v>
      </c>
      <c r="J545">
        <v>1479</v>
      </c>
      <c r="K545">
        <v>250000</v>
      </c>
      <c r="L545">
        <v>900</v>
      </c>
      <c r="M545">
        <v>230</v>
      </c>
    </row>
    <row r="546" spans="1:13">
      <c r="A546" t="s">
        <v>3006</v>
      </c>
      <c r="B546" t="s">
        <v>3007</v>
      </c>
      <c r="C546" t="s">
        <v>3008</v>
      </c>
      <c r="D546" t="s">
        <v>627</v>
      </c>
      <c r="E546" t="s">
        <v>3009</v>
      </c>
      <c r="F546">
        <v>112566</v>
      </c>
      <c r="G546" t="s">
        <v>3010</v>
      </c>
      <c r="H546" t="s">
        <v>3011</v>
      </c>
      <c r="I546">
        <v>128</v>
      </c>
      <c r="J546">
        <v>5859</v>
      </c>
      <c r="K546">
        <v>750000</v>
      </c>
      <c r="L546">
        <v>1000</v>
      </c>
      <c r="M546">
        <v>1600</v>
      </c>
    </row>
    <row r="547" spans="1:13">
      <c r="A547" t="s">
        <v>3012</v>
      </c>
      <c r="B547" t="s">
        <v>3013</v>
      </c>
      <c r="C547" t="s">
        <v>3014</v>
      </c>
      <c r="D547" t="s">
        <v>159</v>
      </c>
      <c r="E547" t="s">
        <v>930</v>
      </c>
      <c r="F547">
        <v>312142</v>
      </c>
      <c r="G547" t="s">
        <v>931</v>
      </c>
      <c r="H547" t="s">
        <v>932</v>
      </c>
      <c r="I547">
        <v>35.9</v>
      </c>
      <c r="J547">
        <v>6964</v>
      </c>
      <c r="K547">
        <v>250000</v>
      </c>
      <c r="L547">
        <v>500</v>
      </c>
      <c r="M547">
        <v>1600</v>
      </c>
    </row>
    <row r="548" spans="1:13">
      <c r="A548" t="s">
        <v>3015</v>
      </c>
      <c r="B548" t="s">
        <v>3016</v>
      </c>
      <c r="C548" t="s">
        <v>3017</v>
      </c>
      <c r="D548" t="s">
        <v>506</v>
      </c>
      <c r="E548" t="s">
        <v>3018</v>
      </c>
      <c r="F548">
        <v>41192</v>
      </c>
      <c r="G548" t="s">
        <v>3019</v>
      </c>
      <c r="H548" t="s">
        <v>3020</v>
      </c>
      <c r="I548">
        <v>19.9</v>
      </c>
      <c r="J548">
        <v>12563</v>
      </c>
      <c r="K548">
        <v>250000</v>
      </c>
      <c r="L548">
        <v>100</v>
      </c>
      <c r="M548">
        <v>4900</v>
      </c>
    </row>
    <row r="549" spans="1:13">
      <c r="A549" t="s">
        <v>3021</v>
      </c>
      <c r="B549" t="s">
        <v>3022</v>
      </c>
      <c r="C549" t="s">
        <v>3023</v>
      </c>
      <c r="D549" t="s">
        <v>692</v>
      </c>
      <c r="E549" t="s">
        <v>3024</v>
      </c>
      <c r="F549">
        <v>47578</v>
      </c>
      <c r="G549" t="s">
        <v>1562</v>
      </c>
      <c r="H549" t="s">
        <v>1563</v>
      </c>
      <c r="I549">
        <v>69.9</v>
      </c>
      <c r="J549">
        <v>3577</v>
      </c>
      <c r="K549">
        <v>250000</v>
      </c>
      <c r="L549">
        <v>500</v>
      </c>
      <c r="M549">
        <v>360</v>
      </c>
    </row>
    <row r="550" spans="1:13">
      <c r="A550" t="s">
        <v>3025</v>
      </c>
      <c r="B550" t="s">
        <v>3026</v>
      </c>
      <c r="C550" t="s">
        <v>3027</v>
      </c>
      <c r="D550" t="s">
        <v>621</v>
      </c>
      <c r="E550" t="s">
        <v>3028</v>
      </c>
      <c r="F550">
        <v>25631</v>
      </c>
      <c r="G550" t="s">
        <v>3029</v>
      </c>
      <c r="H550" t="s">
        <v>3030</v>
      </c>
      <c r="I550">
        <v>39.9</v>
      </c>
      <c r="J550">
        <v>18797</v>
      </c>
      <c r="K550">
        <v>750000</v>
      </c>
      <c r="L550">
        <v>1000</v>
      </c>
      <c r="M550">
        <v>1200</v>
      </c>
    </row>
    <row r="551" spans="1:13">
      <c r="A551" t="s">
        <v>3031</v>
      </c>
      <c r="B551" t="s">
        <v>3032</v>
      </c>
      <c r="C551" t="s">
        <v>3033</v>
      </c>
      <c r="D551" t="s">
        <v>99</v>
      </c>
      <c r="E551" t="s">
        <v>3034</v>
      </c>
      <c r="F551">
        <v>27632</v>
      </c>
      <c r="G551" t="s">
        <v>3035</v>
      </c>
      <c r="H551" t="s">
        <v>3036</v>
      </c>
      <c r="I551">
        <v>789</v>
      </c>
      <c r="J551">
        <v>317</v>
      </c>
      <c r="K551">
        <v>250000</v>
      </c>
      <c r="L551">
        <v>1800</v>
      </c>
      <c r="M551">
        <v>230</v>
      </c>
    </row>
    <row r="552" spans="1:13">
      <c r="A552" t="s">
        <v>3037</v>
      </c>
      <c r="B552" t="s">
        <v>3038</v>
      </c>
      <c r="C552" t="s">
        <v>3039</v>
      </c>
      <c r="D552" t="s">
        <v>1806</v>
      </c>
      <c r="E552" t="s">
        <v>3040</v>
      </c>
      <c r="F552">
        <v>3618</v>
      </c>
      <c r="G552" t="s">
        <v>3041</v>
      </c>
      <c r="H552" t="s">
        <v>3042</v>
      </c>
      <c r="I552">
        <v>9.9</v>
      </c>
      <c r="J552">
        <v>25253</v>
      </c>
      <c r="K552">
        <v>250000</v>
      </c>
      <c r="L552">
        <v>200</v>
      </c>
      <c r="M552">
        <v>1600</v>
      </c>
    </row>
    <row r="553" spans="1:13">
      <c r="A553" t="s">
        <v>3043</v>
      </c>
      <c r="B553" t="s">
        <v>3044</v>
      </c>
      <c r="C553" t="s">
        <v>3045</v>
      </c>
      <c r="D553" t="s">
        <v>1126</v>
      </c>
      <c r="E553" t="s">
        <v>3046</v>
      </c>
      <c r="F553">
        <v>9912</v>
      </c>
      <c r="G553" t="s">
        <v>3047</v>
      </c>
      <c r="H553" t="s">
        <v>3048</v>
      </c>
      <c r="I553">
        <v>199</v>
      </c>
      <c r="J553">
        <v>5025</v>
      </c>
      <c r="K553">
        <v>1000000</v>
      </c>
      <c r="L553">
        <v>600</v>
      </c>
      <c r="M553">
        <v>2700</v>
      </c>
    </row>
    <row r="554" spans="1:13">
      <c r="A554" t="s">
        <v>3049</v>
      </c>
      <c r="B554" t="s">
        <v>3050</v>
      </c>
      <c r="C554" t="s">
        <v>3051</v>
      </c>
      <c r="D554" t="s">
        <v>145</v>
      </c>
      <c r="E554" t="s">
        <v>1454</v>
      </c>
      <c r="F554">
        <v>54624</v>
      </c>
      <c r="G554" t="s">
        <v>1795</v>
      </c>
      <c r="H554" t="s">
        <v>1796</v>
      </c>
      <c r="I554">
        <v>59</v>
      </c>
      <c r="J554">
        <v>8475</v>
      </c>
      <c r="K554">
        <v>500000</v>
      </c>
      <c r="L554">
        <v>300</v>
      </c>
      <c r="M554">
        <v>800</v>
      </c>
    </row>
    <row r="555" spans="1:13">
      <c r="A555" t="s">
        <v>3052</v>
      </c>
      <c r="B555" t="s">
        <v>3053</v>
      </c>
      <c r="C555" t="s">
        <v>3054</v>
      </c>
      <c r="D555" t="s">
        <v>394</v>
      </c>
      <c r="E555" t="s">
        <v>3055</v>
      </c>
      <c r="F555">
        <v>12909</v>
      </c>
      <c r="G555" t="s">
        <v>3056</v>
      </c>
      <c r="H555" t="s">
        <v>3057</v>
      </c>
      <c r="I555">
        <v>16.8</v>
      </c>
      <c r="J555">
        <v>148810</v>
      </c>
      <c r="K555">
        <v>2500000</v>
      </c>
      <c r="L555">
        <v>50</v>
      </c>
      <c r="M555">
        <v>92000</v>
      </c>
    </row>
    <row r="556" spans="1:13">
      <c r="A556" t="s">
        <v>3058</v>
      </c>
      <c r="B556" t="s">
        <v>3059</v>
      </c>
      <c r="C556" t="s">
        <v>3060</v>
      </c>
      <c r="D556" t="s">
        <v>57</v>
      </c>
      <c r="E556" t="s">
        <v>525</v>
      </c>
      <c r="F556">
        <v>8440</v>
      </c>
      <c r="G556" t="s">
        <v>1500</v>
      </c>
      <c r="H556" t="s">
        <v>1501</v>
      </c>
      <c r="I556">
        <v>39.9</v>
      </c>
      <c r="J556">
        <v>18797</v>
      </c>
      <c r="K556">
        <v>750000</v>
      </c>
      <c r="L556">
        <v>500</v>
      </c>
      <c r="M556">
        <v>3000</v>
      </c>
    </row>
    <row r="557" spans="1:13">
      <c r="A557" t="s">
        <v>3061</v>
      </c>
      <c r="B557" t="s">
        <v>3062</v>
      </c>
      <c r="C557" t="s">
        <v>3063</v>
      </c>
      <c r="D557" t="s">
        <v>3064</v>
      </c>
      <c r="E557" t="s">
        <v>3065</v>
      </c>
      <c r="F557">
        <v>1018255</v>
      </c>
      <c r="G557" t="s">
        <v>444</v>
      </c>
      <c r="H557" t="s">
        <v>445</v>
      </c>
      <c r="I557">
        <v>19.9</v>
      </c>
      <c r="J557">
        <v>25126</v>
      </c>
      <c r="K557">
        <v>500000</v>
      </c>
      <c r="L557">
        <v>300</v>
      </c>
      <c r="M557">
        <v>64000</v>
      </c>
    </row>
    <row r="558" spans="1:13">
      <c r="A558" t="s">
        <v>3066</v>
      </c>
      <c r="B558" t="s">
        <v>3067</v>
      </c>
      <c r="C558" t="s">
        <v>3068</v>
      </c>
      <c r="D558" t="s">
        <v>92</v>
      </c>
      <c r="E558" t="s">
        <v>3069</v>
      </c>
      <c r="F558">
        <v>19367</v>
      </c>
      <c r="G558" t="s">
        <v>3070</v>
      </c>
      <c r="H558" t="s">
        <v>3071</v>
      </c>
      <c r="I558">
        <v>6.9</v>
      </c>
      <c r="J558">
        <v>72464</v>
      </c>
      <c r="K558">
        <v>500000</v>
      </c>
      <c r="L558">
        <v>100</v>
      </c>
      <c r="M558">
        <v>22000</v>
      </c>
    </row>
    <row r="559" spans="1:13">
      <c r="A559" t="s">
        <v>3072</v>
      </c>
      <c r="B559" t="s">
        <v>3073</v>
      </c>
      <c r="C559" t="s">
        <v>3074</v>
      </c>
      <c r="D559" t="s">
        <v>197</v>
      </c>
      <c r="E559" t="s">
        <v>3075</v>
      </c>
      <c r="F559">
        <v>3773</v>
      </c>
      <c r="G559" t="s">
        <v>3076</v>
      </c>
      <c r="H559" t="s">
        <v>3077</v>
      </c>
      <c r="I559">
        <v>299</v>
      </c>
      <c r="J559">
        <v>836</v>
      </c>
      <c r="K559">
        <v>250000</v>
      </c>
      <c r="L559">
        <v>400</v>
      </c>
      <c r="M559">
        <v>5600</v>
      </c>
    </row>
    <row r="560" spans="1:13">
      <c r="A560" t="s">
        <v>3078</v>
      </c>
      <c r="B560" t="s">
        <v>3079</v>
      </c>
      <c r="C560" t="s">
        <v>3080</v>
      </c>
      <c r="D560" t="s">
        <v>2431</v>
      </c>
      <c r="E560" t="s">
        <v>3081</v>
      </c>
      <c r="F560">
        <v>832502</v>
      </c>
      <c r="G560" t="s">
        <v>3082</v>
      </c>
      <c r="H560" t="s">
        <v>3083</v>
      </c>
      <c r="I560">
        <v>79</v>
      </c>
      <c r="J560">
        <v>12658</v>
      </c>
      <c r="K560">
        <v>1000000</v>
      </c>
      <c r="L560">
        <v>200</v>
      </c>
      <c r="M560">
        <v>72000</v>
      </c>
    </row>
    <row r="561" spans="1:13">
      <c r="A561" t="s">
        <v>3084</v>
      </c>
      <c r="B561" t="s">
        <v>3085</v>
      </c>
      <c r="C561" t="s">
        <v>3086</v>
      </c>
      <c r="D561" t="s">
        <v>3087</v>
      </c>
      <c r="E561" t="s">
        <v>3088</v>
      </c>
      <c r="F561">
        <v>1516844</v>
      </c>
      <c r="G561" t="s">
        <v>356</v>
      </c>
      <c r="H561" t="s">
        <v>357</v>
      </c>
      <c r="I561">
        <v>39</v>
      </c>
      <c r="J561">
        <v>6410</v>
      </c>
      <c r="K561">
        <v>250000</v>
      </c>
      <c r="L561">
        <v>200</v>
      </c>
      <c r="M561">
        <v>4300</v>
      </c>
    </row>
    <row r="562" spans="1:13">
      <c r="A562" t="s">
        <v>3089</v>
      </c>
      <c r="B562" t="s">
        <v>3090</v>
      </c>
      <c r="C562" t="s">
        <v>3091</v>
      </c>
      <c r="D562" t="s">
        <v>663</v>
      </c>
      <c r="E562" t="s">
        <v>3092</v>
      </c>
      <c r="F562">
        <v>448660</v>
      </c>
      <c r="G562" t="s">
        <v>3093</v>
      </c>
      <c r="H562" t="s">
        <v>3094</v>
      </c>
      <c r="I562">
        <v>39.9</v>
      </c>
      <c r="J562">
        <v>12531</v>
      </c>
      <c r="K562">
        <v>500000</v>
      </c>
      <c r="L562">
        <v>400</v>
      </c>
      <c r="M562">
        <v>2700</v>
      </c>
    </row>
    <row r="563" spans="1:13">
      <c r="A563" t="s">
        <v>3095</v>
      </c>
      <c r="B563" t="s">
        <v>3096</v>
      </c>
      <c r="C563" t="s">
        <v>3097</v>
      </c>
      <c r="D563" t="s">
        <v>282</v>
      </c>
      <c r="E563" t="s">
        <v>1857</v>
      </c>
      <c r="F563">
        <v>2524</v>
      </c>
      <c r="G563" t="s">
        <v>1858</v>
      </c>
      <c r="H563" t="s">
        <v>1859</v>
      </c>
      <c r="I563">
        <v>9.9</v>
      </c>
      <c r="J563">
        <v>25253</v>
      </c>
      <c r="K563">
        <v>250000</v>
      </c>
      <c r="L563">
        <v>50</v>
      </c>
      <c r="M563">
        <v>4400</v>
      </c>
    </row>
    <row r="564" spans="1:13">
      <c r="A564" t="s">
        <v>3098</v>
      </c>
      <c r="B564" t="s">
        <v>3099</v>
      </c>
      <c r="C564" t="s">
        <v>3100</v>
      </c>
      <c r="D564" t="s">
        <v>2436</v>
      </c>
      <c r="E564" t="s">
        <v>3101</v>
      </c>
      <c r="F564">
        <v>22417</v>
      </c>
      <c r="G564" t="s">
        <v>665</v>
      </c>
      <c r="H564" t="s">
        <v>666</v>
      </c>
      <c r="I564">
        <v>149</v>
      </c>
      <c r="J564">
        <v>1678</v>
      </c>
      <c r="K564">
        <v>250000</v>
      </c>
      <c r="L564">
        <v>600</v>
      </c>
      <c r="M564">
        <v>750</v>
      </c>
    </row>
    <row r="565" spans="1:13">
      <c r="A565" t="s">
        <v>3102</v>
      </c>
      <c r="B565" t="s">
        <v>3103</v>
      </c>
      <c r="C565" t="s">
        <v>3104</v>
      </c>
      <c r="D565" t="s">
        <v>2470</v>
      </c>
      <c r="E565" t="s">
        <v>3105</v>
      </c>
      <c r="F565">
        <v>635771</v>
      </c>
      <c r="G565" t="s">
        <v>3106</v>
      </c>
      <c r="H565" t="s">
        <v>3107</v>
      </c>
      <c r="I565">
        <v>139</v>
      </c>
      <c r="J565">
        <v>3597</v>
      </c>
      <c r="K565">
        <v>500000</v>
      </c>
      <c r="L565">
        <v>200</v>
      </c>
      <c r="M565">
        <v>17000</v>
      </c>
    </row>
    <row r="566" spans="1:13">
      <c r="A566" t="s">
        <v>3108</v>
      </c>
      <c r="B566" t="s">
        <v>3109</v>
      </c>
      <c r="C566" t="s">
        <v>3110</v>
      </c>
      <c r="D566" t="s">
        <v>1282</v>
      </c>
      <c r="E566" t="s">
        <v>3111</v>
      </c>
      <c r="F566">
        <v>4976</v>
      </c>
      <c r="G566" t="s">
        <v>3112</v>
      </c>
      <c r="H566" t="s">
        <v>3113</v>
      </c>
      <c r="I566">
        <v>79.9</v>
      </c>
      <c r="J566">
        <v>9387</v>
      </c>
      <c r="K566">
        <v>750000</v>
      </c>
      <c r="L566">
        <v>800</v>
      </c>
      <c r="M566">
        <v>3200</v>
      </c>
    </row>
    <row r="567" spans="1:13">
      <c r="A567" t="s">
        <v>3114</v>
      </c>
      <c r="B567" t="s">
        <v>3115</v>
      </c>
      <c r="C567" t="s">
        <v>3116</v>
      </c>
      <c r="D567" t="s">
        <v>551</v>
      </c>
      <c r="E567" t="s">
        <v>2203</v>
      </c>
      <c r="F567">
        <v>54902</v>
      </c>
      <c r="G567" t="s">
        <v>3117</v>
      </c>
      <c r="H567" t="s">
        <v>3118</v>
      </c>
      <c r="I567">
        <v>149</v>
      </c>
      <c r="J567">
        <v>3356</v>
      </c>
      <c r="K567">
        <v>500000</v>
      </c>
      <c r="L567">
        <v>600</v>
      </c>
      <c r="M567">
        <v>1700</v>
      </c>
    </row>
    <row r="568" spans="1:13">
      <c r="A568" t="s">
        <v>3119</v>
      </c>
      <c r="B568" t="s">
        <v>3120</v>
      </c>
      <c r="C568" t="s">
        <v>3121</v>
      </c>
      <c r="D568" t="s">
        <v>85</v>
      </c>
      <c r="E568" t="s">
        <v>3122</v>
      </c>
      <c r="F568">
        <v>10578</v>
      </c>
      <c r="G568" t="s">
        <v>3123</v>
      </c>
      <c r="H568" t="s">
        <v>3124</v>
      </c>
      <c r="I568">
        <v>39.9</v>
      </c>
      <c r="J568">
        <v>25063</v>
      </c>
      <c r="K568">
        <v>1000000</v>
      </c>
      <c r="L568">
        <v>200</v>
      </c>
      <c r="M568">
        <v>15000</v>
      </c>
    </row>
    <row r="569" spans="1:13">
      <c r="A569" t="s">
        <v>3125</v>
      </c>
      <c r="B569" t="s">
        <v>3126</v>
      </c>
      <c r="C569" t="s">
        <v>3127</v>
      </c>
      <c r="D569" t="s">
        <v>134</v>
      </c>
      <c r="E569" t="s">
        <v>3128</v>
      </c>
      <c r="F569">
        <v>8039</v>
      </c>
      <c r="G569" t="s">
        <v>3129</v>
      </c>
      <c r="H569" t="s">
        <v>3130</v>
      </c>
      <c r="I569">
        <v>19.9</v>
      </c>
      <c r="J569">
        <v>251256</v>
      </c>
      <c r="K569">
        <v>5000000</v>
      </c>
      <c r="L569">
        <v>300</v>
      </c>
      <c r="M569">
        <v>54000</v>
      </c>
    </row>
    <row r="570" spans="1:13">
      <c r="A570" t="s">
        <v>3131</v>
      </c>
      <c r="B570" t="s">
        <v>3132</v>
      </c>
      <c r="C570" t="s">
        <v>3133</v>
      </c>
      <c r="D570" t="s">
        <v>1140</v>
      </c>
      <c r="E570" t="s">
        <v>3134</v>
      </c>
      <c r="F570">
        <v>28332</v>
      </c>
      <c r="G570" t="s">
        <v>629</v>
      </c>
      <c r="H570" t="s">
        <v>630</v>
      </c>
      <c r="I570">
        <v>29.9</v>
      </c>
      <c r="J570">
        <v>167224</v>
      </c>
      <c r="K570">
        <v>5000000</v>
      </c>
      <c r="L570">
        <v>400</v>
      </c>
      <c r="M570">
        <v>33000</v>
      </c>
    </row>
    <row r="571" spans="1:13">
      <c r="A571" t="s">
        <v>3135</v>
      </c>
      <c r="B571" t="s">
        <v>3136</v>
      </c>
      <c r="C571" t="s">
        <v>3137</v>
      </c>
      <c r="D571" t="s">
        <v>3138</v>
      </c>
      <c r="E571" t="s">
        <v>1647</v>
      </c>
      <c r="F571">
        <v>208114</v>
      </c>
      <c r="G571" t="s">
        <v>3139</v>
      </c>
      <c r="H571" t="s">
        <v>3140</v>
      </c>
      <c r="I571">
        <v>59.9</v>
      </c>
      <c r="J571">
        <v>41736</v>
      </c>
      <c r="K571">
        <v>2500000</v>
      </c>
      <c r="L571">
        <v>300</v>
      </c>
      <c r="M571">
        <v>25000</v>
      </c>
    </row>
    <row r="572" spans="1:13">
      <c r="A572" t="s">
        <v>3141</v>
      </c>
      <c r="B572" t="s">
        <v>3142</v>
      </c>
      <c r="C572" t="s">
        <v>3143</v>
      </c>
      <c r="D572" t="s">
        <v>621</v>
      </c>
      <c r="E572" t="s">
        <v>3144</v>
      </c>
      <c r="F572">
        <v>9393</v>
      </c>
      <c r="G572" t="s">
        <v>3145</v>
      </c>
      <c r="H572" t="s">
        <v>3146</v>
      </c>
      <c r="I572">
        <v>58.8</v>
      </c>
      <c r="J572">
        <v>4252</v>
      </c>
      <c r="K572">
        <v>250000</v>
      </c>
      <c r="L572">
        <v>100</v>
      </c>
      <c r="M572">
        <v>1200</v>
      </c>
    </row>
    <row r="573" spans="1:13">
      <c r="A573" t="s">
        <v>3147</v>
      </c>
      <c r="B573" t="s">
        <v>3148</v>
      </c>
      <c r="C573" t="s">
        <v>3149</v>
      </c>
      <c r="D573" t="s">
        <v>145</v>
      </c>
      <c r="E573" t="s">
        <v>2536</v>
      </c>
      <c r="F573">
        <v>6716342</v>
      </c>
      <c r="G573" t="s">
        <v>2537</v>
      </c>
      <c r="H573" t="s">
        <v>2538</v>
      </c>
      <c r="I573">
        <v>9.9</v>
      </c>
      <c r="J573">
        <v>25253</v>
      </c>
      <c r="K573">
        <v>250000</v>
      </c>
      <c r="L573">
        <v>200</v>
      </c>
      <c r="M573">
        <v>5400</v>
      </c>
    </row>
    <row r="574" spans="1:13">
      <c r="A574" t="s">
        <v>3150</v>
      </c>
      <c r="B574" t="s">
        <v>3151</v>
      </c>
      <c r="C574" t="s">
        <v>3152</v>
      </c>
      <c r="D574" t="s">
        <v>2141</v>
      </c>
      <c r="E574" t="s">
        <v>3153</v>
      </c>
      <c r="F574">
        <v>5533</v>
      </c>
      <c r="G574" t="s">
        <v>3154</v>
      </c>
      <c r="H574" t="s">
        <v>3155</v>
      </c>
      <c r="I574">
        <v>9.9</v>
      </c>
      <c r="J574">
        <v>25253</v>
      </c>
      <c r="K574">
        <v>250000</v>
      </c>
      <c r="L574">
        <v>50</v>
      </c>
      <c r="M574">
        <v>12000</v>
      </c>
    </row>
    <row r="575" spans="1:13">
      <c r="A575" t="s">
        <v>3156</v>
      </c>
      <c r="B575" t="s">
        <v>3157</v>
      </c>
      <c r="C575" t="s">
        <v>3158</v>
      </c>
      <c r="D575" t="s">
        <v>71</v>
      </c>
      <c r="E575" t="s">
        <v>2717</v>
      </c>
      <c r="F575">
        <v>8758</v>
      </c>
      <c r="G575" t="s">
        <v>1062</v>
      </c>
      <c r="H575" t="s">
        <v>1063</v>
      </c>
      <c r="I575">
        <v>99</v>
      </c>
      <c r="J575">
        <v>2525</v>
      </c>
      <c r="K575">
        <v>250000</v>
      </c>
      <c r="L575">
        <v>200</v>
      </c>
      <c r="M575">
        <v>6900</v>
      </c>
    </row>
    <row r="576" spans="1:13">
      <c r="A576" t="s">
        <v>3159</v>
      </c>
      <c r="B576" t="s">
        <v>3160</v>
      </c>
      <c r="C576" t="s">
        <v>3161</v>
      </c>
      <c r="D576" t="s">
        <v>2532</v>
      </c>
      <c r="E576" t="s">
        <v>3162</v>
      </c>
      <c r="F576">
        <v>124023</v>
      </c>
      <c r="G576" t="s">
        <v>3093</v>
      </c>
      <c r="H576" t="s">
        <v>3094</v>
      </c>
      <c r="I576">
        <v>39.9</v>
      </c>
      <c r="J576">
        <v>6266</v>
      </c>
      <c r="K576">
        <v>250000</v>
      </c>
      <c r="L576">
        <v>200</v>
      </c>
      <c r="M576">
        <v>1100</v>
      </c>
    </row>
    <row r="577" spans="1:13">
      <c r="A577" t="s">
        <v>3163</v>
      </c>
      <c r="B577" t="s">
        <v>3164</v>
      </c>
      <c r="C577" t="s">
        <v>3165</v>
      </c>
      <c r="D577" t="s">
        <v>152</v>
      </c>
      <c r="E577" t="s">
        <v>3166</v>
      </c>
      <c r="F577">
        <v>9018</v>
      </c>
      <c r="G577" t="s">
        <v>3167</v>
      </c>
      <c r="H577" t="s">
        <v>3168</v>
      </c>
      <c r="I577">
        <v>25.9</v>
      </c>
      <c r="J577">
        <v>9653</v>
      </c>
      <c r="K577">
        <v>250000</v>
      </c>
      <c r="L577">
        <v>200</v>
      </c>
      <c r="M577">
        <v>1900</v>
      </c>
    </row>
    <row r="578" spans="1:13">
      <c r="A578" t="s">
        <v>3169</v>
      </c>
      <c r="B578" t="s">
        <v>3170</v>
      </c>
      <c r="C578" t="s">
        <v>3171</v>
      </c>
      <c r="D578" t="s">
        <v>538</v>
      </c>
      <c r="E578" t="s">
        <v>3172</v>
      </c>
      <c r="F578">
        <v>35377</v>
      </c>
      <c r="G578" t="s">
        <v>291</v>
      </c>
      <c r="H578" t="s">
        <v>292</v>
      </c>
      <c r="I578">
        <v>148</v>
      </c>
      <c r="J578">
        <v>1689</v>
      </c>
      <c r="K578">
        <v>250000</v>
      </c>
      <c r="L578">
        <v>600</v>
      </c>
      <c r="M578">
        <v>280</v>
      </c>
    </row>
    <row r="579" spans="1:13">
      <c r="A579" t="s">
        <v>3173</v>
      </c>
      <c r="B579" t="s">
        <v>3174</v>
      </c>
      <c r="C579" t="s">
        <v>3175</v>
      </c>
      <c r="D579" t="s">
        <v>1517</v>
      </c>
      <c r="E579" t="s">
        <v>3176</v>
      </c>
      <c r="F579">
        <v>692545</v>
      </c>
      <c r="G579" t="s">
        <v>501</v>
      </c>
      <c r="H579" t="s">
        <v>502</v>
      </c>
      <c r="I579">
        <v>6.9</v>
      </c>
      <c r="J579">
        <v>36232</v>
      </c>
      <c r="K579">
        <v>250000</v>
      </c>
      <c r="L579">
        <v>50</v>
      </c>
      <c r="M579">
        <v>9700</v>
      </c>
    </row>
    <row r="580" spans="1:13">
      <c r="A580" t="s">
        <v>3177</v>
      </c>
      <c r="B580" t="s">
        <v>3178</v>
      </c>
      <c r="C580" t="s">
        <v>3179</v>
      </c>
      <c r="D580" t="s">
        <v>296</v>
      </c>
      <c r="E580" t="s">
        <v>1454</v>
      </c>
      <c r="F580">
        <v>54624</v>
      </c>
      <c r="G580" t="s">
        <v>3180</v>
      </c>
      <c r="H580" t="s">
        <v>3181</v>
      </c>
      <c r="I580">
        <v>79.9</v>
      </c>
      <c r="J580">
        <v>3129</v>
      </c>
      <c r="K580">
        <v>250000</v>
      </c>
      <c r="L580">
        <v>400</v>
      </c>
      <c r="M580">
        <v>460</v>
      </c>
    </row>
    <row r="581" spans="1:13">
      <c r="A581" t="s">
        <v>3182</v>
      </c>
      <c r="B581" t="s">
        <v>3183</v>
      </c>
      <c r="C581" t="s">
        <v>3184</v>
      </c>
      <c r="D581" t="s">
        <v>316</v>
      </c>
      <c r="E581" t="s">
        <v>3185</v>
      </c>
      <c r="F581">
        <v>8405</v>
      </c>
      <c r="G581" t="s">
        <v>3186</v>
      </c>
      <c r="H581" t="s">
        <v>3187</v>
      </c>
      <c r="I581">
        <v>7.9</v>
      </c>
      <c r="J581">
        <v>31646</v>
      </c>
      <c r="K581">
        <v>250000</v>
      </c>
      <c r="L581">
        <v>200</v>
      </c>
      <c r="M581">
        <v>5500</v>
      </c>
    </row>
    <row r="582" spans="1:13">
      <c r="A582" t="s">
        <v>3188</v>
      </c>
      <c r="B582" t="s">
        <v>3189</v>
      </c>
      <c r="C582" t="s">
        <v>3190</v>
      </c>
      <c r="D582" t="s">
        <v>893</v>
      </c>
      <c r="E582" t="s">
        <v>3191</v>
      </c>
      <c r="F582">
        <v>6795</v>
      </c>
      <c r="G582" t="s">
        <v>356</v>
      </c>
      <c r="H582" t="s">
        <v>357</v>
      </c>
      <c r="I582">
        <v>39</v>
      </c>
      <c r="J582">
        <v>6410</v>
      </c>
      <c r="K582">
        <v>250000</v>
      </c>
      <c r="L582">
        <v>200</v>
      </c>
      <c r="M582">
        <v>1900</v>
      </c>
    </row>
    <row r="583" spans="1:13">
      <c r="A583" t="s">
        <v>3192</v>
      </c>
      <c r="B583" t="s">
        <v>3193</v>
      </c>
      <c r="C583" t="s">
        <v>3194</v>
      </c>
      <c r="D583" t="s">
        <v>57</v>
      </c>
      <c r="E583" t="s">
        <v>24</v>
      </c>
      <c r="F583">
        <v>17529</v>
      </c>
      <c r="G583" t="s">
        <v>3195</v>
      </c>
      <c r="H583" t="s">
        <v>3196</v>
      </c>
      <c r="I583">
        <v>229</v>
      </c>
      <c r="J583">
        <v>1092</v>
      </c>
      <c r="K583">
        <v>250000</v>
      </c>
      <c r="L583">
        <v>1400</v>
      </c>
      <c r="M583">
        <v>100</v>
      </c>
    </row>
    <row r="584" spans="1:13">
      <c r="A584" t="s">
        <v>3197</v>
      </c>
      <c r="B584" t="s">
        <v>3198</v>
      </c>
      <c r="C584" t="s">
        <v>3199</v>
      </c>
      <c r="D584" t="s">
        <v>211</v>
      </c>
      <c r="E584" t="s">
        <v>3200</v>
      </c>
      <c r="F584">
        <v>50343</v>
      </c>
      <c r="G584" t="s">
        <v>3201</v>
      </c>
      <c r="H584" t="s">
        <v>3202</v>
      </c>
      <c r="I584">
        <v>49.9</v>
      </c>
      <c r="J584">
        <v>5010</v>
      </c>
      <c r="K584">
        <v>250000</v>
      </c>
      <c r="L584">
        <v>200</v>
      </c>
      <c r="M584">
        <v>670</v>
      </c>
    </row>
    <row r="585" spans="1:13">
      <c r="A585" t="s">
        <v>3203</v>
      </c>
      <c r="B585" t="s">
        <v>3204</v>
      </c>
      <c r="C585" t="s">
        <v>3205</v>
      </c>
      <c r="D585" t="s">
        <v>289</v>
      </c>
      <c r="E585" t="s">
        <v>3206</v>
      </c>
      <c r="F585">
        <v>20294</v>
      </c>
      <c r="G585" t="s">
        <v>161</v>
      </c>
      <c r="H585" t="s">
        <v>162</v>
      </c>
      <c r="I585">
        <v>29.9</v>
      </c>
      <c r="J585">
        <v>83612</v>
      </c>
      <c r="K585">
        <v>2500000</v>
      </c>
      <c r="L585">
        <v>400</v>
      </c>
      <c r="M585">
        <v>9600</v>
      </c>
    </row>
    <row r="586" spans="1:13">
      <c r="A586" t="s">
        <v>3207</v>
      </c>
      <c r="B586" t="s">
        <v>3208</v>
      </c>
      <c r="C586" t="s">
        <v>3209</v>
      </c>
      <c r="D586" t="s">
        <v>23</v>
      </c>
      <c r="E586" t="s">
        <v>3210</v>
      </c>
      <c r="F586">
        <v>10362</v>
      </c>
      <c r="G586" t="s">
        <v>979</v>
      </c>
      <c r="H586" t="s">
        <v>980</v>
      </c>
      <c r="I586">
        <v>999</v>
      </c>
      <c r="J586">
        <v>250</v>
      </c>
      <c r="K586">
        <v>250000</v>
      </c>
      <c r="L586">
        <v>600</v>
      </c>
      <c r="M586">
        <v>290</v>
      </c>
    </row>
    <row r="587" spans="1:13">
      <c r="A587" t="s">
        <v>3211</v>
      </c>
      <c r="B587" t="s">
        <v>3212</v>
      </c>
      <c r="C587" t="s">
        <v>3213</v>
      </c>
      <c r="D587" t="s">
        <v>134</v>
      </c>
      <c r="E587" t="s">
        <v>3214</v>
      </c>
      <c r="F587">
        <v>9972</v>
      </c>
      <c r="G587" t="s">
        <v>3215</v>
      </c>
      <c r="H587" t="s">
        <v>3216</v>
      </c>
      <c r="I587">
        <v>99.9</v>
      </c>
      <c r="J587">
        <v>2503</v>
      </c>
      <c r="K587">
        <v>250000</v>
      </c>
      <c r="L587">
        <v>500</v>
      </c>
      <c r="M587">
        <v>480</v>
      </c>
    </row>
    <row r="588" spans="1:13">
      <c r="A588" t="s">
        <v>3217</v>
      </c>
      <c r="B588" t="s">
        <v>3218</v>
      </c>
      <c r="C588" t="s">
        <v>3219</v>
      </c>
      <c r="D588" t="s">
        <v>3220</v>
      </c>
      <c r="E588" t="s">
        <v>3221</v>
      </c>
      <c r="F588">
        <v>7112345</v>
      </c>
      <c r="G588" t="s">
        <v>3222</v>
      </c>
      <c r="H588" t="s">
        <v>3223</v>
      </c>
      <c r="I588">
        <v>568</v>
      </c>
      <c r="J588">
        <v>440</v>
      </c>
      <c r="K588">
        <v>250000</v>
      </c>
      <c r="L588">
        <v>1200</v>
      </c>
      <c r="M588">
        <v>1800</v>
      </c>
    </row>
    <row r="589" spans="1:13">
      <c r="A589" t="s">
        <v>3224</v>
      </c>
      <c r="B589" t="s">
        <v>3225</v>
      </c>
      <c r="C589" t="s">
        <v>3226</v>
      </c>
      <c r="D589" t="s">
        <v>1067</v>
      </c>
      <c r="E589" t="s">
        <v>3227</v>
      </c>
      <c r="F589">
        <v>3839</v>
      </c>
      <c r="G589" t="s">
        <v>3228</v>
      </c>
      <c r="H589" t="s">
        <v>3229</v>
      </c>
      <c r="I589">
        <v>99.9</v>
      </c>
      <c r="J589">
        <v>2503</v>
      </c>
      <c r="K589">
        <v>250000</v>
      </c>
      <c r="L589">
        <v>300</v>
      </c>
      <c r="M589">
        <v>830</v>
      </c>
    </row>
    <row r="590" spans="1:13">
      <c r="A590" t="s">
        <v>3230</v>
      </c>
      <c r="B590" t="s">
        <v>3231</v>
      </c>
      <c r="C590" t="s">
        <v>3232</v>
      </c>
      <c r="D590" t="s">
        <v>204</v>
      </c>
      <c r="E590" t="s">
        <v>3233</v>
      </c>
      <c r="F590">
        <v>4011</v>
      </c>
      <c r="G590" t="s">
        <v>3234</v>
      </c>
      <c r="H590" t="s">
        <v>3235</v>
      </c>
      <c r="I590">
        <v>229</v>
      </c>
      <c r="J590">
        <v>1092</v>
      </c>
      <c r="K590">
        <v>250000</v>
      </c>
      <c r="L590">
        <v>300</v>
      </c>
      <c r="M590">
        <v>320</v>
      </c>
    </row>
    <row r="591" spans="1:13">
      <c r="A591" t="s">
        <v>3236</v>
      </c>
      <c r="B591" t="s">
        <v>3237</v>
      </c>
      <c r="C591" t="s">
        <v>3238</v>
      </c>
      <c r="D591" t="s">
        <v>3239</v>
      </c>
      <c r="E591" t="s">
        <v>3240</v>
      </c>
      <c r="F591">
        <v>1010356</v>
      </c>
      <c r="G591" t="s">
        <v>501</v>
      </c>
      <c r="H591" t="s">
        <v>502</v>
      </c>
      <c r="I591">
        <v>6.9</v>
      </c>
      <c r="J591">
        <v>36232</v>
      </c>
      <c r="K591">
        <v>250000</v>
      </c>
      <c r="L591">
        <v>200</v>
      </c>
      <c r="M591">
        <v>2900</v>
      </c>
    </row>
    <row r="592" spans="1:13">
      <c r="A592" t="s">
        <v>3241</v>
      </c>
      <c r="B592" t="s">
        <v>3242</v>
      </c>
      <c r="C592" t="s">
        <v>3243</v>
      </c>
      <c r="D592" t="s">
        <v>419</v>
      </c>
      <c r="E592" t="s">
        <v>3244</v>
      </c>
      <c r="F592">
        <v>3019</v>
      </c>
      <c r="G592" t="s">
        <v>206</v>
      </c>
      <c r="H592" t="s">
        <v>207</v>
      </c>
      <c r="I592">
        <v>68.73</v>
      </c>
      <c r="J592">
        <v>3637</v>
      </c>
      <c r="K592">
        <v>250000</v>
      </c>
      <c r="L592">
        <v>300</v>
      </c>
      <c r="M592">
        <v>350</v>
      </c>
    </row>
    <row r="593" spans="1:13">
      <c r="A593" t="s">
        <v>3245</v>
      </c>
      <c r="B593" t="s">
        <v>3246</v>
      </c>
      <c r="C593" t="s">
        <v>3247</v>
      </c>
      <c r="D593" t="s">
        <v>261</v>
      </c>
      <c r="E593" t="s">
        <v>400</v>
      </c>
      <c r="F593">
        <v>575096</v>
      </c>
      <c r="G593" t="s">
        <v>401</v>
      </c>
      <c r="H593" t="s">
        <v>402</v>
      </c>
      <c r="I593">
        <v>69</v>
      </c>
      <c r="J593">
        <v>3623</v>
      </c>
      <c r="K593">
        <v>250000</v>
      </c>
      <c r="L593">
        <v>700</v>
      </c>
      <c r="M593">
        <v>710</v>
      </c>
    </row>
    <row r="594" spans="1:13">
      <c r="A594" t="s">
        <v>3248</v>
      </c>
      <c r="B594" t="s">
        <v>3249</v>
      </c>
      <c r="C594" t="s">
        <v>3250</v>
      </c>
      <c r="D594" t="s">
        <v>268</v>
      </c>
      <c r="E594" t="s">
        <v>3251</v>
      </c>
      <c r="F594">
        <v>35003</v>
      </c>
      <c r="G594" t="s">
        <v>3252</v>
      </c>
      <c r="H594" t="s">
        <v>3253</v>
      </c>
      <c r="I594">
        <v>49.9</v>
      </c>
      <c r="J594">
        <v>5010</v>
      </c>
      <c r="K594">
        <v>250000</v>
      </c>
      <c r="L594">
        <v>400</v>
      </c>
      <c r="M594">
        <v>840</v>
      </c>
    </row>
    <row r="595" spans="1:13">
      <c r="A595" t="s">
        <v>3254</v>
      </c>
      <c r="B595" t="s">
        <v>3255</v>
      </c>
      <c r="C595" t="s">
        <v>3256</v>
      </c>
      <c r="D595" t="s">
        <v>893</v>
      </c>
      <c r="E595" t="s">
        <v>310</v>
      </c>
      <c r="F595">
        <v>15529</v>
      </c>
      <c r="G595" t="s">
        <v>3257</v>
      </c>
      <c r="H595" t="s">
        <v>3258</v>
      </c>
      <c r="I595">
        <v>309</v>
      </c>
      <c r="J595">
        <v>809</v>
      </c>
      <c r="K595">
        <v>250000</v>
      </c>
      <c r="L595">
        <v>1200</v>
      </c>
      <c r="M595">
        <v>130</v>
      </c>
    </row>
    <row r="596" spans="1:13">
      <c r="A596" t="s">
        <v>3259</v>
      </c>
      <c r="B596" t="s">
        <v>3260</v>
      </c>
      <c r="C596" t="s">
        <v>3261</v>
      </c>
      <c r="D596" t="s">
        <v>1130</v>
      </c>
      <c r="E596" t="s">
        <v>3262</v>
      </c>
      <c r="F596">
        <v>4037</v>
      </c>
      <c r="G596" t="s">
        <v>414</v>
      </c>
      <c r="H596" t="s">
        <v>415</v>
      </c>
      <c r="I596">
        <v>9.9</v>
      </c>
      <c r="J596">
        <v>25253</v>
      </c>
      <c r="K596">
        <v>250000</v>
      </c>
      <c r="L596">
        <v>50</v>
      </c>
      <c r="M596">
        <v>2700</v>
      </c>
    </row>
    <row r="597" spans="1:13">
      <c r="A597" t="s">
        <v>3263</v>
      </c>
      <c r="B597" t="s">
        <v>3264</v>
      </c>
      <c r="C597" t="s">
        <v>3265</v>
      </c>
      <c r="D597" t="s">
        <v>159</v>
      </c>
      <c r="E597" t="s">
        <v>3266</v>
      </c>
      <c r="F597">
        <v>15949</v>
      </c>
      <c r="G597" t="s">
        <v>3267</v>
      </c>
      <c r="H597" t="s">
        <v>3268</v>
      </c>
      <c r="I597">
        <v>39.9</v>
      </c>
      <c r="J597">
        <v>6266</v>
      </c>
      <c r="K597">
        <v>250000</v>
      </c>
      <c r="L597">
        <v>400</v>
      </c>
      <c r="M597">
        <v>900</v>
      </c>
    </row>
    <row r="598" spans="1:13">
      <c r="A598" t="s">
        <v>3269</v>
      </c>
      <c r="B598" t="s">
        <v>3270</v>
      </c>
      <c r="C598" t="s">
        <v>3271</v>
      </c>
      <c r="D598" t="s">
        <v>57</v>
      </c>
      <c r="E598" t="s">
        <v>1334</v>
      </c>
      <c r="F598">
        <v>122884</v>
      </c>
      <c r="G598" t="s">
        <v>3019</v>
      </c>
      <c r="H598" t="s">
        <v>3020</v>
      </c>
      <c r="I598">
        <v>19.9</v>
      </c>
      <c r="J598">
        <v>12563</v>
      </c>
      <c r="K598">
        <v>250000</v>
      </c>
      <c r="L598">
        <v>100</v>
      </c>
      <c r="M598">
        <v>3100</v>
      </c>
    </row>
    <row r="599" spans="1:13">
      <c r="A599" t="s">
        <v>3272</v>
      </c>
      <c r="B599" t="s">
        <v>3273</v>
      </c>
      <c r="C599" t="s">
        <v>3274</v>
      </c>
      <c r="D599" t="s">
        <v>1806</v>
      </c>
      <c r="E599" t="s">
        <v>3275</v>
      </c>
      <c r="F599">
        <v>11898</v>
      </c>
      <c r="G599" t="s">
        <v>3276</v>
      </c>
      <c r="H599" t="s">
        <v>3277</v>
      </c>
      <c r="I599">
        <v>19.9</v>
      </c>
      <c r="J599">
        <v>12563</v>
      </c>
      <c r="K599">
        <v>250000</v>
      </c>
      <c r="L599">
        <v>200</v>
      </c>
      <c r="M599">
        <v>1600</v>
      </c>
    </row>
    <row r="600" spans="1:13">
      <c r="A600" t="s">
        <v>3278</v>
      </c>
      <c r="B600" t="s">
        <v>3279</v>
      </c>
      <c r="C600" t="s">
        <v>3280</v>
      </c>
      <c r="D600" t="s">
        <v>224</v>
      </c>
      <c r="E600" t="s">
        <v>3281</v>
      </c>
      <c r="F600">
        <v>10929</v>
      </c>
      <c r="G600" t="s">
        <v>3282</v>
      </c>
      <c r="H600" t="s">
        <v>3283</v>
      </c>
      <c r="I600">
        <v>29.9</v>
      </c>
      <c r="J600">
        <v>8361</v>
      </c>
      <c r="K600">
        <v>250000</v>
      </c>
      <c r="L600">
        <v>200</v>
      </c>
      <c r="M600">
        <v>2600</v>
      </c>
    </row>
    <row r="601" spans="1:13">
      <c r="A601" t="s">
        <v>3284</v>
      </c>
      <c r="B601" t="s">
        <v>3285</v>
      </c>
      <c r="C601" t="s">
        <v>3286</v>
      </c>
      <c r="D601" t="s">
        <v>551</v>
      </c>
      <c r="E601" t="s">
        <v>3287</v>
      </c>
      <c r="F601">
        <v>1048</v>
      </c>
      <c r="G601" t="s">
        <v>3288</v>
      </c>
      <c r="H601" t="s">
        <v>3289</v>
      </c>
      <c r="I601">
        <v>16.9</v>
      </c>
      <c r="J601">
        <v>14793</v>
      </c>
      <c r="K601">
        <v>250000</v>
      </c>
      <c r="L601">
        <v>300</v>
      </c>
      <c r="M601">
        <v>520</v>
      </c>
    </row>
    <row r="602" spans="1:13">
      <c r="A602" t="s">
        <v>3290</v>
      </c>
      <c r="B602" t="s">
        <v>3291</v>
      </c>
      <c r="C602" t="s">
        <v>3292</v>
      </c>
      <c r="D602" t="s">
        <v>1813</v>
      </c>
      <c r="E602" t="s">
        <v>3293</v>
      </c>
      <c r="F602">
        <v>1607</v>
      </c>
      <c r="G602" t="s">
        <v>3294</v>
      </c>
      <c r="H602" t="s">
        <v>3295</v>
      </c>
      <c r="I602">
        <v>39.9</v>
      </c>
      <c r="J602">
        <v>6266</v>
      </c>
      <c r="K602">
        <v>250000</v>
      </c>
      <c r="L602">
        <v>400</v>
      </c>
      <c r="M602">
        <v>930</v>
      </c>
    </row>
    <row r="603" spans="1:13">
      <c r="A603" t="s">
        <v>3296</v>
      </c>
      <c r="B603" t="s">
        <v>3297</v>
      </c>
      <c r="C603" t="s">
        <v>3298</v>
      </c>
      <c r="D603" t="s">
        <v>621</v>
      </c>
      <c r="E603" t="s">
        <v>3299</v>
      </c>
      <c r="F603">
        <v>877144</v>
      </c>
      <c r="G603" t="s">
        <v>3300</v>
      </c>
      <c r="H603" t="s">
        <v>3301</v>
      </c>
      <c r="I603">
        <v>79</v>
      </c>
      <c r="J603">
        <v>3165</v>
      </c>
      <c r="K603">
        <v>250000</v>
      </c>
      <c r="L603">
        <v>100</v>
      </c>
      <c r="M603">
        <v>35000</v>
      </c>
    </row>
    <row r="604" spans="1:13">
      <c r="A604" t="s">
        <v>3302</v>
      </c>
      <c r="B604" t="s">
        <v>3303</v>
      </c>
      <c r="C604" t="s">
        <v>3304</v>
      </c>
      <c r="D604" t="s">
        <v>282</v>
      </c>
      <c r="E604" t="s">
        <v>262</v>
      </c>
      <c r="F604">
        <v>11499</v>
      </c>
      <c r="G604" t="s">
        <v>263</v>
      </c>
      <c r="H604" t="s">
        <v>264</v>
      </c>
      <c r="I604">
        <v>39.9</v>
      </c>
      <c r="J604">
        <v>6266</v>
      </c>
      <c r="K604">
        <v>250000</v>
      </c>
      <c r="L604">
        <v>500</v>
      </c>
      <c r="M604">
        <v>890</v>
      </c>
    </row>
    <row r="605" spans="1:13">
      <c r="A605" t="s">
        <v>3305</v>
      </c>
      <c r="B605" t="s">
        <v>3306</v>
      </c>
      <c r="C605" t="s">
        <v>3307</v>
      </c>
      <c r="D605" t="s">
        <v>1813</v>
      </c>
      <c r="E605" t="s">
        <v>2126</v>
      </c>
      <c r="F605">
        <v>66819</v>
      </c>
      <c r="G605" t="s">
        <v>1744</v>
      </c>
      <c r="H605" t="s">
        <v>1745</v>
      </c>
      <c r="I605">
        <v>9.99</v>
      </c>
      <c r="J605">
        <v>25025</v>
      </c>
      <c r="K605">
        <v>250000</v>
      </c>
      <c r="L605">
        <v>400</v>
      </c>
      <c r="M605">
        <v>3200</v>
      </c>
    </row>
    <row r="606" spans="1:13">
      <c r="A606" t="s">
        <v>3308</v>
      </c>
      <c r="B606" t="s">
        <v>3309</v>
      </c>
      <c r="C606" t="s">
        <v>3310</v>
      </c>
      <c r="D606" t="s">
        <v>296</v>
      </c>
      <c r="E606" t="s">
        <v>3311</v>
      </c>
      <c r="F606">
        <v>292398</v>
      </c>
      <c r="G606" t="s">
        <v>3312</v>
      </c>
      <c r="H606" t="s">
        <v>3313</v>
      </c>
      <c r="I606">
        <v>59.99</v>
      </c>
      <c r="J606">
        <v>4167</v>
      </c>
      <c r="K606">
        <v>250000</v>
      </c>
      <c r="L606">
        <v>200</v>
      </c>
      <c r="M606">
        <v>1000</v>
      </c>
    </row>
    <row r="607" spans="1:13">
      <c r="A607" t="s">
        <v>3314</v>
      </c>
      <c r="B607" t="s">
        <v>3315</v>
      </c>
      <c r="C607" t="s">
        <v>3316</v>
      </c>
      <c r="D607" t="s">
        <v>1843</v>
      </c>
      <c r="E607" t="s">
        <v>3092</v>
      </c>
      <c r="F607">
        <v>448660</v>
      </c>
      <c r="G607" t="s">
        <v>1207</v>
      </c>
      <c r="H607" t="s">
        <v>1208</v>
      </c>
      <c r="I607">
        <v>199</v>
      </c>
      <c r="J607">
        <v>1256</v>
      </c>
      <c r="K607">
        <v>250000</v>
      </c>
      <c r="L607">
        <v>1000</v>
      </c>
      <c r="M607">
        <v>500</v>
      </c>
    </row>
    <row r="608" spans="1:13">
      <c r="A608" t="s">
        <v>3317</v>
      </c>
      <c r="B608" t="s">
        <v>3318</v>
      </c>
      <c r="C608" t="s">
        <v>3319</v>
      </c>
      <c r="D608" t="s">
        <v>3320</v>
      </c>
      <c r="E608" t="s">
        <v>3321</v>
      </c>
      <c r="F608">
        <v>400063</v>
      </c>
      <c r="G608" t="s">
        <v>3322</v>
      </c>
      <c r="H608" t="s">
        <v>3323</v>
      </c>
      <c r="I608">
        <v>129</v>
      </c>
      <c r="J608">
        <v>1938</v>
      </c>
      <c r="K608">
        <v>250000</v>
      </c>
      <c r="L608">
        <v>200</v>
      </c>
      <c r="M608">
        <v>6900</v>
      </c>
    </row>
    <row r="609" spans="1:13">
      <c r="A609" t="s">
        <v>3324</v>
      </c>
      <c r="B609" t="s">
        <v>3325</v>
      </c>
      <c r="C609" t="s">
        <v>3326</v>
      </c>
      <c r="D609" t="s">
        <v>261</v>
      </c>
      <c r="E609" t="s">
        <v>539</v>
      </c>
      <c r="F609">
        <v>20829</v>
      </c>
      <c r="G609" t="s">
        <v>3327</v>
      </c>
      <c r="H609" t="s">
        <v>3328</v>
      </c>
      <c r="I609">
        <v>45.9</v>
      </c>
      <c r="J609">
        <v>5447</v>
      </c>
      <c r="K609">
        <v>250000</v>
      </c>
      <c r="L609">
        <v>300</v>
      </c>
      <c r="M609">
        <v>1100</v>
      </c>
    </row>
    <row r="610" spans="1:13">
      <c r="A610" t="s">
        <v>3329</v>
      </c>
      <c r="B610" t="s">
        <v>3330</v>
      </c>
      <c r="C610" t="s">
        <v>3331</v>
      </c>
      <c r="D610" t="s">
        <v>777</v>
      </c>
      <c r="E610" t="s">
        <v>3332</v>
      </c>
      <c r="F610">
        <v>3274</v>
      </c>
      <c r="G610" t="s">
        <v>1304</v>
      </c>
      <c r="H610" t="s">
        <v>1305</v>
      </c>
      <c r="I610">
        <v>25.8</v>
      </c>
      <c r="J610">
        <v>9690</v>
      </c>
      <c r="K610">
        <v>250000</v>
      </c>
      <c r="L610">
        <v>200</v>
      </c>
      <c r="M610">
        <v>530</v>
      </c>
    </row>
    <row r="611" spans="1:13">
      <c r="A611" t="s">
        <v>3333</v>
      </c>
      <c r="B611" t="s">
        <v>3334</v>
      </c>
      <c r="C611" t="s">
        <v>3335</v>
      </c>
      <c r="D611" t="s">
        <v>699</v>
      </c>
      <c r="E611" t="s">
        <v>3336</v>
      </c>
      <c r="F611">
        <v>205910</v>
      </c>
      <c r="G611" t="s">
        <v>1500</v>
      </c>
      <c r="H611" t="s">
        <v>1501</v>
      </c>
      <c r="I611">
        <v>39.9</v>
      </c>
      <c r="J611">
        <v>6266</v>
      </c>
      <c r="K611">
        <v>250000</v>
      </c>
      <c r="L611">
        <v>300</v>
      </c>
      <c r="M611">
        <v>1200</v>
      </c>
    </row>
    <row r="612" spans="1:13">
      <c r="A612" t="s">
        <v>3337</v>
      </c>
      <c r="B612" t="s">
        <v>3338</v>
      </c>
      <c r="C612" t="s">
        <v>3339</v>
      </c>
      <c r="D612" t="s">
        <v>134</v>
      </c>
      <c r="E612" t="s">
        <v>3340</v>
      </c>
      <c r="F612">
        <v>118119</v>
      </c>
      <c r="G612" t="s">
        <v>3341</v>
      </c>
      <c r="H612" t="s">
        <v>3342</v>
      </c>
      <c r="I612">
        <v>39.9</v>
      </c>
      <c r="J612">
        <v>6266</v>
      </c>
      <c r="K612">
        <v>250000</v>
      </c>
      <c r="L612">
        <v>300</v>
      </c>
      <c r="M612">
        <v>1400</v>
      </c>
    </row>
    <row r="613" spans="1:13">
      <c r="A613" t="s">
        <v>3343</v>
      </c>
      <c r="B613" t="s">
        <v>3344</v>
      </c>
      <c r="C613" t="s">
        <v>3345</v>
      </c>
      <c r="D613" t="s">
        <v>1126</v>
      </c>
      <c r="E613" t="s">
        <v>3346</v>
      </c>
      <c r="F613">
        <v>13755</v>
      </c>
      <c r="G613" t="s">
        <v>3347</v>
      </c>
      <c r="H613" t="s">
        <v>3348</v>
      </c>
      <c r="I613">
        <v>278</v>
      </c>
      <c r="J613">
        <v>899</v>
      </c>
      <c r="K613">
        <v>250000</v>
      </c>
      <c r="L613">
        <v>1000</v>
      </c>
      <c r="M613">
        <v>180</v>
      </c>
    </row>
    <row r="614" spans="1:13">
      <c r="A614" t="s">
        <v>3349</v>
      </c>
      <c r="B614" t="s">
        <v>3350</v>
      </c>
      <c r="C614" t="s">
        <v>3351</v>
      </c>
      <c r="D614" t="s">
        <v>506</v>
      </c>
      <c r="E614" t="s">
        <v>3352</v>
      </c>
      <c r="F614">
        <v>888510</v>
      </c>
      <c r="G614" t="s">
        <v>3353</v>
      </c>
      <c r="H614" t="s">
        <v>3354</v>
      </c>
      <c r="I614">
        <v>49.9</v>
      </c>
      <c r="J614">
        <v>10020</v>
      </c>
      <c r="K614">
        <v>500000</v>
      </c>
      <c r="L614">
        <v>700</v>
      </c>
      <c r="M614">
        <v>1000</v>
      </c>
    </row>
    <row r="615" spans="1:13">
      <c r="A615" t="s">
        <v>3355</v>
      </c>
      <c r="B615" t="s">
        <v>3356</v>
      </c>
      <c r="C615" t="s">
        <v>3357</v>
      </c>
      <c r="D615" t="s">
        <v>429</v>
      </c>
      <c r="E615" t="s">
        <v>2841</v>
      </c>
      <c r="F615">
        <v>11585</v>
      </c>
      <c r="G615" t="s">
        <v>154</v>
      </c>
      <c r="H615" t="s">
        <v>155</v>
      </c>
      <c r="I615">
        <v>19.9</v>
      </c>
      <c r="J615">
        <v>37688</v>
      </c>
      <c r="K615">
        <v>750000</v>
      </c>
      <c r="L615">
        <v>300</v>
      </c>
      <c r="M615">
        <v>3400</v>
      </c>
    </row>
    <row r="616" spans="1:13">
      <c r="A616" t="s">
        <v>3358</v>
      </c>
      <c r="B616" t="s">
        <v>3359</v>
      </c>
      <c r="C616" t="s">
        <v>3360</v>
      </c>
      <c r="D616" t="s">
        <v>211</v>
      </c>
      <c r="E616" t="s">
        <v>3361</v>
      </c>
      <c r="F616">
        <v>190416</v>
      </c>
      <c r="G616" t="s">
        <v>1256</v>
      </c>
      <c r="H616" t="s">
        <v>1257</v>
      </c>
      <c r="I616">
        <v>29.8</v>
      </c>
      <c r="J616">
        <v>33557</v>
      </c>
      <c r="K616">
        <v>1000000</v>
      </c>
      <c r="L616">
        <v>200</v>
      </c>
      <c r="M616">
        <v>3300</v>
      </c>
    </row>
    <row r="617" spans="1:13">
      <c r="A617" t="s">
        <v>3362</v>
      </c>
      <c r="B617" t="s">
        <v>3363</v>
      </c>
      <c r="C617" t="s">
        <v>3364</v>
      </c>
      <c r="D617" t="s">
        <v>254</v>
      </c>
      <c r="E617" t="s">
        <v>2021</v>
      </c>
      <c r="F617">
        <v>29670</v>
      </c>
      <c r="G617" t="s">
        <v>3365</v>
      </c>
      <c r="H617" t="s">
        <v>3366</v>
      </c>
      <c r="I617">
        <v>19.9</v>
      </c>
      <c r="J617">
        <v>12563</v>
      </c>
      <c r="K617">
        <v>250000</v>
      </c>
      <c r="L617">
        <v>300</v>
      </c>
      <c r="M617">
        <v>5200</v>
      </c>
    </row>
    <row r="618" spans="1:13">
      <c r="A618" t="s">
        <v>3367</v>
      </c>
      <c r="B618" t="s">
        <v>3368</v>
      </c>
      <c r="C618" t="s">
        <v>3369</v>
      </c>
      <c r="D618" t="s">
        <v>2470</v>
      </c>
      <c r="E618" t="s">
        <v>1611</v>
      </c>
      <c r="F618">
        <v>11412</v>
      </c>
      <c r="G618" t="s">
        <v>3370</v>
      </c>
      <c r="H618" t="s">
        <v>3371</v>
      </c>
      <c r="I618">
        <v>79.9</v>
      </c>
      <c r="J618">
        <v>3129</v>
      </c>
      <c r="K618">
        <v>250000</v>
      </c>
      <c r="L618">
        <v>700</v>
      </c>
      <c r="M618">
        <v>360</v>
      </c>
    </row>
    <row r="619" spans="1:13">
      <c r="A619" t="s">
        <v>3372</v>
      </c>
      <c r="B619" t="s">
        <v>3373</v>
      </c>
      <c r="C619" t="s">
        <v>3374</v>
      </c>
      <c r="D619" t="s">
        <v>1357</v>
      </c>
      <c r="E619" t="s">
        <v>3375</v>
      </c>
      <c r="F619">
        <v>13529534</v>
      </c>
      <c r="G619" t="s">
        <v>311</v>
      </c>
      <c r="H619" t="s">
        <v>312</v>
      </c>
      <c r="I619">
        <v>30.9</v>
      </c>
      <c r="J619">
        <v>8091</v>
      </c>
      <c r="K619">
        <v>250000</v>
      </c>
      <c r="L619">
        <v>500</v>
      </c>
      <c r="M619">
        <v>1600</v>
      </c>
    </row>
    <row r="620" spans="1:13">
      <c r="A620" t="s">
        <v>3376</v>
      </c>
      <c r="B620" t="s">
        <v>3377</v>
      </c>
      <c r="C620" t="s">
        <v>3378</v>
      </c>
      <c r="D620" t="s">
        <v>387</v>
      </c>
      <c r="E620" t="s">
        <v>3379</v>
      </c>
      <c r="F620">
        <v>3677</v>
      </c>
      <c r="G620" t="s">
        <v>2804</v>
      </c>
      <c r="H620" t="s">
        <v>2805</v>
      </c>
      <c r="I620">
        <v>39.9</v>
      </c>
      <c r="J620">
        <v>6266</v>
      </c>
      <c r="K620">
        <v>250000</v>
      </c>
      <c r="L620">
        <v>100</v>
      </c>
      <c r="M620">
        <v>1800</v>
      </c>
    </row>
    <row r="621" spans="1:13">
      <c r="A621" t="s">
        <v>3380</v>
      </c>
      <c r="B621" t="s">
        <v>3381</v>
      </c>
      <c r="C621" t="s">
        <v>3382</v>
      </c>
      <c r="D621" t="s">
        <v>282</v>
      </c>
      <c r="E621" t="s">
        <v>519</v>
      </c>
      <c r="F621">
        <v>239695</v>
      </c>
      <c r="G621" t="s">
        <v>677</v>
      </c>
      <c r="H621" t="s">
        <v>678</v>
      </c>
      <c r="I621">
        <v>49.9</v>
      </c>
      <c r="J621">
        <v>5010</v>
      </c>
      <c r="K621">
        <v>250000</v>
      </c>
      <c r="L621">
        <v>200</v>
      </c>
      <c r="M621">
        <v>7100</v>
      </c>
    </row>
    <row r="622" spans="1:13">
      <c r="A622" t="s">
        <v>3383</v>
      </c>
      <c r="B622" t="s">
        <v>3384</v>
      </c>
      <c r="C622" t="s">
        <v>3385</v>
      </c>
      <c r="D622" t="s">
        <v>254</v>
      </c>
      <c r="E622" t="s">
        <v>3386</v>
      </c>
      <c r="F622">
        <v>20392</v>
      </c>
      <c r="G622" t="s">
        <v>1099</v>
      </c>
      <c r="H622" t="s">
        <v>1100</v>
      </c>
      <c r="I622">
        <v>128</v>
      </c>
      <c r="J622">
        <v>3906</v>
      </c>
      <c r="K622">
        <v>500000</v>
      </c>
      <c r="L622">
        <v>900</v>
      </c>
      <c r="M622">
        <v>440</v>
      </c>
    </row>
    <row r="623" spans="1:13">
      <c r="A623" t="s">
        <v>3387</v>
      </c>
      <c r="B623" t="s">
        <v>3388</v>
      </c>
      <c r="C623" t="s">
        <v>3389</v>
      </c>
      <c r="D623" t="s">
        <v>316</v>
      </c>
      <c r="E623" t="s">
        <v>395</v>
      </c>
      <c r="F623">
        <v>1051045</v>
      </c>
      <c r="G623" t="s">
        <v>1595</v>
      </c>
      <c r="H623" t="s">
        <v>1596</v>
      </c>
      <c r="I623">
        <v>39</v>
      </c>
      <c r="J623">
        <v>12821</v>
      </c>
      <c r="K623">
        <v>500000</v>
      </c>
      <c r="L623">
        <v>100</v>
      </c>
      <c r="M623">
        <v>3000</v>
      </c>
    </row>
    <row r="624" spans="1:13">
      <c r="A624" t="s">
        <v>3390</v>
      </c>
      <c r="B624" t="s">
        <v>3391</v>
      </c>
      <c r="C624" t="s">
        <v>3392</v>
      </c>
      <c r="D624" t="s">
        <v>3393</v>
      </c>
      <c r="E624" t="s">
        <v>2619</v>
      </c>
      <c r="F624">
        <v>35794</v>
      </c>
      <c r="G624" t="s">
        <v>665</v>
      </c>
      <c r="H624" t="s">
        <v>666</v>
      </c>
      <c r="I624">
        <v>149</v>
      </c>
      <c r="J624">
        <v>1678</v>
      </c>
      <c r="K624">
        <v>250000</v>
      </c>
      <c r="L624">
        <v>600</v>
      </c>
      <c r="M624">
        <v>670</v>
      </c>
    </row>
    <row r="625" spans="1:13">
      <c r="A625" t="s">
        <v>2445</v>
      </c>
      <c r="B625" t="s">
        <v>3394</v>
      </c>
      <c r="C625" t="s">
        <v>3395</v>
      </c>
      <c r="D625" t="s">
        <v>127</v>
      </c>
      <c r="E625" t="s">
        <v>2448</v>
      </c>
      <c r="F625">
        <v>452987</v>
      </c>
      <c r="G625" t="s">
        <v>3396</v>
      </c>
      <c r="H625" t="s">
        <v>3397</v>
      </c>
      <c r="I625">
        <v>69.9</v>
      </c>
      <c r="J625">
        <v>3577</v>
      </c>
      <c r="K625">
        <v>250000</v>
      </c>
      <c r="L625">
        <v>300</v>
      </c>
      <c r="M625">
        <v>4700</v>
      </c>
    </row>
    <row r="626" spans="1:13">
      <c r="A626" t="s">
        <v>3398</v>
      </c>
      <c r="B626" t="s">
        <v>3399</v>
      </c>
      <c r="C626" t="s">
        <v>3400</v>
      </c>
      <c r="D626" t="s">
        <v>254</v>
      </c>
      <c r="E626" t="s">
        <v>3401</v>
      </c>
      <c r="F626">
        <v>22806</v>
      </c>
      <c r="G626" t="s">
        <v>3402</v>
      </c>
      <c r="H626" t="s">
        <v>3403</v>
      </c>
      <c r="I626">
        <v>39.8</v>
      </c>
      <c r="J626">
        <v>18844</v>
      </c>
      <c r="K626">
        <v>750000</v>
      </c>
      <c r="L626">
        <v>100</v>
      </c>
      <c r="M626">
        <v>77000</v>
      </c>
    </row>
    <row r="627" spans="1:13">
      <c r="A627" t="s">
        <v>3404</v>
      </c>
      <c r="B627" t="s">
        <v>3405</v>
      </c>
      <c r="C627" t="s">
        <v>3406</v>
      </c>
      <c r="D627" t="s">
        <v>692</v>
      </c>
      <c r="E627" t="s">
        <v>3407</v>
      </c>
      <c r="F627">
        <v>256118</v>
      </c>
      <c r="G627" t="s">
        <v>3408</v>
      </c>
      <c r="H627" t="s">
        <v>3409</v>
      </c>
      <c r="I627">
        <v>44</v>
      </c>
      <c r="J627">
        <v>5682</v>
      </c>
      <c r="K627">
        <v>250000</v>
      </c>
      <c r="L627">
        <v>200</v>
      </c>
      <c r="M627">
        <v>11000</v>
      </c>
    </row>
    <row r="628" spans="1:13">
      <c r="A628" t="s">
        <v>3410</v>
      </c>
      <c r="B628" t="s">
        <v>3411</v>
      </c>
      <c r="C628" t="s">
        <v>3412</v>
      </c>
      <c r="D628" t="s">
        <v>442</v>
      </c>
      <c r="E628" t="s">
        <v>3172</v>
      </c>
      <c r="F628">
        <v>35377</v>
      </c>
      <c r="G628" t="s">
        <v>747</v>
      </c>
      <c r="H628" t="s">
        <v>748</v>
      </c>
      <c r="I628">
        <v>79.9</v>
      </c>
      <c r="J628">
        <v>6258</v>
      </c>
      <c r="K628">
        <v>500000</v>
      </c>
      <c r="L628">
        <v>600</v>
      </c>
      <c r="M628">
        <v>1300</v>
      </c>
    </row>
    <row r="629" spans="1:13">
      <c r="A629" t="s">
        <v>3413</v>
      </c>
      <c r="B629" t="s">
        <v>3414</v>
      </c>
      <c r="C629" t="s">
        <v>3415</v>
      </c>
      <c r="D629" t="s">
        <v>204</v>
      </c>
      <c r="E629" t="s">
        <v>602</v>
      </c>
      <c r="F629">
        <v>453619</v>
      </c>
      <c r="G629" t="s">
        <v>603</v>
      </c>
      <c r="H629" t="s">
        <v>604</v>
      </c>
      <c r="I629">
        <v>7.84</v>
      </c>
      <c r="J629">
        <v>95663</v>
      </c>
      <c r="K629">
        <v>750000</v>
      </c>
      <c r="L629">
        <v>500</v>
      </c>
      <c r="M629">
        <v>1800</v>
      </c>
    </row>
    <row r="630" spans="1:13">
      <c r="A630" t="s">
        <v>3416</v>
      </c>
      <c r="B630" t="s">
        <v>3417</v>
      </c>
      <c r="C630" t="s">
        <v>3418</v>
      </c>
      <c r="D630" t="s">
        <v>442</v>
      </c>
      <c r="E630" t="s">
        <v>1080</v>
      </c>
      <c r="F630">
        <v>581817</v>
      </c>
      <c r="G630" t="s">
        <v>1081</v>
      </c>
      <c r="H630" t="s">
        <v>1082</v>
      </c>
      <c r="I630">
        <v>49.9</v>
      </c>
      <c r="J630">
        <v>15030</v>
      </c>
      <c r="K630">
        <v>750000</v>
      </c>
      <c r="L630">
        <v>300</v>
      </c>
      <c r="M630">
        <v>4500</v>
      </c>
    </row>
    <row r="631" spans="1:13">
      <c r="A631" t="s">
        <v>3419</v>
      </c>
      <c r="B631" t="s">
        <v>3420</v>
      </c>
      <c r="C631" t="s">
        <v>3421</v>
      </c>
      <c r="D631" t="s">
        <v>145</v>
      </c>
      <c r="E631" t="s">
        <v>3422</v>
      </c>
      <c r="F631">
        <v>1153842</v>
      </c>
      <c r="G631" t="s">
        <v>3423</v>
      </c>
      <c r="H631" t="s">
        <v>3424</v>
      </c>
      <c r="I631">
        <v>59</v>
      </c>
      <c r="J631">
        <v>4237</v>
      </c>
      <c r="K631">
        <v>250000</v>
      </c>
      <c r="L631">
        <v>200</v>
      </c>
      <c r="M631">
        <v>12000</v>
      </c>
    </row>
    <row r="632" spans="1:13">
      <c r="A632" t="s">
        <v>3425</v>
      </c>
      <c r="B632" t="s">
        <v>3426</v>
      </c>
      <c r="C632" t="s">
        <v>3427</v>
      </c>
      <c r="D632" t="s">
        <v>3428</v>
      </c>
      <c r="E632" t="s">
        <v>3429</v>
      </c>
      <c r="F632">
        <v>4633328</v>
      </c>
      <c r="G632" t="s">
        <v>3430</v>
      </c>
      <c r="H632" t="s">
        <v>3431</v>
      </c>
      <c r="I632">
        <v>128</v>
      </c>
      <c r="J632">
        <v>39063</v>
      </c>
      <c r="K632">
        <v>5000000</v>
      </c>
      <c r="L632">
        <v>2800</v>
      </c>
      <c r="M632">
        <v>2700</v>
      </c>
    </row>
    <row r="633" spans="1:13">
      <c r="A633" t="s">
        <v>3432</v>
      </c>
      <c r="B633" t="s">
        <v>3433</v>
      </c>
      <c r="C633" t="s">
        <v>3434</v>
      </c>
      <c r="D633" t="s">
        <v>236</v>
      </c>
      <c r="E633" t="s">
        <v>3435</v>
      </c>
      <c r="F633">
        <v>4174</v>
      </c>
      <c r="G633" t="s">
        <v>3436</v>
      </c>
      <c r="H633" t="s">
        <v>3437</v>
      </c>
      <c r="I633">
        <v>1299</v>
      </c>
      <c r="J633">
        <v>192</v>
      </c>
      <c r="K633">
        <v>250000</v>
      </c>
      <c r="L633">
        <v>400</v>
      </c>
      <c r="M633">
        <v>1300</v>
      </c>
    </row>
    <row r="634" spans="1:13">
      <c r="A634" t="s">
        <v>3438</v>
      </c>
      <c r="B634" t="s">
        <v>3439</v>
      </c>
      <c r="C634" t="s">
        <v>3440</v>
      </c>
      <c r="D634" t="s">
        <v>1282</v>
      </c>
      <c r="E634" t="s">
        <v>3441</v>
      </c>
      <c r="F634">
        <v>176486</v>
      </c>
      <c r="G634" t="s">
        <v>3442</v>
      </c>
      <c r="H634" t="s">
        <v>3443</v>
      </c>
      <c r="I634">
        <v>45</v>
      </c>
      <c r="J634">
        <v>22222</v>
      </c>
      <c r="K634">
        <v>1000000</v>
      </c>
      <c r="L634">
        <v>700</v>
      </c>
      <c r="M634">
        <v>3800</v>
      </c>
    </row>
    <row r="635" spans="1:13">
      <c r="A635" t="s">
        <v>3444</v>
      </c>
      <c r="B635" t="s">
        <v>3445</v>
      </c>
      <c r="C635" t="s">
        <v>3446</v>
      </c>
      <c r="D635" t="s">
        <v>538</v>
      </c>
      <c r="E635" t="s">
        <v>3447</v>
      </c>
      <c r="F635">
        <v>7763</v>
      </c>
      <c r="G635" t="s">
        <v>3448</v>
      </c>
      <c r="H635" t="s">
        <v>3449</v>
      </c>
      <c r="I635">
        <v>19.9</v>
      </c>
      <c r="J635">
        <v>12563</v>
      </c>
      <c r="K635">
        <v>250000</v>
      </c>
      <c r="L635">
        <v>100</v>
      </c>
      <c r="M635">
        <v>5700</v>
      </c>
    </row>
    <row r="636" spans="1:13">
      <c r="A636" t="s">
        <v>3450</v>
      </c>
      <c r="B636" t="s">
        <v>3451</v>
      </c>
      <c r="C636" t="s">
        <v>3452</v>
      </c>
      <c r="D636" t="s">
        <v>3453</v>
      </c>
      <c r="E636" t="s">
        <v>2688</v>
      </c>
      <c r="F636">
        <v>5365429</v>
      </c>
      <c r="G636" t="s">
        <v>3454</v>
      </c>
      <c r="H636" t="s">
        <v>3455</v>
      </c>
      <c r="I636">
        <v>89.9</v>
      </c>
      <c r="J636">
        <v>2781</v>
      </c>
      <c r="K636">
        <v>250000</v>
      </c>
      <c r="L636">
        <v>200</v>
      </c>
      <c r="M636">
        <v>74000</v>
      </c>
    </row>
    <row r="637" spans="1:13">
      <c r="A637" t="s">
        <v>3456</v>
      </c>
      <c r="B637" t="s">
        <v>3457</v>
      </c>
      <c r="C637" t="s">
        <v>3458</v>
      </c>
      <c r="D637" t="s">
        <v>3459</v>
      </c>
      <c r="E637" t="s">
        <v>3460</v>
      </c>
      <c r="F637">
        <v>4276397</v>
      </c>
      <c r="G637" t="s">
        <v>3461</v>
      </c>
      <c r="H637" t="s">
        <v>3462</v>
      </c>
      <c r="I637">
        <v>169</v>
      </c>
      <c r="J637">
        <v>5917</v>
      </c>
      <c r="K637">
        <v>1000000</v>
      </c>
      <c r="L637">
        <v>400</v>
      </c>
      <c r="M637">
        <v>35000</v>
      </c>
    </row>
    <row r="638" spans="1:13">
      <c r="A638" t="s">
        <v>3463</v>
      </c>
      <c r="B638" t="s">
        <v>3464</v>
      </c>
      <c r="C638" t="s">
        <v>3465</v>
      </c>
      <c r="D638" t="s">
        <v>268</v>
      </c>
      <c r="E638" t="s">
        <v>3466</v>
      </c>
      <c r="F638">
        <v>961208</v>
      </c>
      <c r="G638" t="s">
        <v>3467</v>
      </c>
      <c r="H638" t="s">
        <v>3468</v>
      </c>
      <c r="I638">
        <v>99.9</v>
      </c>
      <c r="J638">
        <v>5005</v>
      </c>
      <c r="K638">
        <v>500000</v>
      </c>
      <c r="L638">
        <v>300</v>
      </c>
      <c r="M638">
        <v>32000</v>
      </c>
    </row>
    <row r="639" spans="1:13">
      <c r="A639" t="s">
        <v>3469</v>
      </c>
      <c r="B639" t="s">
        <v>3470</v>
      </c>
      <c r="C639" t="s">
        <v>3471</v>
      </c>
      <c r="D639" t="s">
        <v>614</v>
      </c>
      <c r="E639" t="s">
        <v>3472</v>
      </c>
      <c r="F639">
        <v>44261</v>
      </c>
      <c r="G639" t="s">
        <v>1371</v>
      </c>
      <c r="H639" t="s">
        <v>1372</v>
      </c>
      <c r="I639">
        <v>9.9</v>
      </c>
      <c r="J639">
        <v>25253</v>
      </c>
      <c r="K639">
        <v>250000</v>
      </c>
      <c r="L639">
        <v>100</v>
      </c>
      <c r="M639">
        <v>7400</v>
      </c>
    </row>
    <row r="640" spans="1:13">
      <c r="A640" t="s">
        <v>3473</v>
      </c>
      <c r="B640" t="s">
        <v>3474</v>
      </c>
      <c r="C640" t="s">
        <v>3475</v>
      </c>
      <c r="D640" t="s">
        <v>399</v>
      </c>
      <c r="E640" t="s">
        <v>700</v>
      </c>
      <c r="F640">
        <v>398454</v>
      </c>
      <c r="G640" t="s">
        <v>3476</v>
      </c>
      <c r="H640" t="s">
        <v>3477</v>
      </c>
      <c r="I640">
        <v>199</v>
      </c>
      <c r="J640">
        <v>1256</v>
      </c>
      <c r="K640">
        <v>250000</v>
      </c>
      <c r="L640">
        <v>1000</v>
      </c>
      <c r="M640">
        <v>570</v>
      </c>
    </row>
    <row r="641" spans="1:13">
      <c r="A641" t="s">
        <v>3478</v>
      </c>
      <c r="B641" t="s">
        <v>3479</v>
      </c>
      <c r="C641" t="s">
        <v>3480</v>
      </c>
      <c r="D641" t="s">
        <v>243</v>
      </c>
      <c r="E641" t="s">
        <v>3481</v>
      </c>
      <c r="F641">
        <v>11265</v>
      </c>
      <c r="G641" t="s">
        <v>3482</v>
      </c>
      <c r="H641" t="s">
        <v>3483</v>
      </c>
      <c r="I641">
        <v>159.9</v>
      </c>
      <c r="J641">
        <v>4690</v>
      </c>
      <c r="K641">
        <v>750000</v>
      </c>
      <c r="L641">
        <v>400</v>
      </c>
      <c r="M641">
        <v>2400</v>
      </c>
    </row>
    <row r="642" spans="1:13">
      <c r="A642" t="s">
        <v>3484</v>
      </c>
      <c r="B642" t="s">
        <v>3485</v>
      </c>
      <c r="C642" t="s">
        <v>3486</v>
      </c>
      <c r="D642" t="s">
        <v>71</v>
      </c>
      <c r="E642" t="s">
        <v>3487</v>
      </c>
      <c r="F642">
        <v>181754</v>
      </c>
      <c r="G642" t="s">
        <v>3488</v>
      </c>
      <c r="H642" t="s">
        <v>3489</v>
      </c>
      <c r="I642">
        <v>13.8</v>
      </c>
      <c r="J642">
        <v>36232</v>
      </c>
      <c r="K642">
        <v>500000</v>
      </c>
      <c r="L642">
        <v>50</v>
      </c>
      <c r="M642">
        <v>22000</v>
      </c>
    </row>
    <row r="643" spans="1:13">
      <c r="A643" t="s">
        <v>3490</v>
      </c>
      <c r="B643" t="s">
        <v>3491</v>
      </c>
      <c r="C643" t="s">
        <v>3492</v>
      </c>
      <c r="D643" t="s">
        <v>16</v>
      </c>
      <c r="E643" t="s">
        <v>3493</v>
      </c>
      <c r="F643">
        <v>2174075</v>
      </c>
      <c r="G643" t="s">
        <v>3494</v>
      </c>
      <c r="H643" t="s">
        <v>3495</v>
      </c>
      <c r="I643">
        <v>199</v>
      </c>
      <c r="J643">
        <v>1256</v>
      </c>
      <c r="K643">
        <v>250000</v>
      </c>
      <c r="L643">
        <v>200</v>
      </c>
      <c r="M643">
        <v>6900</v>
      </c>
    </row>
    <row r="644" spans="1:13">
      <c r="A644" t="s">
        <v>3496</v>
      </c>
      <c r="B644" t="s">
        <v>3497</v>
      </c>
      <c r="C644" t="s">
        <v>3498</v>
      </c>
      <c r="D644" t="s">
        <v>2509</v>
      </c>
      <c r="E644" t="s">
        <v>3101</v>
      </c>
      <c r="F644">
        <v>22417</v>
      </c>
      <c r="G644" t="s">
        <v>665</v>
      </c>
      <c r="H644" t="s">
        <v>666</v>
      </c>
      <c r="I644">
        <v>149</v>
      </c>
      <c r="J644">
        <v>1678</v>
      </c>
      <c r="K644">
        <v>250000</v>
      </c>
      <c r="L644">
        <v>600</v>
      </c>
      <c r="M644">
        <v>960</v>
      </c>
    </row>
    <row r="645" spans="1:13">
      <c r="A645" t="s">
        <v>3499</v>
      </c>
      <c r="B645" t="s">
        <v>3500</v>
      </c>
      <c r="C645" t="s">
        <v>3501</v>
      </c>
      <c r="D645" t="s">
        <v>152</v>
      </c>
      <c r="E645" t="s">
        <v>3502</v>
      </c>
      <c r="F645">
        <v>73066</v>
      </c>
      <c r="G645" t="s">
        <v>546</v>
      </c>
      <c r="H645" t="s">
        <v>547</v>
      </c>
      <c r="I645">
        <v>29.9</v>
      </c>
      <c r="J645">
        <v>167224</v>
      </c>
      <c r="K645">
        <v>5000000</v>
      </c>
      <c r="L645">
        <v>800</v>
      </c>
      <c r="M645">
        <v>13000</v>
      </c>
    </row>
    <row r="646" spans="1:13">
      <c r="A646" t="s">
        <v>3503</v>
      </c>
      <c r="B646" t="s">
        <v>3504</v>
      </c>
      <c r="C646" t="s">
        <v>3505</v>
      </c>
      <c r="D646" t="s">
        <v>243</v>
      </c>
      <c r="E646" t="s">
        <v>3506</v>
      </c>
      <c r="F646">
        <v>1354937</v>
      </c>
      <c r="G646" t="s">
        <v>520</v>
      </c>
      <c r="H646" t="s">
        <v>521</v>
      </c>
      <c r="I646">
        <v>39.9</v>
      </c>
      <c r="J646">
        <v>12531</v>
      </c>
      <c r="K646">
        <v>500000</v>
      </c>
      <c r="L646">
        <v>300</v>
      </c>
      <c r="M646">
        <v>4100</v>
      </c>
    </row>
    <row r="647" spans="1:13">
      <c r="A647" t="s">
        <v>3507</v>
      </c>
      <c r="B647" t="s">
        <v>3508</v>
      </c>
      <c r="C647" t="s">
        <v>3509</v>
      </c>
      <c r="D647" t="s">
        <v>134</v>
      </c>
      <c r="E647" t="s">
        <v>3510</v>
      </c>
      <c r="F647">
        <v>13539</v>
      </c>
      <c r="G647" t="s">
        <v>3511</v>
      </c>
      <c r="H647" t="s">
        <v>3512</v>
      </c>
      <c r="I647">
        <v>499</v>
      </c>
      <c r="J647">
        <v>501</v>
      </c>
      <c r="K647">
        <v>250000</v>
      </c>
      <c r="L647">
        <v>100</v>
      </c>
      <c r="M647">
        <v>9700</v>
      </c>
    </row>
    <row r="648" spans="1:13">
      <c r="A648" t="s">
        <v>3513</v>
      </c>
      <c r="B648" t="s">
        <v>3514</v>
      </c>
      <c r="C648" t="s">
        <v>3515</v>
      </c>
      <c r="D648" t="s">
        <v>64</v>
      </c>
      <c r="E648" t="s">
        <v>3516</v>
      </c>
      <c r="F648">
        <v>45893</v>
      </c>
      <c r="G648" t="s">
        <v>1165</v>
      </c>
      <c r="H648" t="s">
        <v>1166</v>
      </c>
      <c r="I648">
        <v>19.9</v>
      </c>
      <c r="J648">
        <v>25126</v>
      </c>
      <c r="K648">
        <v>500000</v>
      </c>
      <c r="L648">
        <v>300</v>
      </c>
      <c r="M648">
        <v>4300</v>
      </c>
    </row>
    <row r="649" spans="1:13">
      <c r="A649" t="s">
        <v>3517</v>
      </c>
      <c r="B649" t="s">
        <v>3518</v>
      </c>
      <c r="C649" t="s">
        <v>3519</v>
      </c>
      <c r="D649" t="s">
        <v>1116</v>
      </c>
      <c r="E649" t="s">
        <v>3520</v>
      </c>
      <c r="F649">
        <v>81417</v>
      </c>
      <c r="G649" t="s">
        <v>3521</v>
      </c>
      <c r="H649" t="s">
        <v>3522</v>
      </c>
      <c r="I649">
        <v>119.8</v>
      </c>
      <c r="J649">
        <v>4174</v>
      </c>
      <c r="K649">
        <v>500000</v>
      </c>
      <c r="L649">
        <v>900</v>
      </c>
      <c r="M649">
        <v>930</v>
      </c>
    </row>
    <row r="650" spans="1:13">
      <c r="A650" t="s">
        <v>3523</v>
      </c>
      <c r="B650" t="s">
        <v>3524</v>
      </c>
      <c r="C650" t="s">
        <v>3525</v>
      </c>
      <c r="D650" t="s">
        <v>3526</v>
      </c>
      <c r="E650" t="s">
        <v>3527</v>
      </c>
      <c r="F650">
        <v>2091834</v>
      </c>
      <c r="G650" t="s">
        <v>3528</v>
      </c>
      <c r="H650" t="s">
        <v>3529</v>
      </c>
      <c r="I650">
        <v>169</v>
      </c>
      <c r="J650">
        <v>5917</v>
      </c>
      <c r="K650">
        <v>1000000</v>
      </c>
      <c r="L650">
        <v>300</v>
      </c>
      <c r="M650">
        <v>32000</v>
      </c>
    </row>
    <row r="651" spans="1:13">
      <c r="A651" t="s">
        <v>3530</v>
      </c>
      <c r="B651" t="s">
        <v>3531</v>
      </c>
      <c r="C651" t="s">
        <v>3532</v>
      </c>
      <c r="D651" t="s">
        <v>3533</v>
      </c>
      <c r="E651" t="s">
        <v>3534</v>
      </c>
      <c r="F651">
        <v>4924966</v>
      </c>
      <c r="G651" t="s">
        <v>3535</v>
      </c>
      <c r="H651" t="s">
        <v>3536</v>
      </c>
      <c r="I651">
        <v>44</v>
      </c>
      <c r="J651">
        <v>11364</v>
      </c>
      <c r="K651">
        <v>500000</v>
      </c>
      <c r="L651">
        <v>50</v>
      </c>
      <c r="M651">
        <v>95000</v>
      </c>
    </row>
    <row r="652" spans="1:13">
      <c r="A652" t="s">
        <v>3537</v>
      </c>
      <c r="B652" t="s">
        <v>3538</v>
      </c>
      <c r="C652" t="s">
        <v>3539</v>
      </c>
      <c r="D652" t="s">
        <v>145</v>
      </c>
      <c r="E652" t="s">
        <v>3540</v>
      </c>
      <c r="F652">
        <v>22979</v>
      </c>
      <c r="G652" t="s">
        <v>3541</v>
      </c>
      <c r="H652" t="s">
        <v>3542</v>
      </c>
      <c r="I652">
        <v>139</v>
      </c>
      <c r="J652">
        <v>17986</v>
      </c>
      <c r="K652">
        <v>2500000</v>
      </c>
      <c r="L652">
        <v>1400</v>
      </c>
      <c r="M652">
        <v>9300</v>
      </c>
    </row>
    <row r="653" spans="1:13">
      <c r="A653" t="s">
        <v>3543</v>
      </c>
      <c r="B653" t="s">
        <v>3544</v>
      </c>
      <c r="C653" t="s">
        <v>3545</v>
      </c>
      <c r="D653" t="s">
        <v>127</v>
      </c>
      <c r="E653" t="s">
        <v>2782</v>
      </c>
      <c r="F653">
        <v>320863</v>
      </c>
      <c r="G653" t="s">
        <v>2783</v>
      </c>
      <c r="H653" t="s">
        <v>2784</v>
      </c>
      <c r="I653">
        <v>14.9</v>
      </c>
      <c r="J653">
        <v>33557</v>
      </c>
      <c r="K653">
        <v>500000</v>
      </c>
      <c r="L653">
        <v>50</v>
      </c>
      <c r="M653">
        <v>74000</v>
      </c>
    </row>
    <row r="654" spans="1:13">
      <c r="A654" t="s">
        <v>3546</v>
      </c>
      <c r="B654" t="s">
        <v>3547</v>
      </c>
      <c r="C654" t="s">
        <v>3548</v>
      </c>
      <c r="D654" t="s">
        <v>261</v>
      </c>
      <c r="E654" t="s">
        <v>3549</v>
      </c>
      <c r="F654">
        <v>5313</v>
      </c>
      <c r="G654" t="s">
        <v>3550</v>
      </c>
      <c r="H654" t="s">
        <v>3551</v>
      </c>
      <c r="I654">
        <v>79</v>
      </c>
      <c r="J654">
        <v>1266</v>
      </c>
      <c r="K654">
        <v>100000</v>
      </c>
      <c r="L654">
        <v>500</v>
      </c>
      <c r="M654">
        <v>500</v>
      </c>
    </row>
    <row r="655" spans="1:13">
      <c r="A655" t="s">
        <v>3552</v>
      </c>
      <c r="B655" t="s">
        <v>3553</v>
      </c>
      <c r="C655" t="s">
        <v>3554</v>
      </c>
      <c r="D655" t="s">
        <v>1806</v>
      </c>
      <c r="E655" t="s">
        <v>3555</v>
      </c>
      <c r="F655">
        <v>396775</v>
      </c>
      <c r="G655" t="s">
        <v>3556</v>
      </c>
      <c r="H655" t="s">
        <v>3557</v>
      </c>
      <c r="I655">
        <v>9.99</v>
      </c>
      <c r="J655">
        <v>50050</v>
      </c>
      <c r="K655">
        <v>500000</v>
      </c>
      <c r="L655">
        <v>200</v>
      </c>
      <c r="M655">
        <v>8000</v>
      </c>
    </row>
    <row r="656" spans="1:13">
      <c r="A656" t="s">
        <v>3558</v>
      </c>
      <c r="B656" t="s">
        <v>3559</v>
      </c>
      <c r="C656" t="s">
        <v>3560</v>
      </c>
      <c r="D656" t="s">
        <v>455</v>
      </c>
      <c r="E656" t="s">
        <v>3561</v>
      </c>
      <c r="F656">
        <v>31949</v>
      </c>
      <c r="G656" t="s">
        <v>263</v>
      </c>
      <c r="H656" t="s">
        <v>264</v>
      </c>
      <c r="I656">
        <v>39.9</v>
      </c>
      <c r="J656">
        <v>12531</v>
      </c>
      <c r="K656">
        <v>500000</v>
      </c>
      <c r="L656">
        <v>900</v>
      </c>
      <c r="M656">
        <v>990</v>
      </c>
    </row>
    <row r="657" spans="1:13">
      <c r="A657" t="s">
        <v>3562</v>
      </c>
      <c r="B657" t="s">
        <v>3563</v>
      </c>
      <c r="C657" t="s">
        <v>3564</v>
      </c>
      <c r="D657" t="s">
        <v>1806</v>
      </c>
      <c r="E657" t="s">
        <v>3565</v>
      </c>
      <c r="F657">
        <v>13693</v>
      </c>
      <c r="G657" t="s">
        <v>3566</v>
      </c>
      <c r="H657" t="s">
        <v>3567</v>
      </c>
      <c r="I657">
        <v>89.9</v>
      </c>
      <c r="J657">
        <v>2781</v>
      </c>
      <c r="K657">
        <v>250000</v>
      </c>
      <c r="L657">
        <v>500</v>
      </c>
      <c r="M657">
        <v>7400</v>
      </c>
    </row>
    <row r="658" spans="1:13">
      <c r="A658" t="s">
        <v>3568</v>
      </c>
      <c r="B658" t="s">
        <v>3569</v>
      </c>
      <c r="C658" t="s">
        <v>3570</v>
      </c>
      <c r="D658" t="s">
        <v>71</v>
      </c>
      <c r="E658" t="s">
        <v>3571</v>
      </c>
      <c r="F658">
        <v>41975</v>
      </c>
      <c r="G658" t="s">
        <v>3572</v>
      </c>
      <c r="H658" t="s">
        <v>3573</v>
      </c>
      <c r="I658">
        <v>269</v>
      </c>
      <c r="J658">
        <v>372</v>
      </c>
      <c r="K658">
        <v>100000</v>
      </c>
      <c r="L658">
        <v>400</v>
      </c>
      <c r="M658">
        <v>1200</v>
      </c>
    </row>
    <row r="659" spans="1:13">
      <c r="A659" t="s">
        <v>3574</v>
      </c>
      <c r="B659" t="s">
        <v>3575</v>
      </c>
      <c r="C659" t="s">
        <v>3576</v>
      </c>
      <c r="D659" t="s">
        <v>152</v>
      </c>
      <c r="E659" t="s">
        <v>3577</v>
      </c>
      <c r="F659">
        <v>31614</v>
      </c>
      <c r="G659" t="s">
        <v>3578</v>
      </c>
      <c r="H659" t="s">
        <v>3579</v>
      </c>
      <c r="I659">
        <v>24.8</v>
      </c>
      <c r="J659">
        <v>4032</v>
      </c>
      <c r="K659">
        <v>100000</v>
      </c>
      <c r="L659">
        <v>300</v>
      </c>
      <c r="M659">
        <v>820</v>
      </c>
    </row>
    <row r="660" spans="1:13">
      <c r="A660" t="s">
        <v>3580</v>
      </c>
      <c r="B660" t="s">
        <v>3581</v>
      </c>
      <c r="C660" t="s">
        <v>3582</v>
      </c>
      <c r="D660" t="s">
        <v>455</v>
      </c>
      <c r="E660" t="s">
        <v>3583</v>
      </c>
      <c r="F660">
        <v>8982</v>
      </c>
      <c r="G660" t="s">
        <v>3584</v>
      </c>
      <c r="H660" t="s">
        <v>3585</v>
      </c>
      <c r="I660">
        <v>119</v>
      </c>
      <c r="J660">
        <v>2101</v>
      </c>
      <c r="K660">
        <v>250000</v>
      </c>
      <c r="L660">
        <v>300</v>
      </c>
      <c r="M660">
        <v>1000</v>
      </c>
    </row>
    <row r="661" spans="1:13">
      <c r="A661" t="s">
        <v>3586</v>
      </c>
      <c r="B661" t="s">
        <v>3587</v>
      </c>
      <c r="C661" t="s">
        <v>3588</v>
      </c>
      <c r="D661" t="s">
        <v>127</v>
      </c>
      <c r="E661" t="s">
        <v>3589</v>
      </c>
      <c r="F661">
        <v>45013</v>
      </c>
      <c r="G661" t="s">
        <v>3590</v>
      </c>
      <c r="H661" t="s">
        <v>3591</v>
      </c>
      <c r="I661">
        <v>35.9</v>
      </c>
      <c r="J661">
        <v>2786</v>
      </c>
      <c r="K661">
        <v>100000</v>
      </c>
      <c r="L661">
        <v>200</v>
      </c>
      <c r="M661">
        <v>2200</v>
      </c>
    </row>
    <row r="662" spans="1:13">
      <c r="A662" t="s">
        <v>3592</v>
      </c>
      <c r="B662" t="s">
        <v>3593</v>
      </c>
      <c r="C662" t="s">
        <v>3594</v>
      </c>
      <c r="D662" t="s">
        <v>261</v>
      </c>
      <c r="E662" t="s">
        <v>3595</v>
      </c>
      <c r="F662">
        <v>1118</v>
      </c>
      <c r="G662" t="s">
        <v>3596</v>
      </c>
      <c r="H662" t="s">
        <v>3597</v>
      </c>
      <c r="I662">
        <v>15.9</v>
      </c>
      <c r="J662">
        <v>6289</v>
      </c>
      <c r="K662">
        <v>100000</v>
      </c>
      <c r="L662">
        <v>200</v>
      </c>
      <c r="M662">
        <v>1100</v>
      </c>
    </row>
    <row r="663" spans="1:13">
      <c r="A663" t="s">
        <v>3598</v>
      </c>
      <c r="B663" t="s">
        <v>3599</v>
      </c>
      <c r="C663" t="s">
        <v>3600</v>
      </c>
      <c r="D663" t="s">
        <v>442</v>
      </c>
      <c r="E663" t="s">
        <v>2017</v>
      </c>
      <c r="F663">
        <v>24842</v>
      </c>
      <c r="G663" t="s">
        <v>424</v>
      </c>
      <c r="H663" t="s">
        <v>425</v>
      </c>
      <c r="I663">
        <v>34.9</v>
      </c>
      <c r="J663">
        <v>7163</v>
      </c>
      <c r="K663">
        <v>250000</v>
      </c>
      <c r="L663">
        <v>300</v>
      </c>
      <c r="M663">
        <v>2100</v>
      </c>
    </row>
    <row r="664" spans="1:13">
      <c r="A664" t="s">
        <v>969</v>
      </c>
      <c r="B664" t="s">
        <v>3601</v>
      </c>
      <c r="C664" t="s">
        <v>3602</v>
      </c>
      <c r="D664" t="s">
        <v>50</v>
      </c>
      <c r="E664" t="s">
        <v>972</v>
      </c>
      <c r="F664">
        <v>2403147</v>
      </c>
      <c r="G664" t="s">
        <v>973</v>
      </c>
      <c r="H664" t="s">
        <v>974</v>
      </c>
      <c r="I664">
        <v>39</v>
      </c>
      <c r="J664">
        <v>6410</v>
      </c>
      <c r="K664">
        <v>250000</v>
      </c>
      <c r="L664">
        <v>500</v>
      </c>
      <c r="M664">
        <v>740</v>
      </c>
    </row>
    <row r="665" spans="1:13">
      <c r="A665" t="s">
        <v>3603</v>
      </c>
      <c r="B665" t="s">
        <v>3604</v>
      </c>
      <c r="C665" t="s">
        <v>3605</v>
      </c>
      <c r="D665" t="s">
        <v>99</v>
      </c>
      <c r="E665" t="s">
        <v>1454</v>
      </c>
      <c r="F665">
        <v>54624</v>
      </c>
      <c r="G665" t="s">
        <v>3606</v>
      </c>
      <c r="H665" t="s">
        <v>3607</v>
      </c>
      <c r="I665">
        <v>69.9</v>
      </c>
      <c r="J665">
        <v>1431</v>
      </c>
      <c r="K665">
        <v>100000</v>
      </c>
      <c r="L665">
        <v>400</v>
      </c>
      <c r="M665">
        <v>420</v>
      </c>
    </row>
    <row r="666" spans="1:13">
      <c r="A666" t="s">
        <v>3608</v>
      </c>
      <c r="B666" t="s">
        <v>3609</v>
      </c>
      <c r="C666" t="s">
        <v>3610</v>
      </c>
      <c r="D666" t="s">
        <v>399</v>
      </c>
      <c r="E666" t="s">
        <v>3611</v>
      </c>
      <c r="F666">
        <v>24753</v>
      </c>
      <c r="G666" t="s">
        <v>3612</v>
      </c>
      <c r="H666" t="s">
        <v>3613</v>
      </c>
      <c r="I666">
        <v>209</v>
      </c>
      <c r="J666">
        <v>1196</v>
      </c>
      <c r="K666">
        <v>250000</v>
      </c>
      <c r="L666">
        <v>600</v>
      </c>
      <c r="M666">
        <v>570</v>
      </c>
    </row>
    <row r="667" spans="1:13">
      <c r="A667" t="s">
        <v>3614</v>
      </c>
      <c r="B667" t="s">
        <v>3615</v>
      </c>
      <c r="C667" t="s">
        <v>3616</v>
      </c>
      <c r="D667" t="s">
        <v>578</v>
      </c>
      <c r="E667" t="s">
        <v>3617</v>
      </c>
      <c r="F667">
        <v>3568</v>
      </c>
      <c r="G667" t="s">
        <v>3618</v>
      </c>
      <c r="H667" t="s">
        <v>3619</v>
      </c>
      <c r="I667">
        <v>19.9</v>
      </c>
      <c r="J667">
        <v>25126</v>
      </c>
      <c r="K667">
        <v>500000</v>
      </c>
      <c r="L667">
        <v>100</v>
      </c>
      <c r="M667">
        <v>27000</v>
      </c>
    </row>
    <row r="668" spans="1:13">
      <c r="A668" t="s">
        <v>3620</v>
      </c>
      <c r="B668" t="s">
        <v>3621</v>
      </c>
      <c r="C668" t="s">
        <v>3622</v>
      </c>
      <c r="D668" t="s">
        <v>394</v>
      </c>
      <c r="E668" t="s">
        <v>3623</v>
      </c>
      <c r="F668">
        <v>170750</v>
      </c>
      <c r="G668" t="s">
        <v>2903</v>
      </c>
      <c r="H668" t="s">
        <v>2904</v>
      </c>
      <c r="I668">
        <v>49.9</v>
      </c>
      <c r="J668">
        <v>5010</v>
      </c>
      <c r="K668">
        <v>250000</v>
      </c>
      <c r="L668">
        <v>300</v>
      </c>
      <c r="M668">
        <v>1000</v>
      </c>
    </row>
    <row r="669" spans="1:13">
      <c r="A669" t="s">
        <v>3624</v>
      </c>
      <c r="B669" t="s">
        <v>3625</v>
      </c>
      <c r="C669" t="s">
        <v>3626</v>
      </c>
      <c r="D669" t="s">
        <v>399</v>
      </c>
      <c r="E669" t="s">
        <v>3627</v>
      </c>
      <c r="F669">
        <v>52740</v>
      </c>
      <c r="G669" t="s">
        <v>999</v>
      </c>
      <c r="H669" t="s">
        <v>1000</v>
      </c>
      <c r="I669">
        <v>59.9</v>
      </c>
      <c r="J669">
        <v>4174</v>
      </c>
      <c r="K669">
        <v>250000</v>
      </c>
      <c r="L669">
        <v>900</v>
      </c>
      <c r="M669">
        <v>430</v>
      </c>
    </row>
    <row r="670" spans="1:13">
      <c r="A670" t="s">
        <v>3628</v>
      </c>
      <c r="B670" t="s">
        <v>3629</v>
      </c>
      <c r="C670" t="s">
        <v>2992</v>
      </c>
      <c r="D670" t="s">
        <v>166</v>
      </c>
      <c r="E670" t="s">
        <v>3630</v>
      </c>
      <c r="F670">
        <v>1925</v>
      </c>
      <c r="G670" t="s">
        <v>895</v>
      </c>
      <c r="H670" t="s">
        <v>896</v>
      </c>
      <c r="I670">
        <v>45.9</v>
      </c>
      <c r="J670">
        <v>5447</v>
      </c>
      <c r="K670">
        <v>250000</v>
      </c>
      <c r="L670">
        <v>200</v>
      </c>
      <c r="M670">
        <v>1000</v>
      </c>
    </row>
    <row r="671" spans="1:13">
      <c r="A671" t="s">
        <v>1569</v>
      </c>
      <c r="B671" t="s">
        <v>3631</v>
      </c>
      <c r="C671" t="s">
        <v>3632</v>
      </c>
      <c r="D671" t="s">
        <v>489</v>
      </c>
      <c r="E671" t="s">
        <v>1572</v>
      </c>
      <c r="F671">
        <v>15289</v>
      </c>
      <c r="G671" t="s">
        <v>1573</v>
      </c>
      <c r="H671" t="s">
        <v>1574</v>
      </c>
      <c r="I671">
        <v>29.9</v>
      </c>
      <c r="J671">
        <v>8361</v>
      </c>
      <c r="K671">
        <v>250000</v>
      </c>
      <c r="L671">
        <v>200</v>
      </c>
      <c r="M671">
        <v>850</v>
      </c>
    </row>
    <row r="672" spans="1:13">
      <c r="A672" t="s">
        <v>3633</v>
      </c>
      <c r="B672" t="s">
        <v>3634</v>
      </c>
      <c r="C672" t="s">
        <v>3635</v>
      </c>
      <c r="D672" t="s">
        <v>268</v>
      </c>
      <c r="E672" t="s">
        <v>3636</v>
      </c>
      <c r="F672">
        <v>496424</v>
      </c>
      <c r="G672" t="s">
        <v>3535</v>
      </c>
      <c r="H672" t="s">
        <v>3536</v>
      </c>
      <c r="I672">
        <v>44</v>
      </c>
      <c r="J672">
        <v>11364</v>
      </c>
      <c r="K672">
        <v>500000</v>
      </c>
      <c r="L672">
        <v>200</v>
      </c>
      <c r="M672">
        <v>12000</v>
      </c>
    </row>
    <row r="673" spans="1:13">
      <c r="A673" t="s">
        <v>3637</v>
      </c>
      <c r="B673" t="s">
        <v>3638</v>
      </c>
      <c r="C673" t="s">
        <v>3639</v>
      </c>
      <c r="D673" t="s">
        <v>506</v>
      </c>
      <c r="E673" t="s">
        <v>3640</v>
      </c>
      <c r="F673">
        <v>29378</v>
      </c>
      <c r="G673" t="s">
        <v>2336</v>
      </c>
      <c r="H673" t="s">
        <v>2337</v>
      </c>
      <c r="I673">
        <v>59.9</v>
      </c>
      <c r="J673">
        <v>4174</v>
      </c>
      <c r="K673">
        <v>250000</v>
      </c>
      <c r="L673">
        <v>900</v>
      </c>
      <c r="M673">
        <v>540</v>
      </c>
    </row>
    <row r="674" spans="1:13">
      <c r="A674" t="s">
        <v>3641</v>
      </c>
      <c r="B674" t="s">
        <v>3642</v>
      </c>
      <c r="C674" t="s">
        <v>3643</v>
      </c>
      <c r="D674" t="s">
        <v>106</v>
      </c>
      <c r="E674" t="s">
        <v>3644</v>
      </c>
      <c r="F674">
        <v>221134</v>
      </c>
      <c r="G674" t="s">
        <v>2407</v>
      </c>
      <c r="H674" t="s">
        <v>2408</v>
      </c>
      <c r="I674">
        <v>158</v>
      </c>
      <c r="J674">
        <v>1582</v>
      </c>
      <c r="K674">
        <v>250000</v>
      </c>
      <c r="L674">
        <v>700</v>
      </c>
      <c r="M674">
        <v>1500</v>
      </c>
    </row>
    <row r="675" spans="1:13">
      <c r="A675" t="s">
        <v>3645</v>
      </c>
      <c r="B675" t="s">
        <v>3646</v>
      </c>
      <c r="C675" t="s">
        <v>3647</v>
      </c>
      <c r="D675" t="s">
        <v>3648</v>
      </c>
      <c r="E675" t="s">
        <v>3649</v>
      </c>
      <c r="F675">
        <v>121590</v>
      </c>
      <c r="G675" t="s">
        <v>3650</v>
      </c>
      <c r="H675" t="s">
        <v>3651</v>
      </c>
      <c r="I675">
        <v>799</v>
      </c>
      <c r="J675">
        <v>313</v>
      </c>
      <c r="K675">
        <v>250000</v>
      </c>
      <c r="L675">
        <v>1400</v>
      </c>
      <c r="M675">
        <v>510</v>
      </c>
    </row>
    <row r="676" spans="1:13">
      <c r="A676" t="s">
        <v>3652</v>
      </c>
      <c r="B676" t="s">
        <v>3653</v>
      </c>
      <c r="C676" t="s">
        <v>3654</v>
      </c>
      <c r="D676" t="s">
        <v>578</v>
      </c>
      <c r="E676" t="s">
        <v>3655</v>
      </c>
      <c r="F676">
        <v>513022</v>
      </c>
      <c r="G676" t="s">
        <v>3656</v>
      </c>
      <c r="H676" t="s">
        <v>3657</v>
      </c>
      <c r="I676">
        <v>39.9</v>
      </c>
      <c r="J676">
        <v>2506</v>
      </c>
      <c r="K676">
        <v>100000</v>
      </c>
      <c r="L676">
        <v>100</v>
      </c>
      <c r="M676">
        <v>1700</v>
      </c>
    </row>
    <row r="677" spans="1:13">
      <c r="A677" t="s">
        <v>3658</v>
      </c>
      <c r="B677" t="s">
        <v>3659</v>
      </c>
      <c r="C677" t="s">
        <v>3660</v>
      </c>
      <c r="D677" t="s">
        <v>3661</v>
      </c>
      <c r="E677" t="s">
        <v>3662</v>
      </c>
      <c r="F677">
        <v>10248</v>
      </c>
      <c r="G677" t="s">
        <v>3663</v>
      </c>
      <c r="H677" t="s">
        <v>3664</v>
      </c>
      <c r="I677">
        <v>69</v>
      </c>
      <c r="J677">
        <v>1449</v>
      </c>
      <c r="K677">
        <v>100000</v>
      </c>
      <c r="L677">
        <v>300</v>
      </c>
      <c r="M677">
        <v>3200</v>
      </c>
    </row>
    <row r="678" spans="1:13">
      <c r="A678" t="s">
        <v>3665</v>
      </c>
      <c r="B678" t="s">
        <v>3666</v>
      </c>
      <c r="C678" t="s">
        <v>3667</v>
      </c>
      <c r="D678" t="s">
        <v>30</v>
      </c>
      <c r="E678" t="s">
        <v>2568</v>
      </c>
      <c r="F678">
        <v>56807</v>
      </c>
      <c r="G678" t="s">
        <v>2569</v>
      </c>
      <c r="H678" t="s">
        <v>2570</v>
      </c>
      <c r="I678">
        <v>69.9</v>
      </c>
      <c r="J678">
        <v>3577</v>
      </c>
      <c r="K678">
        <v>250000</v>
      </c>
      <c r="L678">
        <v>400</v>
      </c>
      <c r="M678">
        <v>980</v>
      </c>
    </row>
    <row r="679" spans="1:13">
      <c r="A679" t="s">
        <v>3668</v>
      </c>
      <c r="B679" t="s">
        <v>3669</v>
      </c>
      <c r="C679" t="s">
        <v>3670</v>
      </c>
      <c r="D679" t="s">
        <v>836</v>
      </c>
      <c r="E679" t="s">
        <v>3671</v>
      </c>
      <c r="F679">
        <v>30743</v>
      </c>
      <c r="G679" t="s">
        <v>2280</v>
      </c>
      <c r="H679" t="s">
        <v>2281</v>
      </c>
      <c r="I679">
        <v>39.9</v>
      </c>
      <c r="J679">
        <v>2506</v>
      </c>
      <c r="K679">
        <v>100000</v>
      </c>
      <c r="L679">
        <v>400</v>
      </c>
      <c r="M679">
        <v>1400</v>
      </c>
    </row>
    <row r="680" spans="1:13">
      <c r="A680" t="s">
        <v>3672</v>
      </c>
      <c r="B680" t="s">
        <v>3673</v>
      </c>
      <c r="C680" t="s">
        <v>3674</v>
      </c>
      <c r="D680" t="s">
        <v>538</v>
      </c>
      <c r="E680" t="s">
        <v>3675</v>
      </c>
      <c r="F680">
        <v>6942</v>
      </c>
      <c r="G680" t="s">
        <v>3676</v>
      </c>
      <c r="H680" t="s">
        <v>3677</v>
      </c>
      <c r="I680">
        <v>14.9</v>
      </c>
      <c r="J680">
        <v>6711</v>
      </c>
      <c r="K680">
        <v>100000</v>
      </c>
      <c r="L680">
        <v>300</v>
      </c>
      <c r="M680">
        <v>960</v>
      </c>
    </row>
    <row r="681" spans="1:13">
      <c r="A681" t="s">
        <v>3678</v>
      </c>
      <c r="B681" t="s">
        <v>3679</v>
      </c>
      <c r="C681" t="s">
        <v>3680</v>
      </c>
      <c r="D681" t="s">
        <v>127</v>
      </c>
      <c r="E681" t="s">
        <v>3681</v>
      </c>
      <c r="F681">
        <v>38613</v>
      </c>
      <c r="G681" t="s">
        <v>3682</v>
      </c>
      <c r="H681" t="s">
        <v>3683</v>
      </c>
      <c r="I681">
        <v>78</v>
      </c>
      <c r="J681">
        <v>1282</v>
      </c>
      <c r="K681">
        <v>100000</v>
      </c>
      <c r="L681">
        <v>300</v>
      </c>
      <c r="M681">
        <v>1500</v>
      </c>
    </row>
    <row r="682" spans="1:13">
      <c r="A682" t="s">
        <v>3684</v>
      </c>
      <c r="B682" t="s">
        <v>3685</v>
      </c>
      <c r="C682" t="s">
        <v>3686</v>
      </c>
      <c r="D682" t="s">
        <v>316</v>
      </c>
      <c r="E682" t="s">
        <v>3687</v>
      </c>
      <c r="F682">
        <v>633988</v>
      </c>
      <c r="G682" t="s">
        <v>3688</v>
      </c>
      <c r="H682" t="s">
        <v>3689</v>
      </c>
      <c r="I682">
        <v>9.9</v>
      </c>
      <c r="J682">
        <v>252525</v>
      </c>
      <c r="K682">
        <v>2500000</v>
      </c>
      <c r="L682">
        <v>200</v>
      </c>
      <c r="M682">
        <v>24000</v>
      </c>
    </row>
    <row r="683" spans="1:13">
      <c r="A683" t="s">
        <v>3690</v>
      </c>
      <c r="B683" t="s">
        <v>3691</v>
      </c>
      <c r="C683" t="s">
        <v>3692</v>
      </c>
      <c r="D683" t="s">
        <v>3693</v>
      </c>
      <c r="E683" t="s">
        <v>3694</v>
      </c>
      <c r="F683">
        <v>1539</v>
      </c>
      <c r="G683" t="s">
        <v>2121</v>
      </c>
      <c r="H683" t="s">
        <v>2122</v>
      </c>
      <c r="I683">
        <v>89.2</v>
      </c>
      <c r="J683">
        <v>1121</v>
      </c>
      <c r="K683">
        <v>100000</v>
      </c>
      <c r="L683">
        <v>400</v>
      </c>
      <c r="M683">
        <v>1200</v>
      </c>
    </row>
    <row r="684" spans="1:13">
      <c r="A684" t="s">
        <v>3695</v>
      </c>
      <c r="B684" t="s">
        <v>3696</v>
      </c>
      <c r="C684" t="s">
        <v>3697</v>
      </c>
      <c r="D684" t="s">
        <v>92</v>
      </c>
      <c r="E684" t="s">
        <v>3698</v>
      </c>
      <c r="F684">
        <v>23383</v>
      </c>
      <c r="G684" t="s">
        <v>3699</v>
      </c>
      <c r="H684" t="s">
        <v>3700</v>
      </c>
      <c r="I684">
        <v>15.9</v>
      </c>
      <c r="J684">
        <v>6289</v>
      </c>
      <c r="K684">
        <v>100000</v>
      </c>
      <c r="L684">
        <v>100</v>
      </c>
      <c r="M684">
        <v>2100</v>
      </c>
    </row>
    <row r="685" spans="1:13">
      <c r="A685" t="s">
        <v>3701</v>
      </c>
      <c r="B685" t="s">
        <v>3702</v>
      </c>
      <c r="C685" t="s">
        <v>3703</v>
      </c>
      <c r="D685" t="s">
        <v>224</v>
      </c>
      <c r="E685" t="s">
        <v>3704</v>
      </c>
      <c r="F685">
        <v>133618</v>
      </c>
      <c r="G685" t="s">
        <v>3705</v>
      </c>
      <c r="H685" t="s">
        <v>3706</v>
      </c>
      <c r="I685">
        <v>9.99</v>
      </c>
      <c r="J685">
        <v>25025</v>
      </c>
      <c r="K685">
        <v>250000</v>
      </c>
      <c r="L685">
        <v>100</v>
      </c>
      <c r="M685">
        <v>7400</v>
      </c>
    </row>
    <row r="686" spans="1:13">
      <c r="A686" t="s">
        <v>3707</v>
      </c>
      <c r="B686" t="s">
        <v>3708</v>
      </c>
      <c r="C686" t="s">
        <v>3709</v>
      </c>
      <c r="D686" t="s">
        <v>836</v>
      </c>
      <c r="E686" t="s">
        <v>3710</v>
      </c>
      <c r="F686">
        <v>5966</v>
      </c>
      <c r="G686" t="s">
        <v>3711</v>
      </c>
      <c r="H686" t="s">
        <v>3712</v>
      </c>
      <c r="I686">
        <v>39</v>
      </c>
      <c r="J686">
        <v>12821</v>
      </c>
      <c r="K686">
        <v>500000</v>
      </c>
      <c r="L686">
        <v>100</v>
      </c>
      <c r="M686">
        <v>13000</v>
      </c>
    </row>
    <row r="687" spans="1:13">
      <c r="A687" t="s">
        <v>3713</v>
      </c>
      <c r="B687" t="s">
        <v>3714</v>
      </c>
      <c r="C687" t="s">
        <v>3715</v>
      </c>
      <c r="D687" t="s">
        <v>578</v>
      </c>
      <c r="E687" t="s">
        <v>3716</v>
      </c>
      <c r="F687">
        <v>10629</v>
      </c>
      <c r="G687" t="s">
        <v>3717</v>
      </c>
      <c r="H687" t="s">
        <v>3718</v>
      </c>
      <c r="I687">
        <v>9.41</v>
      </c>
      <c r="J687">
        <v>10627</v>
      </c>
      <c r="K687">
        <v>100000</v>
      </c>
      <c r="L687">
        <v>300</v>
      </c>
      <c r="M687">
        <v>3500</v>
      </c>
    </row>
    <row r="688" spans="1:13">
      <c r="A688" t="s">
        <v>3719</v>
      </c>
      <c r="B688" t="s">
        <v>3720</v>
      </c>
      <c r="C688" t="s">
        <v>3721</v>
      </c>
      <c r="D688" t="s">
        <v>2532</v>
      </c>
      <c r="E688" t="s">
        <v>323</v>
      </c>
      <c r="F688">
        <v>2975674</v>
      </c>
      <c r="G688" t="s">
        <v>199</v>
      </c>
      <c r="H688" t="s">
        <v>200</v>
      </c>
      <c r="I688">
        <v>29.99</v>
      </c>
      <c r="J688">
        <v>3334</v>
      </c>
      <c r="K688">
        <v>100000</v>
      </c>
      <c r="L688">
        <v>300</v>
      </c>
      <c r="M688">
        <v>970</v>
      </c>
    </row>
    <row r="689" spans="1:13">
      <c r="A689" t="s">
        <v>3722</v>
      </c>
      <c r="B689" t="s">
        <v>3723</v>
      </c>
      <c r="C689" t="s">
        <v>3724</v>
      </c>
      <c r="D689" t="s">
        <v>3725</v>
      </c>
      <c r="E689" t="s">
        <v>86</v>
      </c>
      <c r="F689">
        <v>2618742</v>
      </c>
      <c r="G689" t="s">
        <v>3726</v>
      </c>
      <c r="H689" t="s">
        <v>3727</v>
      </c>
      <c r="I689">
        <v>9.99</v>
      </c>
      <c r="J689">
        <v>25025</v>
      </c>
      <c r="K689">
        <v>250000</v>
      </c>
      <c r="L689">
        <v>100</v>
      </c>
      <c r="M689">
        <v>5200</v>
      </c>
    </row>
    <row r="690" spans="1:13">
      <c r="A690" t="s">
        <v>3728</v>
      </c>
      <c r="B690" t="s">
        <v>3729</v>
      </c>
      <c r="C690" t="s">
        <v>3730</v>
      </c>
      <c r="D690" t="s">
        <v>893</v>
      </c>
      <c r="E690" t="s">
        <v>2223</v>
      </c>
      <c r="F690">
        <v>10208</v>
      </c>
      <c r="G690" t="s">
        <v>3731</v>
      </c>
      <c r="H690" t="s">
        <v>3732</v>
      </c>
      <c r="I690">
        <v>198</v>
      </c>
      <c r="J690">
        <v>1263</v>
      </c>
      <c r="K690">
        <v>250000</v>
      </c>
      <c r="L690">
        <v>1400</v>
      </c>
      <c r="M690">
        <v>570</v>
      </c>
    </row>
    <row r="691" spans="1:13">
      <c r="A691" t="s">
        <v>3733</v>
      </c>
      <c r="B691" t="s">
        <v>3734</v>
      </c>
      <c r="C691" t="s">
        <v>3735</v>
      </c>
      <c r="D691" t="s">
        <v>419</v>
      </c>
      <c r="E691" t="s">
        <v>3736</v>
      </c>
      <c r="F691">
        <v>86474</v>
      </c>
      <c r="G691" t="s">
        <v>444</v>
      </c>
      <c r="H691" t="s">
        <v>445</v>
      </c>
      <c r="I691">
        <v>19.9</v>
      </c>
      <c r="J691">
        <v>25126</v>
      </c>
      <c r="K691">
        <v>500000</v>
      </c>
      <c r="L691">
        <v>200</v>
      </c>
      <c r="M691">
        <v>28000</v>
      </c>
    </row>
    <row r="692" spans="1:13">
      <c r="A692" t="s">
        <v>3737</v>
      </c>
      <c r="B692" t="s">
        <v>3738</v>
      </c>
      <c r="C692" t="s">
        <v>3739</v>
      </c>
      <c r="D692" t="s">
        <v>1698</v>
      </c>
      <c r="E692" t="s">
        <v>3740</v>
      </c>
      <c r="F692">
        <v>663308</v>
      </c>
      <c r="G692" t="s">
        <v>3741</v>
      </c>
      <c r="H692" t="s">
        <v>3742</v>
      </c>
      <c r="I692">
        <v>79</v>
      </c>
      <c r="J692">
        <v>6329</v>
      </c>
      <c r="K692">
        <v>500000</v>
      </c>
      <c r="L692">
        <v>300</v>
      </c>
      <c r="M692">
        <v>2000</v>
      </c>
    </row>
    <row r="693" spans="1:13">
      <c r="A693" t="s">
        <v>3743</v>
      </c>
      <c r="B693" t="s">
        <v>3744</v>
      </c>
      <c r="C693" t="s">
        <v>3745</v>
      </c>
      <c r="D693" t="s">
        <v>1813</v>
      </c>
      <c r="E693" t="s">
        <v>3746</v>
      </c>
      <c r="F693">
        <v>711631</v>
      </c>
      <c r="G693" t="s">
        <v>3747</v>
      </c>
      <c r="H693" t="s">
        <v>3748</v>
      </c>
      <c r="I693">
        <v>25.9</v>
      </c>
      <c r="J693">
        <v>3861</v>
      </c>
      <c r="K693">
        <v>100000</v>
      </c>
      <c r="L693">
        <v>50</v>
      </c>
      <c r="M693">
        <v>1400</v>
      </c>
    </row>
    <row r="694" spans="1:13">
      <c r="A694" t="s">
        <v>3749</v>
      </c>
      <c r="B694" t="s">
        <v>3750</v>
      </c>
      <c r="C694" t="s">
        <v>3751</v>
      </c>
      <c r="D694" t="s">
        <v>777</v>
      </c>
      <c r="E694" t="s">
        <v>3752</v>
      </c>
      <c r="F694">
        <v>4126</v>
      </c>
      <c r="G694" t="s">
        <v>3753</v>
      </c>
      <c r="H694" t="s">
        <v>3754</v>
      </c>
      <c r="I694">
        <v>39.9</v>
      </c>
      <c r="J694">
        <v>2506</v>
      </c>
      <c r="K694">
        <v>100000</v>
      </c>
      <c r="L694">
        <v>200</v>
      </c>
      <c r="M694">
        <v>1800</v>
      </c>
    </row>
    <row r="695" spans="1:13">
      <c r="A695" t="s">
        <v>3755</v>
      </c>
      <c r="B695" t="s">
        <v>3756</v>
      </c>
      <c r="C695" t="s">
        <v>3757</v>
      </c>
      <c r="D695" t="s">
        <v>399</v>
      </c>
      <c r="E695" t="s">
        <v>2961</v>
      </c>
      <c r="F695">
        <v>1289</v>
      </c>
      <c r="G695" t="s">
        <v>1207</v>
      </c>
      <c r="H695" t="s">
        <v>1208</v>
      </c>
      <c r="I695">
        <v>199</v>
      </c>
      <c r="J695">
        <v>1256</v>
      </c>
      <c r="K695">
        <v>250000</v>
      </c>
      <c r="L695">
        <v>1800</v>
      </c>
      <c r="M695">
        <v>290</v>
      </c>
    </row>
    <row r="696" spans="1:13">
      <c r="A696" t="s">
        <v>3758</v>
      </c>
      <c r="B696" t="s">
        <v>3759</v>
      </c>
      <c r="C696" t="s">
        <v>3760</v>
      </c>
      <c r="D696" t="s">
        <v>44</v>
      </c>
      <c r="E696" t="s">
        <v>3761</v>
      </c>
      <c r="F696">
        <v>5621489</v>
      </c>
      <c r="G696" t="s">
        <v>3762</v>
      </c>
      <c r="H696" t="s">
        <v>3763</v>
      </c>
      <c r="I696">
        <v>16.9</v>
      </c>
      <c r="J696">
        <v>147929</v>
      </c>
      <c r="K696">
        <v>2500000</v>
      </c>
      <c r="L696">
        <v>500</v>
      </c>
      <c r="M696">
        <v>8800</v>
      </c>
    </row>
    <row r="697" spans="1:13">
      <c r="A697" t="s">
        <v>3764</v>
      </c>
      <c r="B697" t="s">
        <v>3765</v>
      </c>
      <c r="C697" t="s">
        <v>3766</v>
      </c>
      <c r="D697" t="s">
        <v>807</v>
      </c>
      <c r="E697" t="s">
        <v>3767</v>
      </c>
      <c r="F697">
        <v>856397</v>
      </c>
      <c r="G697" t="s">
        <v>3768</v>
      </c>
      <c r="H697" t="s">
        <v>3769</v>
      </c>
      <c r="I697">
        <v>29.9</v>
      </c>
      <c r="J697">
        <v>16722</v>
      </c>
      <c r="K697">
        <v>500000</v>
      </c>
      <c r="L697">
        <v>400</v>
      </c>
      <c r="M697">
        <v>8900</v>
      </c>
    </row>
    <row r="698" spans="1:13">
      <c r="A698" t="s">
        <v>3770</v>
      </c>
      <c r="B698" t="s">
        <v>3771</v>
      </c>
      <c r="C698" t="s">
        <v>3772</v>
      </c>
      <c r="D698" t="s">
        <v>1126</v>
      </c>
      <c r="E698" t="s">
        <v>3773</v>
      </c>
      <c r="F698">
        <v>24088</v>
      </c>
      <c r="G698" t="s">
        <v>1556</v>
      </c>
      <c r="H698" t="s">
        <v>1557</v>
      </c>
      <c r="I698">
        <v>99.9</v>
      </c>
      <c r="J698">
        <v>5005</v>
      </c>
      <c r="K698">
        <v>500000</v>
      </c>
      <c r="L698">
        <v>1200</v>
      </c>
      <c r="M698">
        <v>780</v>
      </c>
    </row>
    <row r="699" spans="1:13">
      <c r="A699" t="s">
        <v>3774</v>
      </c>
      <c r="B699" t="s">
        <v>3775</v>
      </c>
      <c r="C699" t="s">
        <v>3776</v>
      </c>
      <c r="D699" t="s">
        <v>289</v>
      </c>
      <c r="E699" t="s">
        <v>3777</v>
      </c>
      <c r="F699">
        <v>19553</v>
      </c>
      <c r="G699" t="s">
        <v>3778</v>
      </c>
      <c r="H699" t="s">
        <v>3779</v>
      </c>
      <c r="I699">
        <v>1.99</v>
      </c>
      <c r="J699">
        <v>251256</v>
      </c>
      <c r="K699">
        <v>500000</v>
      </c>
      <c r="L699">
        <v>100</v>
      </c>
      <c r="M699">
        <v>18000</v>
      </c>
    </row>
    <row r="700" spans="1:13">
      <c r="A700" t="s">
        <v>3780</v>
      </c>
      <c r="B700" t="s">
        <v>3781</v>
      </c>
      <c r="C700" t="s">
        <v>3782</v>
      </c>
      <c r="D700" t="s">
        <v>394</v>
      </c>
      <c r="E700" t="s">
        <v>3783</v>
      </c>
      <c r="F700">
        <v>359000</v>
      </c>
      <c r="G700" t="s">
        <v>3784</v>
      </c>
      <c r="H700" t="s">
        <v>3785</v>
      </c>
      <c r="I700">
        <v>9.9</v>
      </c>
      <c r="J700">
        <v>50505</v>
      </c>
      <c r="K700">
        <v>500000</v>
      </c>
      <c r="L700">
        <v>50</v>
      </c>
      <c r="M700">
        <v>13000</v>
      </c>
    </row>
    <row r="701" spans="1:13">
      <c r="A701" t="s">
        <v>3786</v>
      </c>
      <c r="B701" t="s">
        <v>3787</v>
      </c>
      <c r="C701" t="s">
        <v>3788</v>
      </c>
      <c r="D701" t="s">
        <v>261</v>
      </c>
      <c r="E701" t="s">
        <v>3789</v>
      </c>
      <c r="F701">
        <v>42431</v>
      </c>
      <c r="G701" t="s">
        <v>1562</v>
      </c>
      <c r="H701" t="s">
        <v>1563</v>
      </c>
      <c r="I701">
        <v>69.9</v>
      </c>
      <c r="J701">
        <v>1431</v>
      </c>
      <c r="K701">
        <v>100000</v>
      </c>
      <c r="L701">
        <v>200</v>
      </c>
      <c r="M701">
        <v>1000</v>
      </c>
    </row>
    <row r="702" spans="1:13">
      <c r="A702" t="s">
        <v>2285</v>
      </c>
      <c r="B702" t="s">
        <v>3790</v>
      </c>
      <c r="C702" t="s">
        <v>3791</v>
      </c>
      <c r="D702" t="s">
        <v>442</v>
      </c>
      <c r="E702" t="s">
        <v>1731</v>
      </c>
      <c r="F702">
        <v>1949985</v>
      </c>
      <c r="G702" t="s">
        <v>2288</v>
      </c>
      <c r="H702" t="s">
        <v>2289</v>
      </c>
      <c r="I702">
        <v>12.9</v>
      </c>
      <c r="J702">
        <v>7752</v>
      </c>
      <c r="K702">
        <v>100000</v>
      </c>
      <c r="L702">
        <v>100</v>
      </c>
      <c r="M702">
        <v>2000</v>
      </c>
    </row>
    <row r="703" spans="1:13">
      <c r="A703" t="s">
        <v>3792</v>
      </c>
      <c r="B703" t="s">
        <v>3793</v>
      </c>
      <c r="C703" t="s">
        <v>3794</v>
      </c>
      <c r="D703" t="s">
        <v>1806</v>
      </c>
      <c r="E703" t="s">
        <v>3795</v>
      </c>
      <c r="F703">
        <v>13219</v>
      </c>
      <c r="G703" t="s">
        <v>3796</v>
      </c>
      <c r="H703" t="s">
        <v>3797</v>
      </c>
      <c r="I703">
        <v>49.9</v>
      </c>
      <c r="J703">
        <v>2004</v>
      </c>
      <c r="K703">
        <v>100000</v>
      </c>
      <c r="L703">
        <v>300</v>
      </c>
      <c r="M703">
        <v>350</v>
      </c>
    </row>
    <row r="704" spans="1:13">
      <c r="A704" t="s">
        <v>3798</v>
      </c>
      <c r="B704" t="s">
        <v>3799</v>
      </c>
      <c r="C704" t="s">
        <v>3800</v>
      </c>
      <c r="D704" t="s">
        <v>3801</v>
      </c>
      <c r="E704" t="s">
        <v>413</v>
      </c>
      <c r="F704">
        <v>2931419</v>
      </c>
      <c r="G704" t="s">
        <v>424</v>
      </c>
      <c r="H704" t="s">
        <v>425</v>
      </c>
      <c r="I704">
        <v>34.9</v>
      </c>
      <c r="J704">
        <v>2865</v>
      </c>
      <c r="K704">
        <v>100000</v>
      </c>
      <c r="L704">
        <v>200</v>
      </c>
      <c r="M704">
        <v>4800</v>
      </c>
    </row>
    <row r="705" spans="1:13">
      <c r="A705" t="s">
        <v>233</v>
      </c>
      <c r="B705" t="s">
        <v>3802</v>
      </c>
      <c r="C705" t="s">
        <v>3803</v>
      </c>
      <c r="D705" t="s">
        <v>236</v>
      </c>
      <c r="E705" t="s">
        <v>3804</v>
      </c>
      <c r="F705">
        <v>25651</v>
      </c>
      <c r="G705" t="s">
        <v>3805</v>
      </c>
      <c r="H705" t="s">
        <v>3806</v>
      </c>
      <c r="I705">
        <v>34.8</v>
      </c>
      <c r="J705">
        <v>2874</v>
      </c>
      <c r="K705">
        <v>100000</v>
      </c>
      <c r="L705">
        <v>200</v>
      </c>
      <c r="M705">
        <v>3200</v>
      </c>
    </row>
    <row r="706" spans="1:13">
      <c r="A706" t="s">
        <v>3807</v>
      </c>
      <c r="B706" t="s">
        <v>3808</v>
      </c>
      <c r="C706" t="s">
        <v>3809</v>
      </c>
      <c r="D706" t="s">
        <v>3810</v>
      </c>
      <c r="E706" t="s">
        <v>3811</v>
      </c>
      <c r="F706">
        <v>70842</v>
      </c>
      <c r="G706" t="s">
        <v>3812</v>
      </c>
      <c r="H706" t="s">
        <v>3813</v>
      </c>
      <c r="I706">
        <v>79.9</v>
      </c>
      <c r="J706">
        <v>3129</v>
      </c>
      <c r="K706">
        <v>250000</v>
      </c>
      <c r="L706">
        <v>600</v>
      </c>
      <c r="M706">
        <v>420</v>
      </c>
    </row>
    <row r="707" spans="1:13">
      <c r="A707" t="s">
        <v>3814</v>
      </c>
      <c r="B707" t="s">
        <v>3815</v>
      </c>
      <c r="C707" t="s">
        <v>3816</v>
      </c>
      <c r="D707" t="s">
        <v>3817</v>
      </c>
      <c r="E707" t="s">
        <v>3818</v>
      </c>
      <c r="F707">
        <v>481482</v>
      </c>
      <c r="G707" t="s">
        <v>3819</v>
      </c>
      <c r="H707" t="s">
        <v>3820</v>
      </c>
      <c r="I707">
        <v>49</v>
      </c>
      <c r="J707">
        <v>5102</v>
      </c>
      <c r="K707">
        <v>250000</v>
      </c>
      <c r="L707">
        <v>300</v>
      </c>
      <c r="M707">
        <v>1700</v>
      </c>
    </row>
    <row r="708" spans="1:13">
      <c r="A708" t="s">
        <v>3821</v>
      </c>
      <c r="B708" t="s">
        <v>3822</v>
      </c>
      <c r="C708" t="s">
        <v>3823</v>
      </c>
      <c r="D708" t="s">
        <v>1806</v>
      </c>
      <c r="E708" t="s">
        <v>3824</v>
      </c>
      <c r="F708">
        <v>12632</v>
      </c>
      <c r="G708" t="s">
        <v>1049</v>
      </c>
      <c r="H708" t="s">
        <v>1050</v>
      </c>
      <c r="I708">
        <v>99</v>
      </c>
      <c r="J708">
        <v>5051</v>
      </c>
      <c r="K708">
        <v>500000</v>
      </c>
      <c r="L708">
        <v>200</v>
      </c>
      <c r="M708">
        <v>4200</v>
      </c>
    </row>
    <row r="709" spans="1:13">
      <c r="A709" t="s">
        <v>3825</v>
      </c>
      <c r="B709" t="s">
        <v>3826</v>
      </c>
      <c r="C709" t="s">
        <v>3827</v>
      </c>
      <c r="D709" t="s">
        <v>1282</v>
      </c>
      <c r="E709" t="s">
        <v>3828</v>
      </c>
      <c r="F709">
        <v>166344</v>
      </c>
      <c r="G709" t="s">
        <v>3829</v>
      </c>
      <c r="H709" t="s">
        <v>3830</v>
      </c>
      <c r="I709">
        <v>245</v>
      </c>
      <c r="J709">
        <v>1020</v>
      </c>
      <c r="K709">
        <v>250000</v>
      </c>
      <c r="L709">
        <v>300</v>
      </c>
      <c r="M709">
        <v>3000</v>
      </c>
    </row>
    <row r="710" spans="1:13">
      <c r="A710" t="s">
        <v>3831</v>
      </c>
      <c r="B710" t="s">
        <v>3832</v>
      </c>
      <c r="C710" t="s">
        <v>3833</v>
      </c>
      <c r="D710" t="s">
        <v>2055</v>
      </c>
      <c r="E710" t="s">
        <v>3834</v>
      </c>
      <c r="F710">
        <v>205350</v>
      </c>
      <c r="G710" t="s">
        <v>3835</v>
      </c>
      <c r="H710" t="s">
        <v>3836</v>
      </c>
      <c r="I710">
        <v>399</v>
      </c>
      <c r="J710">
        <v>627</v>
      </c>
      <c r="K710">
        <v>250000</v>
      </c>
      <c r="L710">
        <v>700</v>
      </c>
      <c r="M710">
        <v>980</v>
      </c>
    </row>
    <row r="711" spans="1:13">
      <c r="A711" t="s">
        <v>3837</v>
      </c>
      <c r="B711" t="s">
        <v>3838</v>
      </c>
      <c r="C711" t="s">
        <v>3839</v>
      </c>
      <c r="D711" t="s">
        <v>152</v>
      </c>
      <c r="E711" t="s">
        <v>3840</v>
      </c>
      <c r="F711">
        <v>32793</v>
      </c>
      <c r="G711" t="s">
        <v>3741</v>
      </c>
      <c r="H711" t="s">
        <v>3742</v>
      </c>
      <c r="I711">
        <v>79</v>
      </c>
      <c r="J711">
        <v>12658</v>
      </c>
      <c r="K711">
        <v>1000000</v>
      </c>
      <c r="L711">
        <v>400</v>
      </c>
      <c r="M711">
        <v>3700</v>
      </c>
    </row>
    <row r="712" spans="1:13">
      <c r="A712" t="s">
        <v>3841</v>
      </c>
      <c r="B712" t="s">
        <v>3842</v>
      </c>
      <c r="C712" t="s">
        <v>3843</v>
      </c>
      <c r="D712" t="s">
        <v>372</v>
      </c>
      <c r="E712" t="s">
        <v>1196</v>
      </c>
      <c r="F712">
        <v>23442</v>
      </c>
      <c r="G712" t="s">
        <v>324</v>
      </c>
      <c r="H712" t="s">
        <v>325</v>
      </c>
      <c r="I712">
        <v>29.9</v>
      </c>
      <c r="J712">
        <v>3344</v>
      </c>
      <c r="K712">
        <v>100000</v>
      </c>
      <c r="L712">
        <v>200</v>
      </c>
      <c r="M712">
        <v>1200</v>
      </c>
    </row>
    <row r="713" spans="1:13">
      <c r="A713" t="s">
        <v>3844</v>
      </c>
      <c r="B713" t="s">
        <v>3845</v>
      </c>
      <c r="C713" t="s">
        <v>3846</v>
      </c>
      <c r="D713" t="s">
        <v>3847</v>
      </c>
      <c r="E713" t="s">
        <v>3848</v>
      </c>
      <c r="F713">
        <v>984870</v>
      </c>
      <c r="G713" t="s">
        <v>3849</v>
      </c>
      <c r="H713" t="s">
        <v>3850</v>
      </c>
      <c r="I713">
        <v>172</v>
      </c>
      <c r="J713">
        <v>581</v>
      </c>
      <c r="K713">
        <v>100000</v>
      </c>
      <c r="L713">
        <v>600</v>
      </c>
      <c r="M713">
        <v>1900</v>
      </c>
    </row>
    <row r="714" spans="1:13">
      <c r="A714" t="s">
        <v>233</v>
      </c>
      <c r="B714" t="s">
        <v>3851</v>
      </c>
      <c r="C714" t="s">
        <v>3852</v>
      </c>
      <c r="D714" t="s">
        <v>236</v>
      </c>
      <c r="E714" t="s">
        <v>3853</v>
      </c>
      <c r="F714">
        <v>2139</v>
      </c>
      <c r="G714" t="s">
        <v>238</v>
      </c>
      <c r="H714" t="s">
        <v>239</v>
      </c>
      <c r="I714">
        <v>48</v>
      </c>
      <c r="J714">
        <v>2083</v>
      </c>
      <c r="K714">
        <v>100000</v>
      </c>
      <c r="L714">
        <v>200</v>
      </c>
      <c r="M714">
        <v>3600</v>
      </c>
    </row>
    <row r="715" spans="1:13">
      <c r="A715" t="s">
        <v>3854</v>
      </c>
      <c r="B715" t="s">
        <v>3855</v>
      </c>
      <c r="C715" t="s">
        <v>3856</v>
      </c>
      <c r="D715" t="s">
        <v>836</v>
      </c>
      <c r="E715" t="s">
        <v>3857</v>
      </c>
      <c r="F715">
        <v>2552</v>
      </c>
      <c r="G715" t="s">
        <v>3858</v>
      </c>
      <c r="H715" t="s">
        <v>3859</v>
      </c>
      <c r="I715">
        <v>39.9</v>
      </c>
      <c r="J715">
        <v>12531</v>
      </c>
      <c r="K715">
        <v>500000</v>
      </c>
      <c r="L715">
        <v>200</v>
      </c>
      <c r="M715">
        <v>2400</v>
      </c>
    </row>
    <row r="716" spans="1:13">
      <c r="A716" t="s">
        <v>3860</v>
      </c>
      <c r="B716" t="s">
        <v>3861</v>
      </c>
      <c r="C716" t="s">
        <v>3862</v>
      </c>
      <c r="D716" t="s">
        <v>394</v>
      </c>
      <c r="E716" t="s">
        <v>3863</v>
      </c>
      <c r="F716">
        <v>1103</v>
      </c>
      <c r="G716" t="s">
        <v>3864</v>
      </c>
      <c r="H716" t="s">
        <v>3865</v>
      </c>
      <c r="I716">
        <v>9.9</v>
      </c>
      <c r="J716">
        <v>10101</v>
      </c>
      <c r="K716">
        <v>100000</v>
      </c>
      <c r="L716">
        <v>100</v>
      </c>
      <c r="M716">
        <v>1700</v>
      </c>
    </row>
    <row r="717" spans="1:13">
      <c r="A717" t="s">
        <v>3866</v>
      </c>
      <c r="B717" t="s">
        <v>3867</v>
      </c>
      <c r="C717" t="s">
        <v>3868</v>
      </c>
      <c r="D717" t="s">
        <v>254</v>
      </c>
      <c r="E717" t="s">
        <v>3869</v>
      </c>
      <c r="F717">
        <v>1386</v>
      </c>
      <c r="G717" t="s">
        <v>3870</v>
      </c>
      <c r="H717" t="s">
        <v>3871</v>
      </c>
      <c r="I717">
        <v>29.9</v>
      </c>
      <c r="J717">
        <v>3344</v>
      </c>
      <c r="K717">
        <v>100000</v>
      </c>
      <c r="L717">
        <v>300</v>
      </c>
      <c r="M717">
        <v>860</v>
      </c>
    </row>
    <row r="718" spans="1:13">
      <c r="A718" t="s">
        <v>3872</v>
      </c>
      <c r="B718" t="s">
        <v>3873</v>
      </c>
      <c r="C718" t="s">
        <v>3874</v>
      </c>
      <c r="D718" t="s">
        <v>1806</v>
      </c>
      <c r="E718" t="s">
        <v>3875</v>
      </c>
      <c r="F718">
        <v>17079</v>
      </c>
      <c r="G718" t="s">
        <v>501</v>
      </c>
      <c r="H718" t="s">
        <v>502</v>
      </c>
      <c r="I718">
        <v>6.9</v>
      </c>
      <c r="J718">
        <v>36232</v>
      </c>
      <c r="K718">
        <v>250000</v>
      </c>
      <c r="L718">
        <v>100</v>
      </c>
      <c r="M718">
        <v>2700</v>
      </c>
    </row>
    <row r="719" spans="1:13">
      <c r="A719" t="s">
        <v>3876</v>
      </c>
      <c r="B719" t="s">
        <v>3877</v>
      </c>
      <c r="C719" t="s">
        <v>3878</v>
      </c>
      <c r="D719" t="s">
        <v>1126</v>
      </c>
      <c r="E719" t="s">
        <v>3879</v>
      </c>
      <c r="F719">
        <v>22019</v>
      </c>
      <c r="G719" t="s">
        <v>3880</v>
      </c>
      <c r="H719" t="s">
        <v>3881</v>
      </c>
      <c r="I719">
        <v>159</v>
      </c>
      <c r="J719">
        <v>629</v>
      </c>
      <c r="K719">
        <v>100000</v>
      </c>
      <c r="L719">
        <v>900</v>
      </c>
      <c r="M719">
        <v>460</v>
      </c>
    </row>
    <row r="720" spans="1:13">
      <c r="A720" t="s">
        <v>3882</v>
      </c>
      <c r="B720" t="s">
        <v>3883</v>
      </c>
      <c r="C720" t="s">
        <v>3884</v>
      </c>
      <c r="D720" t="s">
        <v>180</v>
      </c>
      <c r="E720" t="s">
        <v>3028</v>
      </c>
      <c r="F720">
        <v>25631</v>
      </c>
      <c r="G720" t="s">
        <v>3029</v>
      </c>
      <c r="H720" t="s">
        <v>3030</v>
      </c>
      <c r="I720">
        <v>39.9</v>
      </c>
      <c r="J720">
        <v>6266</v>
      </c>
      <c r="K720">
        <v>250000</v>
      </c>
      <c r="L720">
        <v>900</v>
      </c>
      <c r="M720">
        <v>780</v>
      </c>
    </row>
    <row r="721" spans="1:13">
      <c r="A721" t="s">
        <v>3885</v>
      </c>
      <c r="B721" t="s">
        <v>3886</v>
      </c>
      <c r="C721" t="s">
        <v>3887</v>
      </c>
      <c r="D721" t="s">
        <v>64</v>
      </c>
      <c r="E721" t="s">
        <v>3888</v>
      </c>
      <c r="F721">
        <v>17968</v>
      </c>
      <c r="G721" t="s">
        <v>3889</v>
      </c>
      <c r="H721" t="s">
        <v>3890</v>
      </c>
      <c r="I721">
        <v>29.9</v>
      </c>
      <c r="J721">
        <v>3344</v>
      </c>
      <c r="K721">
        <v>100000</v>
      </c>
      <c r="L721">
        <v>100</v>
      </c>
      <c r="M721">
        <v>2000</v>
      </c>
    </row>
    <row r="722" spans="1:13">
      <c r="A722" t="s">
        <v>3891</v>
      </c>
      <c r="B722" t="s">
        <v>3892</v>
      </c>
      <c r="C722" t="s">
        <v>3893</v>
      </c>
      <c r="D722" t="s">
        <v>506</v>
      </c>
      <c r="E722" t="s">
        <v>3894</v>
      </c>
      <c r="F722">
        <v>764408</v>
      </c>
      <c r="G722" t="s">
        <v>3895</v>
      </c>
      <c r="H722" t="s">
        <v>3896</v>
      </c>
      <c r="I722">
        <v>330</v>
      </c>
      <c r="J722">
        <v>758</v>
      </c>
      <c r="K722">
        <v>250000</v>
      </c>
      <c r="L722">
        <v>1000</v>
      </c>
      <c r="M722">
        <v>410</v>
      </c>
    </row>
    <row r="723" spans="1:13">
      <c r="A723" t="s">
        <v>3897</v>
      </c>
      <c r="B723" t="s">
        <v>3898</v>
      </c>
      <c r="C723" t="s">
        <v>3899</v>
      </c>
      <c r="D723" t="s">
        <v>836</v>
      </c>
      <c r="E723" t="s">
        <v>3900</v>
      </c>
      <c r="F723">
        <v>11564</v>
      </c>
      <c r="G723" t="s">
        <v>3901</v>
      </c>
      <c r="H723" t="s">
        <v>3902</v>
      </c>
      <c r="I723">
        <v>19.9</v>
      </c>
      <c r="J723">
        <v>50251</v>
      </c>
      <c r="K723">
        <v>1000000</v>
      </c>
      <c r="L723">
        <v>100</v>
      </c>
      <c r="M723">
        <v>30000</v>
      </c>
    </row>
    <row r="724" spans="1:13">
      <c r="A724" t="s">
        <v>3903</v>
      </c>
      <c r="B724" t="s">
        <v>3904</v>
      </c>
      <c r="C724" t="s">
        <v>3905</v>
      </c>
      <c r="D724" t="s">
        <v>506</v>
      </c>
      <c r="E724" t="s">
        <v>3906</v>
      </c>
      <c r="F724">
        <v>198340</v>
      </c>
      <c r="G724" t="s">
        <v>3741</v>
      </c>
      <c r="H724" t="s">
        <v>3742</v>
      </c>
      <c r="I724">
        <v>79</v>
      </c>
      <c r="J724">
        <v>9494</v>
      </c>
      <c r="K724">
        <v>750000</v>
      </c>
      <c r="L724">
        <v>300</v>
      </c>
      <c r="M724">
        <v>3300</v>
      </c>
    </row>
    <row r="725" spans="1:13">
      <c r="A725" t="s">
        <v>3907</v>
      </c>
      <c r="B725" t="s">
        <v>3908</v>
      </c>
      <c r="C725" t="s">
        <v>3909</v>
      </c>
      <c r="D725" t="s">
        <v>159</v>
      </c>
      <c r="E725" t="s">
        <v>3910</v>
      </c>
      <c r="F725">
        <v>11617</v>
      </c>
      <c r="G725" t="s">
        <v>3911</v>
      </c>
      <c r="H725" t="s">
        <v>3912</v>
      </c>
      <c r="I725">
        <v>59.9</v>
      </c>
      <c r="J725">
        <v>8347</v>
      </c>
      <c r="K725">
        <v>500000</v>
      </c>
      <c r="L725">
        <v>400</v>
      </c>
      <c r="M725">
        <v>1600</v>
      </c>
    </row>
    <row r="726" spans="1:13">
      <c r="A726" t="s">
        <v>3913</v>
      </c>
      <c r="B726" t="s">
        <v>3914</v>
      </c>
      <c r="C726" t="s">
        <v>3915</v>
      </c>
      <c r="D726" t="s">
        <v>30</v>
      </c>
      <c r="E726" t="s">
        <v>3916</v>
      </c>
      <c r="F726">
        <v>66582</v>
      </c>
      <c r="G726" t="s">
        <v>2288</v>
      </c>
      <c r="H726" t="s">
        <v>2289</v>
      </c>
      <c r="I726">
        <v>12.9</v>
      </c>
      <c r="J726">
        <v>7752</v>
      </c>
      <c r="K726">
        <v>100000</v>
      </c>
      <c r="L726">
        <v>50</v>
      </c>
      <c r="M726">
        <v>4100</v>
      </c>
    </row>
    <row r="727" spans="1:13">
      <c r="A727" t="s">
        <v>3917</v>
      </c>
      <c r="B727" t="s">
        <v>3918</v>
      </c>
      <c r="C727" t="s">
        <v>3919</v>
      </c>
      <c r="D727" t="s">
        <v>1140</v>
      </c>
      <c r="E727" t="s">
        <v>3920</v>
      </c>
      <c r="F727">
        <v>3333</v>
      </c>
      <c r="G727" t="s">
        <v>3921</v>
      </c>
      <c r="H727" t="s">
        <v>3922</v>
      </c>
      <c r="I727">
        <v>89.9</v>
      </c>
      <c r="J727">
        <v>1112</v>
      </c>
      <c r="K727">
        <v>100000</v>
      </c>
      <c r="L727">
        <v>400</v>
      </c>
      <c r="M727">
        <v>1200</v>
      </c>
    </row>
    <row r="728" spans="1:13">
      <c r="A728" t="s">
        <v>3923</v>
      </c>
      <c r="B728" t="s">
        <v>3924</v>
      </c>
      <c r="C728" t="s">
        <v>3925</v>
      </c>
      <c r="D728" t="s">
        <v>289</v>
      </c>
      <c r="E728" t="s">
        <v>3926</v>
      </c>
      <c r="F728">
        <v>57287</v>
      </c>
      <c r="G728" t="s">
        <v>3927</v>
      </c>
      <c r="H728" t="s">
        <v>3928</v>
      </c>
      <c r="I728">
        <v>9.9</v>
      </c>
      <c r="J728">
        <v>10101</v>
      </c>
      <c r="K728">
        <v>100000</v>
      </c>
      <c r="L728">
        <v>50</v>
      </c>
      <c r="M728">
        <v>10000</v>
      </c>
    </row>
    <row r="729" spans="1:13">
      <c r="A729" t="s">
        <v>3929</v>
      </c>
      <c r="B729" t="s">
        <v>3930</v>
      </c>
      <c r="C729" t="s">
        <v>3931</v>
      </c>
      <c r="D729" t="s">
        <v>531</v>
      </c>
      <c r="E729" t="s">
        <v>3932</v>
      </c>
      <c r="F729">
        <v>1374094</v>
      </c>
      <c r="G729" t="s">
        <v>3933</v>
      </c>
      <c r="H729" t="s">
        <v>3934</v>
      </c>
      <c r="I729">
        <v>399</v>
      </c>
      <c r="J729">
        <v>251</v>
      </c>
      <c r="K729">
        <v>100000</v>
      </c>
      <c r="L729">
        <v>300</v>
      </c>
      <c r="M729">
        <v>1000</v>
      </c>
    </row>
    <row r="730" spans="1:13">
      <c r="A730" t="s">
        <v>3935</v>
      </c>
      <c r="B730" t="s">
        <v>3936</v>
      </c>
      <c r="C730" t="s">
        <v>3937</v>
      </c>
      <c r="D730" t="s">
        <v>236</v>
      </c>
      <c r="E730" t="s">
        <v>3938</v>
      </c>
      <c r="F730">
        <v>1231370</v>
      </c>
      <c r="G730" t="s">
        <v>3939</v>
      </c>
      <c r="H730" t="s">
        <v>3940</v>
      </c>
      <c r="I730">
        <v>28.9</v>
      </c>
      <c r="J730">
        <v>3460</v>
      </c>
      <c r="K730">
        <v>100000</v>
      </c>
      <c r="L730">
        <v>200</v>
      </c>
      <c r="M730">
        <v>1000</v>
      </c>
    </row>
    <row r="731" spans="1:13">
      <c r="A731" t="s">
        <v>3941</v>
      </c>
      <c r="B731" t="s">
        <v>3942</v>
      </c>
      <c r="C731" t="s">
        <v>3943</v>
      </c>
      <c r="D731" t="s">
        <v>2980</v>
      </c>
      <c r="E731" t="s">
        <v>1400</v>
      </c>
      <c r="F731">
        <v>2810</v>
      </c>
      <c r="G731" t="s">
        <v>101</v>
      </c>
      <c r="H731" t="s">
        <v>102</v>
      </c>
      <c r="I731">
        <v>138</v>
      </c>
      <c r="J731">
        <v>3623</v>
      </c>
      <c r="K731">
        <v>500000</v>
      </c>
      <c r="L731">
        <v>900</v>
      </c>
      <c r="M731">
        <v>630</v>
      </c>
    </row>
    <row r="732" spans="1:13">
      <c r="A732" t="s">
        <v>3944</v>
      </c>
      <c r="B732" t="s">
        <v>3945</v>
      </c>
      <c r="C732" t="s">
        <v>3946</v>
      </c>
      <c r="D732" t="s">
        <v>621</v>
      </c>
      <c r="E732" t="s">
        <v>3947</v>
      </c>
      <c r="F732">
        <v>54138</v>
      </c>
      <c r="G732" t="s">
        <v>3948</v>
      </c>
      <c r="H732" t="s">
        <v>3949</v>
      </c>
      <c r="I732">
        <v>79.9</v>
      </c>
      <c r="J732">
        <v>1252</v>
      </c>
      <c r="K732">
        <v>100000</v>
      </c>
      <c r="L732">
        <v>50</v>
      </c>
      <c r="M732">
        <v>4500</v>
      </c>
    </row>
    <row r="733" spans="1:13">
      <c r="A733" t="s">
        <v>3950</v>
      </c>
      <c r="B733" t="s">
        <v>3951</v>
      </c>
      <c r="C733" t="s">
        <v>3952</v>
      </c>
      <c r="D733" t="s">
        <v>429</v>
      </c>
      <c r="E733" t="s">
        <v>3953</v>
      </c>
      <c r="F733">
        <v>615683</v>
      </c>
      <c r="G733" t="s">
        <v>2645</v>
      </c>
      <c r="H733" t="s">
        <v>2646</v>
      </c>
      <c r="I733">
        <v>19.9</v>
      </c>
      <c r="J733">
        <v>12563</v>
      </c>
      <c r="K733">
        <v>250000</v>
      </c>
      <c r="L733">
        <v>400</v>
      </c>
      <c r="M733">
        <v>1000</v>
      </c>
    </row>
    <row r="734" spans="1:13">
      <c r="A734" t="s">
        <v>3954</v>
      </c>
      <c r="B734" t="s">
        <v>3955</v>
      </c>
      <c r="C734" t="s">
        <v>3956</v>
      </c>
      <c r="D734" t="s">
        <v>1806</v>
      </c>
      <c r="E734" t="s">
        <v>3957</v>
      </c>
      <c r="F734">
        <v>17176</v>
      </c>
      <c r="G734" t="s">
        <v>3958</v>
      </c>
      <c r="H734" t="s">
        <v>3959</v>
      </c>
      <c r="I734">
        <v>25.9</v>
      </c>
      <c r="J734">
        <v>9653</v>
      </c>
      <c r="K734">
        <v>250000</v>
      </c>
      <c r="L734">
        <v>100</v>
      </c>
      <c r="M734">
        <v>4200</v>
      </c>
    </row>
    <row r="735" spans="1:13">
      <c r="A735" t="s">
        <v>3960</v>
      </c>
      <c r="B735" t="s">
        <v>3961</v>
      </c>
      <c r="C735" t="s">
        <v>3962</v>
      </c>
      <c r="D735" t="s">
        <v>1018</v>
      </c>
      <c r="E735" t="s">
        <v>1578</v>
      </c>
      <c r="F735">
        <v>10218694</v>
      </c>
      <c r="G735" t="s">
        <v>3963</v>
      </c>
      <c r="H735" t="s">
        <v>3964</v>
      </c>
      <c r="I735">
        <v>65</v>
      </c>
      <c r="J735">
        <v>11538</v>
      </c>
      <c r="K735">
        <v>750000</v>
      </c>
      <c r="L735">
        <v>500</v>
      </c>
      <c r="M735">
        <v>4900</v>
      </c>
    </row>
    <row r="736" spans="1:13">
      <c r="A736" t="s">
        <v>3965</v>
      </c>
      <c r="B736" t="s">
        <v>3966</v>
      </c>
      <c r="C736" t="s">
        <v>3967</v>
      </c>
      <c r="D736" t="s">
        <v>57</v>
      </c>
      <c r="E736" t="s">
        <v>3968</v>
      </c>
      <c r="F736">
        <v>2801911</v>
      </c>
      <c r="G736" t="s">
        <v>3969</v>
      </c>
      <c r="H736" t="s">
        <v>3970</v>
      </c>
      <c r="I736">
        <v>29.9</v>
      </c>
      <c r="J736">
        <v>8361</v>
      </c>
      <c r="K736">
        <v>250000</v>
      </c>
      <c r="L736">
        <v>100</v>
      </c>
      <c r="M736">
        <v>3400</v>
      </c>
    </row>
    <row r="737" spans="1:13">
      <c r="A737" t="s">
        <v>3971</v>
      </c>
      <c r="B737" t="s">
        <v>3972</v>
      </c>
      <c r="C737" t="s">
        <v>3973</v>
      </c>
      <c r="D737" t="s">
        <v>254</v>
      </c>
      <c r="E737" t="s">
        <v>3974</v>
      </c>
      <c r="F737">
        <v>12056</v>
      </c>
      <c r="G737" t="s">
        <v>1352</v>
      </c>
      <c r="H737" t="s">
        <v>1353</v>
      </c>
      <c r="I737">
        <v>29.9</v>
      </c>
      <c r="J737">
        <v>3344</v>
      </c>
      <c r="K737">
        <v>100000</v>
      </c>
      <c r="L737">
        <v>50</v>
      </c>
      <c r="M737">
        <v>3800</v>
      </c>
    </row>
    <row r="738" spans="1:13">
      <c r="A738" t="s">
        <v>3975</v>
      </c>
      <c r="B738" t="s">
        <v>3976</v>
      </c>
      <c r="C738" t="s">
        <v>3977</v>
      </c>
      <c r="D738" t="s">
        <v>777</v>
      </c>
      <c r="E738" t="s">
        <v>3978</v>
      </c>
      <c r="F738">
        <v>18423</v>
      </c>
      <c r="G738" t="s">
        <v>3979</v>
      </c>
      <c r="H738" t="s">
        <v>3980</v>
      </c>
      <c r="I738">
        <v>58</v>
      </c>
      <c r="J738">
        <v>1724</v>
      </c>
      <c r="K738">
        <v>100000</v>
      </c>
      <c r="L738">
        <v>50</v>
      </c>
      <c r="M738">
        <v>5900</v>
      </c>
    </row>
    <row r="739" spans="1:13">
      <c r="A739" t="s">
        <v>3981</v>
      </c>
      <c r="B739" t="s">
        <v>3982</v>
      </c>
      <c r="C739" t="s">
        <v>3983</v>
      </c>
      <c r="D739" t="s">
        <v>254</v>
      </c>
      <c r="E739" t="s">
        <v>3984</v>
      </c>
      <c r="F739">
        <v>417810</v>
      </c>
      <c r="G739" t="s">
        <v>3985</v>
      </c>
      <c r="H739" t="s">
        <v>3986</v>
      </c>
      <c r="I739">
        <v>18</v>
      </c>
      <c r="J739">
        <v>5556</v>
      </c>
      <c r="K739">
        <v>100000</v>
      </c>
      <c r="L739">
        <v>50</v>
      </c>
      <c r="M739">
        <v>7800</v>
      </c>
    </row>
    <row r="740" spans="1:13">
      <c r="A740" t="s">
        <v>2069</v>
      </c>
      <c r="B740" t="s">
        <v>3987</v>
      </c>
      <c r="C740" t="s">
        <v>3988</v>
      </c>
      <c r="D740" t="s">
        <v>236</v>
      </c>
      <c r="E740" t="s">
        <v>2072</v>
      </c>
      <c r="F740">
        <v>158010</v>
      </c>
      <c r="G740" t="s">
        <v>1432</v>
      </c>
      <c r="H740" t="s">
        <v>1433</v>
      </c>
      <c r="I740">
        <v>69</v>
      </c>
      <c r="J740">
        <v>7246</v>
      </c>
      <c r="K740">
        <v>500000</v>
      </c>
      <c r="L740">
        <v>200</v>
      </c>
      <c r="M740">
        <v>1900</v>
      </c>
    </row>
    <row r="741" spans="1:13">
      <c r="A741" t="s">
        <v>3989</v>
      </c>
      <c r="B741" t="s">
        <v>3990</v>
      </c>
      <c r="C741" t="s">
        <v>3991</v>
      </c>
      <c r="D741" t="s">
        <v>30</v>
      </c>
      <c r="E741" t="s">
        <v>3992</v>
      </c>
      <c r="F741">
        <v>150227</v>
      </c>
      <c r="G741" t="s">
        <v>3993</v>
      </c>
      <c r="H741" t="s">
        <v>3994</v>
      </c>
      <c r="I741">
        <v>39.6</v>
      </c>
      <c r="J741">
        <v>6313</v>
      </c>
      <c r="K741">
        <v>250000</v>
      </c>
      <c r="L741">
        <v>300</v>
      </c>
      <c r="M741">
        <v>12000</v>
      </c>
    </row>
    <row r="742" spans="1:13">
      <c r="A742" t="s">
        <v>3995</v>
      </c>
      <c r="B742" t="s">
        <v>3996</v>
      </c>
      <c r="C742" t="s">
        <v>3997</v>
      </c>
      <c r="D742" t="s">
        <v>2492</v>
      </c>
      <c r="E742" t="s">
        <v>3998</v>
      </c>
      <c r="F742">
        <v>530975</v>
      </c>
      <c r="G742" t="s">
        <v>424</v>
      </c>
      <c r="H742" t="s">
        <v>425</v>
      </c>
      <c r="I742">
        <v>34.9</v>
      </c>
      <c r="J742">
        <v>14327</v>
      </c>
      <c r="K742">
        <v>500000</v>
      </c>
      <c r="L742">
        <v>900</v>
      </c>
      <c r="M742">
        <v>750</v>
      </c>
    </row>
    <row r="743" spans="1:13">
      <c r="A743" t="s">
        <v>3999</v>
      </c>
      <c r="B743" t="s">
        <v>4000</v>
      </c>
      <c r="C743" t="s">
        <v>4001</v>
      </c>
      <c r="D743" t="s">
        <v>106</v>
      </c>
      <c r="E743" t="s">
        <v>4002</v>
      </c>
      <c r="F743">
        <v>2365</v>
      </c>
      <c r="G743" t="s">
        <v>4003</v>
      </c>
      <c r="H743" t="s">
        <v>4004</v>
      </c>
      <c r="I743">
        <v>279</v>
      </c>
      <c r="J743">
        <v>896</v>
      </c>
      <c r="K743">
        <v>250000</v>
      </c>
      <c r="L743">
        <v>600</v>
      </c>
      <c r="M743">
        <v>360</v>
      </c>
    </row>
    <row r="744" spans="1:13">
      <c r="A744" t="s">
        <v>4005</v>
      </c>
      <c r="B744" t="s">
        <v>4006</v>
      </c>
      <c r="C744" t="s">
        <v>4007</v>
      </c>
      <c r="D744" t="s">
        <v>57</v>
      </c>
      <c r="E744" t="s">
        <v>135</v>
      </c>
      <c r="F744">
        <v>12503448</v>
      </c>
      <c r="G744" t="s">
        <v>622</v>
      </c>
      <c r="H744" t="s">
        <v>623</v>
      </c>
      <c r="I744">
        <v>12.99</v>
      </c>
      <c r="J744">
        <v>57737</v>
      </c>
      <c r="K744">
        <v>750000</v>
      </c>
      <c r="L744">
        <v>300</v>
      </c>
      <c r="M744">
        <v>9800</v>
      </c>
    </row>
    <row r="745" spans="1:13">
      <c r="A745" t="s">
        <v>4008</v>
      </c>
      <c r="B745" t="s">
        <v>4009</v>
      </c>
      <c r="C745" t="s">
        <v>4010</v>
      </c>
      <c r="D745" t="s">
        <v>506</v>
      </c>
      <c r="E745" t="s">
        <v>4011</v>
      </c>
      <c r="F745">
        <v>10966</v>
      </c>
      <c r="G745" t="s">
        <v>4012</v>
      </c>
      <c r="H745" t="s">
        <v>4013</v>
      </c>
      <c r="I745">
        <v>29.9</v>
      </c>
      <c r="J745">
        <v>25084</v>
      </c>
      <c r="K745">
        <v>750000</v>
      </c>
      <c r="L745">
        <v>600</v>
      </c>
      <c r="M745">
        <v>1100</v>
      </c>
    </row>
    <row r="746" spans="1:13">
      <c r="A746" t="s">
        <v>4014</v>
      </c>
      <c r="B746" t="s">
        <v>4015</v>
      </c>
      <c r="C746" t="s">
        <v>4016</v>
      </c>
      <c r="D746" t="s">
        <v>236</v>
      </c>
      <c r="E746" t="s">
        <v>4017</v>
      </c>
      <c r="F746">
        <v>11596</v>
      </c>
      <c r="G746" t="s">
        <v>4018</v>
      </c>
      <c r="H746" t="s">
        <v>4019</v>
      </c>
      <c r="I746">
        <v>9.9</v>
      </c>
      <c r="J746">
        <v>75758</v>
      </c>
      <c r="K746">
        <v>750000</v>
      </c>
      <c r="L746">
        <v>600</v>
      </c>
      <c r="M746">
        <v>2200</v>
      </c>
    </row>
    <row r="747" spans="1:13">
      <c r="A747" t="s">
        <v>4020</v>
      </c>
      <c r="B747" t="s">
        <v>4021</v>
      </c>
      <c r="C747" t="s">
        <v>4022</v>
      </c>
      <c r="D747" t="s">
        <v>361</v>
      </c>
      <c r="E747" t="s">
        <v>4023</v>
      </c>
      <c r="F747">
        <v>31989</v>
      </c>
      <c r="G747" t="s">
        <v>4024</v>
      </c>
      <c r="H747" t="s">
        <v>4025</v>
      </c>
      <c r="I747">
        <v>9.9</v>
      </c>
      <c r="J747">
        <v>75758</v>
      </c>
      <c r="K747">
        <v>750000</v>
      </c>
      <c r="L747">
        <v>50</v>
      </c>
      <c r="M747">
        <v>370000</v>
      </c>
    </row>
    <row r="748" spans="1:13">
      <c r="A748" t="s">
        <v>4026</v>
      </c>
      <c r="B748" t="s">
        <v>4027</v>
      </c>
      <c r="C748" t="s">
        <v>4028</v>
      </c>
      <c r="D748" t="s">
        <v>455</v>
      </c>
      <c r="E748" t="s">
        <v>4029</v>
      </c>
      <c r="F748">
        <v>169718</v>
      </c>
      <c r="G748" t="s">
        <v>4030</v>
      </c>
      <c r="H748" t="s">
        <v>4031</v>
      </c>
      <c r="I748">
        <v>99.9</v>
      </c>
      <c r="J748">
        <v>1001</v>
      </c>
      <c r="K748">
        <v>100000</v>
      </c>
      <c r="L748">
        <v>200</v>
      </c>
      <c r="M748">
        <v>1500</v>
      </c>
    </row>
    <row r="749" spans="1:13">
      <c r="A749" t="s">
        <v>4032</v>
      </c>
      <c r="B749" t="s">
        <v>4033</v>
      </c>
      <c r="C749" t="s">
        <v>4034</v>
      </c>
      <c r="D749" t="s">
        <v>224</v>
      </c>
      <c r="E749" t="s">
        <v>4035</v>
      </c>
      <c r="F749">
        <v>391079</v>
      </c>
      <c r="G749" t="s">
        <v>4036</v>
      </c>
      <c r="H749" t="s">
        <v>4037</v>
      </c>
      <c r="I749">
        <v>49.9</v>
      </c>
      <c r="J749">
        <v>2004</v>
      </c>
      <c r="K749">
        <v>100000</v>
      </c>
      <c r="L749">
        <v>50</v>
      </c>
      <c r="M749">
        <v>35000</v>
      </c>
    </row>
    <row r="750" spans="1:13">
      <c r="A750" t="s">
        <v>4038</v>
      </c>
      <c r="B750" t="s">
        <v>4039</v>
      </c>
      <c r="C750" t="s">
        <v>4040</v>
      </c>
      <c r="D750" t="s">
        <v>893</v>
      </c>
      <c r="E750" t="s">
        <v>290</v>
      </c>
      <c r="F750">
        <v>11213</v>
      </c>
      <c r="G750" t="s">
        <v>291</v>
      </c>
      <c r="H750" t="s">
        <v>292</v>
      </c>
      <c r="I750">
        <v>148</v>
      </c>
      <c r="J750">
        <v>676</v>
      </c>
      <c r="K750">
        <v>100000</v>
      </c>
      <c r="L750">
        <v>700</v>
      </c>
      <c r="M750">
        <v>230</v>
      </c>
    </row>
    <row r="751" spans="1:13">
      <c r="A751" t="s">
        <v>4041</v>
      </c>
      <c r="B751" t="s">
        <v>4042</v>
      </c>
      <c r="C751" t="s">
        <v>4043</v>
      </c>
      <c r="D751" t="s">
        <v>455</v>
      </c>
      <c r="E751" t="s">
        <v>4044</v>
      </c>
      <c r="F751">
        <v>936904</v>
      </c>
      <c r="G751" t="s">
        <v>4045</v>
      </c>
      <c r="H751" t="s">
        <v>4046</v>
      </c>
      <c r="I751">
        <v>39.9</v>
      </c>
      <c r="J751">
        <v>2506</v>
      </c>
      <c r="K751">
        <v>100000</v>
      </c>
      <c r="L751">
        <v>100</v>
      </c>
      <c r="M751">
        <v>18000</v>
      </c>
    </row>
    <row r="752" spans="1:13">
      <c r="A752" t="s">
        <v>4047</v>
      </c>
      <c r="B752" t="s">
        <v>4048</v>
      </c>
      <c r="C752" t="s">
        <v>4049</v>
      </c>
      <c r="D752" t="s">
        <v>372</v>
      </c>
      <c r="E752" t="s">
        <v>4050</v>
      </c>
      <c r="F752">
        <v>3075</v>
      </c>
      <c r="G752" t="s">
        <v>4051</v>
      </c>
      <c r="H752" t="s">
        <v>4052</v>
      </c>
      <c r="I752">
        <v>19.9</v>
      </c>
      <c r="J752">
        <v>12563</v>
      </c>
      <c r="K752">
        <v>250000</v>
      </c>
      <c r="L752">
        <v>200</v>
      </c>
      <c r="M752">
        <v>1800</v>
      </c>
    </row>
    <row r="753" spans="1:13">
      <c r="A753" t="s">
        <v>4053</v>
      </c>
      <c r="B753" t="s">
        <v>4054</v>
      </c>
      <c r="C753" t="s">
        <v>4055</v>
      </c>
      <c r="D753" t="s">
        <v>3693</v>
      </c>
      <c r="E753" t="s">
        <v>4056</v>
      </c>
      <c r="F753">
        <v>2112</v>
      </c>
      <c r="G753" t="s">
        <v>4057</v>
      </c>
      <c r="H753" t="s">
        <v>4058</v>
      </c>
      <c r="I753">
        <v>19.9</v>
      </c>
      <c r="J753">
        <v>5025</v>
      </c>
      <c r="K753">
        <v>100000</v>
      </c>
      <c r="L753">
        <v>300</v>
      </c>
      <c r="M753">
        <v>4500</v>
      </c>
    </row>
    <row r="754" spans="1:13">
      <c r="A754" t="s">
        <v>4059</v>
      </c>
      <c r="B754" t="s">
        <v>4060</v>
      </c>
      <c r="C754" t="s">
        <v>4061</v>
      </c>
      <c r="D754" t="s">
        <v>106</v>
      </c>
      <c r="E754" t="s">
        <v>715</v>
      </c>
      <c r="F754">
        <v>28166</v>
      </c>
      <c r="G754" t="s">
        <v>2299</v>
      </c>
      <c r="H754" t="s">
        <v>2300</v>
      </c>
      <c r="I754">
        <v>10.9</v>
      </c>
      <c r="J754">
        <v>9174</v>
      </c>
      <c r="K754">
        <v>100000</v>
      </c>
      <c r="L754">
        <v>200</v>
      </c>
      <c r="M754">
        <v>2600</v>
      </c>
    </row>
    <row r="755" spans="1:13">
      <c r="A755" t="s">
        <v>4062</v>
      </c>
      <c r="B755" t="s">
        <v>4063</v>
      </c>
      <c r="C755" t="s">
        <v>4064</v>
      </c>
      <c r="D755" t="s">
        <v>399</v>
      </c>
      <c r="E755" t="s">
        <v>1068</v>
      </c>
      <c r="F755">
        <v>56021</v>
      </c>
      <c r="G755" t="s">
        <v>1567</v>
      </c>
      <c r="H755" t="s">
        <v>1568</v>
      </c>
      <c r="I755">
        <v>399</v>
      </c>
      <c r="J755">
        <v>627</v>
      </c>
      <c r="K755">
        <v>250000</v>
      </c>
      <c r="L755">
        <v>1000</v>
      </c>
      <c r="M755">
        <v>280</v>
      </c>
    </row>
    <row r="756" spans="1:13">
      <c r="A756" t="s">
        <v>4065</v>
      </c>
      <c r="B756" t="s">
        <v>4066</v>
      </c>
      <c r="C756" t="s">
        <v>4067</v>
      </c>
      <c r="D756" t="s">
        <v>372</v>
      </c>
      <c r="E756" t="s">
        <v>4068</v>
      </c>
      <c r="F756">
        <v>4411</v>
      </c>
      <c r="G756" t="s">
        <v>4069</v>
      </c>
      <c r="H756" t="s">
        <v>4070</v>
      </c>
      <c r="I756">
        <v>39</v>
      </c>
      <c r="J756">
        <v>6410</v>
      </c>
      <c r="K756">
        <v>250000</v>
      </c>
      <c r="L756">
        <v>300</v>
      </c>
      <c r="M756">
        <v>1100</v>
      </c>
    </row>
    <row r="757" spans="1:13">
      <c r="A757" t="s">
        <v>4071</v>
      </c>
      <c r="B757" t="s">
        <v>4072</v>
      </c>
      <c r="C757" t="s">
        <v>4073</v>
      </c>
      <c r="D757" t="s">
        <v>442</v>
      </c>
      <c r="E757" t="s">
        <v>4074</v>
      </c>
      <c r="F757">
        <v>8457</v>
      </c>
      <c r="G757" t="s">
        <v>1719</v>
      </c>
      <c r="H757" t="s">
        <v>1720</v>
      </c>
      <c r="I757">
        <v>79.9</v>
      </c>
      <c r="J757">
        <v>6258</v>
      </c>
      <c r="K757">
        <v>500000</v>
      </c>
      <c r="L757">
        <v>500</v>
      </c>
      <c r="M757">
        <v>1500</v>
      </c>
    </row>
    <row r="758" spans="1:13">
      <c r="A758" t="s">
        <v>4075</v>
      </c>
      <c r="B758" t="s">
        <v>4076</v>
      </c>
      <c r="C758" t="s">
        <v>4077</v>
      </c>
      <c r="D758" t="s">
        <v>1126</v>
      </c>
      <c r="E758" t="s">
        <v>4078</v>
      </c>
      <c r="F758">
        <v>6105</v>
      </c>
      <c r="G758" t="s">
        <v>4079</v>
      </c>
      <c r="H758" t="s">
        <v>4080</v>
      </c>
      <c r="I758">
        <v>59.8</v>
      </c>
      <c r="J758">
        <v>4181</v>
      </c>
      <c r="K758">
        <v>250000</v>
      </c>
      <c r="L758">
        <v>200</v>
      </c>
      <c r="M758">
        <v>1500</v>
      </c>
    </row>
    <row r="759" spans="1:13">
      <c r="A759" t="s">
        <v>4081</v>
      </c>
      <c r="B759" t="s">
        <v>4082</v>
      </c>
      <c r="C759" t="s">
        <v>4083</v>
      </c>
      <c r="D759" t="s">
        <v>419</v>
      </c>
      <c r="E759" t="s">
        <v>4084</v>
      </c>
      <c r="F759">
        <v>12531</v>
      </c>
      <c r="G759" t="s">
        <v>4085</v>
      </c>
      <c r="H759" t="s">
        <v>4086</v>
      </c>
      <c r="I759">
        <v>9.9</v>
      </c>
      <c r="J759">
        <v>50505</v>
      </c>
      <c r="K759">
        <v>500000</v>
      </c>
      <c r="L759">
        <v>300</v>
      </c>
      <c r="M759">
        <v>3000</v>
      </c>
    </row>
    <row r="760" spans="1:13">
      <c r="A760" t="s">
        <v>4087</v>
      </c>
      <c r="B760" t="s">
        <v>4088</v>
      </c>
      <c r="C760" t="s">
        <v>4089</v>
      </c>
      <c r="D760" t="s">
        <v>1126</v>
      </c>
      <c r="E760" t="s">
        <v>4090</v>
      </c>
      <c r="F760">
        <v>4213187</v>
      </c>
      <c r="G760" t="s">
        <v>4091</v>
      </c>
      <c r="H760" t="s">
        <v>4092</v>
      </c>
      <c r="I760">
        <v>13.99</v>
      </c>
      <c r="J760">
        <v>35740</v>
      </c>
      <c r="K760">
        <v>500000</v>
      </c>
      <c r="L760">
        <v>100</v>
      </c>
      <c r="M760">
        <v>16000</v>
      </c>
    </row>
    <row r="761" spans="1:13">
      <c r="A761" t="s">
        <v>4093</v>
      </c>
      <c r="B761" t="s">
        <v>4094</v>
      </c>
      <c r="C761" t="s">
        <v>4095</v>
      </c>
      <c r="D761" t="s">
        <v>1806</v>
      </c>
      <c r="E761" t="s">
        <v>4096</v>
      </c>
      <c r="F761">
        <v>13471</v>
      </c>
      <c r="G761" t="s">
        <v>2044</v>
      </c>
      <c r="H761" t="s">
        <v>2045</v>
      </c>
      <c r="I761">
        <v>69.8</v>
      </c>
      <c r="J761">
        <v>1433</v>
      </c>
      <c r="K761">
        <v>100000</v>
      </c>
      <c r="L761">
        <v>50</v>
      </c>
      <c r="M761">
        <v>2900</v>
      </c>
    </row>
    <row r="762" spans="1:13">
      <c r="A762" t="s">
        <v>4097</v>
      </c>
      <c r="B762" t="s">
        <v>4098</v>
      </c>
      <c r="C762" t="s">
        <v>4099</v>
      </c>
      <c r="D762" t="s">
        <v>106</v>
      </c>
      <c r="E762" t="s">
        <v>4100</v>
      </c>
      <c r="F762">
        <v>918240</v>
      </c>
      <c r="G762" t="s">
        <v>4101</v>
      </c>
      <c r="H762" t="s">
        <v>4102</v>
      </c>
      <c r="I762">
        <v>39.9</v>
      </c>
      <c r="J762">
        <v>2506</v>
      </c>
      <c r="K762">
        <v>100000</v>
      </c>
      <c r="L762">
        <v>300</v>
      </c>
      <c r="M762">
        <v>560</v>
      </c>
    </row>
    <row r="763" spans="1:13">
      <c r="A763" t="s">
        <v>4103</v>
      </c>
      <c r="B763" t="s">
        <v>4104</v>
      </c>
      <c r="C763" t="s">
        <v>4105</v>
      </c>
      <c r="D763" t="s">
        <v>455</v>
      </c>
      <c r="E763" t="s">
        <v>2825</v>
      </c>
      <c r="F763">
        <v>360355</v>
      </c>
      <c r="G763" t="s">
        <v>2826</v>
      </c>
      <c r="H763" t="s">
        <v>2827</v>
      </c>
      <c r="I763">
        <v>16.8</v>
      </c>
      <c r="J763">
        <v>5952</v>
      </c>
      <c r="K763">
        <v>100000</v>
      </c>
      <c r="L763">
        <v>200</v>
      </c>
      <c r="M763">
        <v>880</v>
      </c>
    </row>
    <row r="764" spans="1:13">
      <c r="A764" t="s">
        <v>4106</v>
      </c>
      <c r="B764" t="s">
        <v>4107</v>
      </c>
      <c r="C764" t="s">
        <v>4108</v>
      </c>
      <c r="D764" t="s">
        <v>71</v>
      </c>
      <c r="E764" t="s">
        <v>4109</v>
      </c>
      <c r="F764">
        <v>51164</v>
      </c>
      <c r="G764" t="s">
        <v>4110</v>
      </c>
      <c r="H764" t="s">
        <v>4111</v>
      </c>
      <c r="I764">
        <v>89</v>
      </c>
      <c r="J764">
        <v>1124</v>
      </c>
      <c r="K764">
        <v>100000</v>
      </c>
      <c r="L764">
        <v>700</v>
      </c>
      <c r="M764">
        <v>410</v>
      </c>
    </row>
    <row r="765" spans="1:13">
      <c r="A765" t="s">
        <v>4112</v>
      </c>
      <c r="B765" t="s">
        <v>4113</v>
      </c>
      <c r="C765" t="s">
        <v>4114</v>
      </c>
      <c r="D765" t="s">
        <v>166</v>
      </c>
      <c r="E765" t="s">
        <v>4115</v>
      </c>
      <c r="F765">
        <v>46780</v>
      </c>
      <c r="G765" t="s">
        <v>4116</v>
      </c>
      <c r="H765" t="s">
        <v>4117</v>
      </c>
      <c r="I765">
        <v>20.79</v>
      </c>
      <c r="J765">
        <v>4810</v>
      </c>
      <c r="K765">
        <v>100000</v>
      </c>
      <c r="L765">
        <v>300</v>
      </c>
      <c r="M765">
        <v>1100</v>
      </c>
    </row>
    <row r="766" spans="1:13">
      <c r="A766" t="s">
        <v>4118</v>
      </c>
      <c r="B766" t="s">
        <v>4119</v>
      </c>
      <c r="C766" t="s">
        <v>4120</v>
      </c>
      <c r="D766" t="s">
        <v>1282</v>
      </c>
      <c r="E766" t="s">
        <v>4121</v>
      </c>
      <c r="F766">
        <v>91713</v>
      </c>
      <c r="G766" t="s">
        <v>4122</v>
      </c>
      <c r="H766" t="s">
        <v>4123</v>
      </c>
      <c r="I766">
        <v>99.99</v>
      </c>
      <c r="J766">
        <v>2500</v>
      </c>
      <c r="K766">
        <v>250000</v>
      </c>
      <c r="L766">
        <v>300</v>
      </c>
      <c r="M766">
        <v>1100</v>
      </c>
    </row>
    <row r="767" spans="1:13">
      <c r="A767" t="s">
        <v>2533</v>
      </c>
      <c r="B767" t="s">
        <v>4124</v>
      </c>
      <c r="C767" t="s">
        <v>4125</v>
      </c>
      <c r="D767" t="s">
        <v>180</v>
      </c>
      <c r="E767" t="s">
        <v>2536</v>
      </c>
      <c r="F767">
        <v>6716342</v>
      </c>
      <c r="G767" t="s">
        <v>2537</v>
      </c>
      <c r="H767" t="s">
        <v>2538</v>
      </c>
      <c r="I767">
        <v>9.9</v>
      </c>
      <c r="J767">
        <v>25253</v>
      </c>
      <c r="K767">
        <v>250000</v>
      </c>
      <c r="L767">
        <v>300</v>
      </c>
      <c r="M767">
        <v>5500</v>
      </c>
    </row>
    <row r="768" spans="1:13">
      <c r="A768" t="s">
        <v>4126</v>
      </c>
      <c r="B768" t="s">
        <v>4127</v>
      </c>
      <c r="C768" t="s">
        <v>4128</v>
      </c>
      <c r="D768" t="s">
        <v>558</v>
      </c>
      <c r="E768" t="s">
        <v>4129</v>
      </c>
      <c r="F768">
        <v>72050</v>
      </c>
      <c r="G768" t="s">
        <v>2258</v>
      </c>
      <c r="H768" t="s">
        <v>2259</v>
      </c>
      <c r="I768">
        <v>39.8</v>
      </c>
      <c r="J768">
        <v>6281</v>
      </c>
      <c r="K768">
        <v>250000</v>
      </c>
      <c r="L768">
        <v>200</v>
      </c>
      <c r="M768">
        <v>11000</v>
      </c>
    </row>
    <row r="769" spans="1:13">
      <c r="A769" t="s">
        <v>4130</v>
      </c>
      <c r="B769" t="s">
        <v>4131</v>
      </c>
      <c r="C769" t="s">
        <v>4132</v>
      </c>
      <c r="D769" t="s">
        <v>538</v>
      </c>
      <c r="E769" t="s">
        <v>4133</v>
      </c>
      <c r="F769">
        <v>20388</v>
      </c>
      <c r="G769" t="s">
        <v>4134</v>
      </c>
      <c r="H769" t="s">
        <v>4135</v>
      </c>
      <c r="I769">
        <v>9.9</v>
      </c>
      <c r="J769">
        <v>25253</v>
      </c>
      <c r="K769">
        <v>250000</v>
      </c>
      <c r="L769">
        <v>200</v>
      </c>
      <c r="M769">
        <v>1700</v>
      </c>
    </row>
    <row r="770" spans="1:13">
      <c r="A770" t="s">
        <v>4136</v>
      </c>
      <c r="B770" t="s">
        <v>4137</v>
      </c>
      <c r="C770" t="s">
        <v>4138</v>
      </c>
      <c r="D770" t="s">
        <v>254</v>
      </c>
      <c r="E770" t="s">
        <v>4139</v>
      </c>
      <c r="F770">
        <v>4053</v>
      </c>
      <c r="G770" t="s">
        <v>4140</v>
      </c>
      <c r="H770" t="s">
        <v>4141</v>
      </c>
      <c r="I770">
        <v>69</v>
      </c>
      <c r="J770">
        <v>3623</v>
      </c>
      <c r="K770">
        <v>250000</v>
      </c>
      <c r="L770">
        <v>400</v>
      </c>
      <c r="M770">
        <v>1600</v>
      </c>
    </row>
    <row r="771" spans="1:13">
      <c r="A771" t="s">
        <v>548</v>
      </c>
      <c r="B771" t="s">
        <v>4142</v>
      </c>
      <c r="C771" t="s">
        <v>4143</v>
      </c>
      <c r="D771" t="s">
        <v>127</v>
      </c>
      <c r="E771" t="s">
        <v>552</v>
      </c>
      <c r="F771">
        <v>834</v>
      </c>
      <c r="G771" t="s">
        <v>553</v>
      </c>
      <c r="H771" t="s">
        <v>554</v>
      </c>
      <c r="I771">
        <v>18.8</v>
      </c>
      <c r="J771">
        <v>13298</v>
      </c>
      <c r="K771">
        <v>250000</v>
      </c>
      <c r="L771">
        <v>100</v>
      </c>
      <c r="M771">
        <v>600</v>
      </c>
    </row>
    <row r="772" spans="1:13">
      <c r="A772" t="s">
        <v>4144</v>
      </c>
      <c r="B772" t="s">
        <v>4145</v>
      </c>
      <c r="C772" t="s">
        <v>4146</v>
      </c>
      <c r="D772" t="s">
        <v>551</v>
      </c>
      <c r="E772" t="s">
        <v>4147</v>
      </c>
      <c r="F772">
        <v>6738</v>
      </c>
      <c r="G772" t="s">
        <v>4148</v>
      </c>
      <c r="H772" t="s">
        <v>4149</v>
      </c>
      <c r="I772">
        <v>6.4</v>
      </c>
      <c r="J772">
        <v>390625</v>
      </c>
      <c r="K772">
        <v>2500000</v>
      </c>
      <c r="L772">
        <v>200</v>
      </c>
      <c r="M772">
        <v>58000</v>
      </c>
    </row>
    <row r="773" spans="1:13">
      <c r="A773" t="s">
        <v>4150</v>
      </c>
      <c r="B773" t="s">
        <v>4151</v>
      </c>
      <c r="C773" t="s">
        <v>4152</v>
      </c>
      <c r="D773" t="s">
        <v>4153</v>
      </c>
      <c r="E773" t="s">
        <v>4154</v>
      </c>
      <c r="F773">
        <v>4405577</v>
      </c>
      <c r="G773" t="s">
        <v>3612</v>
      </c>
      <c r="H773" t="s">
        <v>3613</v>
      </c>
      <c r="I773">
        <v>209</v>
      </c>
      <c r="J773">
        <v>478</v>
      </c>
      <c r="K773">
        <v>100000</v>
      </c>
      <c r="L773">
        <v>500</v>
      </c>
      <c r="M773">
        <v>420</v>
      </c>
    </row>
    <row r="774" spans="1:13">
      <c r="A774" t="s">
        <v>4155</v>
      </c>
      <c r="B774" t="s">
        <v>4156</v>
      </c>
      <c r="C774" t="s">
        <v>4157</v>
      </c>
      <c r="D774" t="s">
        <v>152</v>
      </c>
      <c r="E774" t="s">
        <v>4158</v>
      </c>
      <c r="F774">
        <v>334044</v>
      </c>
      <c r="G774" t="s">
        <v>658</v>
      </c>
      <c r="H774" t="s">
        <v>659</v>
      </c>
      <c r="I774">
        <v>35.9</v>
      </c>
      <c r="J774">
        <v>20891</v>
      </c>
      <c r="K774">
        <v>750000</v>
      </c>
      <c r="L774">
        <v>800</v>
      </c>
      <c r="M774">
        <v>2200</v>
      </c>
    </row>
    <row r="775" spans="1:13">
      <c r="A775" t="s">
        <v>4159</v>
      </c>
      <c r="B775" t="s">
        <v>4160</v>
      </c>
      <c r="C775" t="s">
        <v>4161</v>
      </c>
      <c r="D775" t="s">
        <v>531</v>
      </c>
      <c r="E775" t="s">
        <v>4162</v>
      </c>
      <c r="F775">
        <v>33795</v>
      </c>
      <c r="G775" t="s">
        <v>4163</v>
      </c>
      <c r="H775" t="s">
        <v>4164</v>
      </c>
      <c r="I775">
        <v>16.53</v>
      </c>
      <c r="J775">
        <v>45372</v>
      </c>
      <c r="K775">
        <v>750000</v>
      </c>
      <c r="L775">
        <v>400</v>
      </c>
      <c r="M775">
        <v>3400</v>
      </c>
    </row>
    <row r="776" spans="1:13">
      <c r="A776" t="s">
        <v>4165</v>
      </c>
      <c r="B776" t="s">
        <v>4166</v>
      </c>
      <c r="C776" t="s">
        <v>4167</v>
      </c>
      <c r="D776" t="s">
        <v>224</v>
      </c>
      <c r="E776" t="s">
        <v>4168</v>
      </c>
      <c r="F776">
        <v>410635</v>
      </c>
      <c r="G776" t="s">
        <v>4169</v>
      </c>
      <c r="H776" t="s">
        <v>4170</v>
      </c>
      <c r="I776">
        <v>9.9</v>
      </c>
      <c r="J776">
        <v>25253</v>
      </c>
      <c r="K776">
        <v>250000</v>
      </c>
      <c r="L776">
        <v>10</v>
      </c>
      <c r="M776">
        <v>63000</v>
      </c>
    </row>
    <row r="777" spans="1:13">
      <c r="A777" t="s">
        <v>4171</v>
      </c>
      <c r="B777" t="s">
        <v>4172</v>
      </c>
      <c r="C777" t="s">
        <v>4173</v>
      </c>
      <c r="D777" t="s">
        <v>387</v>
      </c>
      <c r="E777" t="s">
        <v>4174</v>
      </c>
      <c r="F777">
        <v>8864</v>
      </c>
      <c r="G777" t="s">
        <v>4175</v>
      </c>
      <c r="H777" t="s">
        <v>4176</v>
      </c>
      <c r="I777">
        <v>13.9</v>
      </c>
      <c r="J777">
        <v>7194</v>
      </c>
      <c r="K777">
        <v>100000</v>
      </c>
      <c r="L777">
        <v>100</v>
      </c>
      <c r="M777">
        <v>1000</v>
      </c>
    </row>
    <row r="778" spans="1:13">
      <c r="A778" t="s">
        <v>4177</v>
      </c>
      <c r="B778" t="s">
        <v>4178</v>
      </c>
      <c r="C778" t="s">
        <v>4179</v>
      </c>
      <c r="D778" t="s">
        <v>57</v>
      </c>
      <c r="E778" t="s">
        <v>4180</v>
      </c>
      <c r="F778">
        <v>1192757</v>
      </c>
      <c r="G778" t="s">
        <v>4181</v>
      </c>
      <c r="H778" t="s">
        <v>4182</v>
      </c>
      <c r="I778">
        <v>19.5</v>
      </c>
      <c r="J778">
        <v>5128</v>
      </c>
      <c r="K778">
        <v>100000</v>
      </c>
      <c r="L778">
        <v>300</v>
      </c>
      <c r="M778">
        <v>2900</v>
      </c>
    </row>
    <row r="779" spans="1:13">
      <c r="A779" t="s">
        <v>4183</v>
      </c>
      <c r="B779" t="s">
        <v>4184</v>
      </c>
      <c r="C779" t="s">
        <v>4185</v>
      </c>
      <c r="D779" t="s">
        <v>387</v>
      </c>
      <c r="E779" t="s">
        <v>4186</v>
      </c>
      <c r="F779">
        <v>12270</v>
      </c>
      <c r="G779" t="s">
        <v>4187</v>
      </c>
      <c r="H779" t="s">
        <v>4188</v>
      </c>
      <c r="I779">
        <v>19.9</v>
      </c>
      <c r="J779">
        <v>25126</v>
      </c>
      <c r="K779">
        <v>500000</v>
      </c>
      <c r="L779">
        <v>100</v>
      </c>
      <c r="M779">
        <v>8200</v>
      </c>
    </row>
    <row r="780" spans="1:13">
      <c r="A780" t="s">
        <v>4189</v>
      </c>
      <c r="B780" t="s">
        <v>4190</v>
      </c>
      <c r="C780" t="s">
        <v>4191</v>
      </c>
      <c r="D780" t="s">
        <v>152</v>
      </c>
      <c r="E780" t="s">
        <v>4192</v>
      </c>
      <c r="F780">
        <v>161423</v>
      </c>
      <c r="G780" t="s">
        <v>4193</v>
      </c>
      <c r="H780" t="s">
        <v>4194</v>
      </c>
      <c r="I780">
        <v>24.9</v>
      </c>
      <c r="J780">
        <v>4016</v>
      </c>
      <c r="K780">
        <v>100000</v>
      </c>
      <c r="L780">
        <v>200</v>
      </c>
      <c r="M780">
        <v>1100</v>
      </c>
    </row>
    <row r="781" spans="1:13">
      <c r="A781" t="s">
        <v>4195</v>
      </c>
      <c r="B781" t="s">
        <v>4196</v>
      </c>
      <c r="C781" t="s">
        <v>4197</v>
      </c>
      <c r="D781" t="s">
        <v>429</v>
      </c>
      <c r="E781" t="s">
        <v>4198</v>
      </c>
      <c r="F781">
        <v>7222</v>
      </c>
      <c r="G781" t="s">
        <v>2846</v>
      </c>
      <c r="H781" t="s">
        <v>2847</v>
      </c>
      <c r="I781">
        <v>18.8</v>
      </c>
      <c r="J781">
        <v>13298</v>
      </c>
      <c r="K781">
        <v>250000</v>
      </c>
      <c r="L781">
        <v>200</v>
      </c>
      <c r="M781">
        <v>2300</v>
      </c>
    </row>
    <row r="782" spans="1:13">
      <c r="A782" t="s">
        <v>4199</v>
      </c>
      <c r="B782" t="s">
        <v>4200</v>
      </c>
      <c r="C782" t="s">
        <v>4201</v>
      </c>
      <c r="D782" t="s">
        <v>442</v>
      </c>
      <c r="E782" t="s">
        <v>4202</v>
      </c>
      <c r="F782">
        <v>19204</v>
      </c>
      <c r="G782" t="s">
        <v>4030</v>
      </c>
      <c r="H782" t="s">
        <v>4031</v>
      </c>
      <c r="I782">
        <v>99.9</v>
      </c>
      <c r="J782">
        <v>1001</v>
      </c>
      <c r="K782">
        <v>100000</v>
      </c>
      <c r="L782">
        <v>400</v>
      </c>
      <c r="M782">
        <v>920</v>
      </c>
    </row>
    <row r="783" spans="1:13">
      <c r="A783" t="s">
        <v>4203</v>
      </c>
      <c r="B783" t="s">
        <v>4204</v>
      </c>
      <c r="C783" t="s">
        <v>4205</v>
      </c>
      <c r="D783" t="s">
        <v>2431</v>
      </c>
      <c r="E783" t="s">
        <v>4206</v>
      </c>
      <c r="F783">
        <v>2447732</v>
      </c>
      <c r="G783" t="s">
        <v>4207</v>
      </c>
      <c r="H783" t="s">
        <v>4208</v>
      </c>
      <c r="I783">
        <v>229</v>
      </c>
      <c r="J783">
        <v>437</v>
      </c>
      <c r="K783">
        <v>100000</v>
      </c>
      <c r="L783">
        <v>200</v>
      </c>
      <c r="M783">
        <v>3500</v>
      </c>
    </row>
    <row r="784" spans="1:13">
      <c r="A784" t="s">
        <v>4209</v>
      </c>
      <c r="B784" t="s">
        <v>4210</v>
      </c>
      <c r="C784" t="s">
        <v>4211</v>
      </c>
      <c r="D784" t="s">
        <v>296</v>
      </c>
      <c r="E784" t="s">
        <v>4212</v>
      </c>
      <c r="F784">
        <v>31213</v>
      </c>
      <c r="G784" t="s">
        <v>4213</v>
      </c>
      <c r="H784" t="s">
        <v>4214</v>
      </c>
      <c r="I784">
        <v>39.9</v>
      </c>
      <c r="J784">
        <v>2506</v>
      </c>
      <c r="K784">
        <v>100000</v>
      </c>
      <c r="L784">
        <v>300</v>
      </c>
      <c r="M784">
        <v>1100</v>
      </c>
    </row>
    <row r="785" spans="1:13">
      <c r="A785" t="s">
        <v>4215</v>
      </c>
      <c r="B785" t="s">
        <v>4216</v>
      </c>
      <c r="C785" t="s">
        <v>4217</v>
      </c>
      <c r="D785" t="s">
        <v>316</v>
      </c>
      <c r="E785" t="s">
        <v>4218</v>
      </c>
      <c r="F785">
        <v>8520</v>
      </c>
      <c r="G785" t="s">
        <v>2183</v>
      </c>
      <c r="H785" t="s">
        <v>2184</v>
      </c>
      <c r="I785">
        <v>2.99</v>
      </c>
      <c r="J785">
        <v>33445</v>
      </c>
      <c r="K785">
        <v>100000</v>
      </c>
      <c r="L785">
        <v>100</v>
      </c>
      <c r="M785">
        <v>2800</v>
      </c>
    </row>
    <row r="786" spans="1:13">
      <c r="A786" t="s">
        <v>4219</v>
      </c>
      <c r="B786" t="s">
        <v>4220</v>
      </c>
      <c r="C786" t="s">
        <v>4221</v>
      </c>
      <c r="D786" t="s">
        <v>30</v>
      </c>
      <c r="E786" t="s">
        <v>4222</v>
      </c>
      <c r="F786">
        <v>582567</v>
      </c>
      <c r="G786" t="s">
        <v>546</v>
      </c>
      <c r="H786" t="s">
        <v>547</v>
      </c>
      <c r="I786">
        <v>29.9</v>
      </c>
      <c r="J786">
        <v>8361</v>
      </c>
      <c r="K786">
        <v>250000</v>
      </c>
      <c r="L786">
        <v>400</v>
      </c>
      <c r="M786">
        <v>710</v>
      </c>
    </row>
    <row r="787" spans="1:13">
      <c r="A787" t="s">
        <v>4223</v>
      </c>
      <c r="B787" t="s">
        <v>4224</v>
      </c>
      <c r="C787" t="s">
        <v>4225</v>
      </c>
      <c r="D787" t="s">
        <v>1806</v>
      </c>
      <c r="E787" t="s">
        <v>4226</v>
      </c>
      <c r="F787">
        <v>22074</v>
      </c>
      <c r="G787" t="s">
        <v>4227</v>
      </c>
      <c r="H787" t="s">
        <v>4228</v>
      </c>
      <c r="I787">
        <v>9.9</v>
      </c>
      <c r="J787">
        <v>25253</v>
      </c>
      <c r="K787">
        <v>250000</v>
      </c>
      <c r="L787">
        <v>300</v>
      </c>
      <c r="M787">
        <v>2300</v>
      </c>
    </row>
    <row r="788" spans="1:13">
      <c r="A788" t="s">
        <v>4229</v>
      </c>
      <c r="B788" t="s">
        <v>4230</v>
      </c>
      <c r="C788" t="s">
        <v>4231</v>
      </c>
      <c r="D788" t="s">
        <v>152</v>
      </c>
      <c r="E788" t="s">
        <v>1431</v>
      </c>
      <c r="F788">
        <v>4545</v>
      </c>
      <c r="G788" t="s">
        <v>2044</v>
      </c>
      <c r="H788" t="s">
        <v>2045</v>
      </c>
      <c r="I788">
        <v>69.8</v>
      </c>
      <c r="J788">
        <v>3582</v>
      </c>
      <c r="K788">
        <v>250000</v>
      </c>
      <c r="L788">
        <v>100</v>
      </c>
      <c r="M788">
        <v>2000</v>
      </c>
    </row>
    <row r="789" spans="1:13">
      <c r="A789" t="s">
        <v>4232</v>
      </c>
      <c r="B789" t="s">
        <v>4233</v>
      </c>
      <c r="C789" t="s">
        <v>4234</v>
      </c>
      <c r="D789" t="s">
        <v>106</v>
      </c>
      <c r="E789" t="s">
        <v>4235</v>
      </c>
      <c r="F789">
        <v>1271300</v>
      </c>
      <c r="G789" t="s">
        <v>4236</v>
      </c>
      <c r="H789" t="s">
        <v>4237</v>
      </c>
      <c r="I789">
        <v>79</v>
      </c>
      <c r="J789">
        <v>12658</v>
      </c>
      <c r="K789">
        <v>1000000</v>
      </c>
      <c r="L789">
        <v>600</v>
      </c>
      <c r="M789">
        <v>3800</v>
      </c>
    </row>
    <row r="790" spans="1:13">
      <c r="A790" t="s">
        <v>4238</v>
      </c>
      <c r="B790" t="s">
        <v>4239</v>
      </c>
      <c r="C790" t="s">
        <v>4240</v>
      </c>
      <c r="D790" t="s">
        <v>134</v>
      </c>
      <c r="E790" t="s">
        <v>4241</v>
      </c>
      <c r="F790">
        <v>50820</v>
      </c>
      <c r="G790" t="s">
        <v>4242</v>
      </c>
      <c r="H790" t="s">
        <v>4243</v>
      </c>
      <c r="I790">
        <v>438</v>
      </c>
      <c r="J790">
        <v>571</v>
      </c>
      <c r="K790">
        <v>250000</v>
      </c>
      <c r="L790">
        <v>700</v>
      </c>
      <c r="M790">
        <v>870</v>
      </c>
    </row>
    <row r="791" spans="1:13">
      <c r="A791" t="s">
        <v>4244</v>
      </c>
      <c r="B791" t="s">
        <v>4245</v>
      </c>
      <c r="C791" t="s">
        <v>4246</v>
      </c>
      <c r="D791" t="s">
        <v>442</v>
      </c>
      <c r="E791" t="s">
        <v>4247</v>
      </c>
      <c r="F791">
        <v>28131</v>
      </c>
      <c r="G791" t="s">
        <v>1500</v>
      </c>
      <c r="H791" t="s">
        <v>1501</v>
      </c>
      <c r="I791">
        <v>39.9</v>
      </c>
      <c r="J791">
        <v>2506</v>
      </c>
      <c r="K791">
        <v>100000</v>
      </c>
      <c r="L791">
        <v>200</v>
      </c>
      <c r="M791">
        <v>740</v>
      </c>
    </row>
    <row r="792" spans="1:13">
      <c r="A792" t="s">
        <v>4248</v>
      </c>
      <c r="B792" t="s">
        <v>4249</v>
      </c>
      <c r="C792" t="s">
        <v>4250</v>
      </c>
      <c r="D792" t="s">
        <v>836</v>
      </c>
      <c r="E792" t="s">
        <v>3040</v>
      </c>
      <c r="F792">
        <v>3618</v>
      </c>
      <c r="G792" t="s">
        <v>4251</v>
      </c>
      <c r="H792" t="s">
        <v>4252</v>
      </c>
      <c r="I792">
        <v>6.9</v>
      </c>
      <c r="J792">
        <v>14493</v>
      </c>
      <c r="K792">
        <v>100000</v>
      </c>
      <c r="L792">
        <v>50</v>
      </c>
      <c r="M792">
        <v>3700</v>
      </c>
    </row>
    <row r="793" spans="1:13">
      <c r="A793" t="s">
        <v>4253</v>
      </c>
      <c r="B793" t="s">
        <v>4254</v>
      </c>
      <c r="C793" t="s">
        <v>4255</v>
      </c>
      <c r="D793" t="s">
        <v>372</v>
      </c>
      <c r="E793" t="s">
        <v>4256</v>
      </c>
      <c r="F793">
        <v>10452</v>
      </c>
      <c r="G793" t="s">
        <v>4257</v>
      </c>
      <c r="H793" t="s">
        <v>4258</v>
      </c>
      <c r="I793">
        <v>29.9</v>
      </c>
      <c r="J793">
        <v>3344</v>
      </c>
      <c r="K793">
        <v>100000</v>
      </c>
      <c r="L793">
        <v>300</v>
      </c>
      <c r="M793">
        <v>1700</v>
      </c>
    </row>
    <row r="794" spans="1:13">
      <c r="A794" t="s">
        <v>4259</v>
      </c>
      <c r="B794" t="s">
        <v>4260</v>
      </c>
      <c r="C794" t="s">
        <v>4261</v>
      </c>
      <c r="D794" t="s">
        <v>907</v>
      </c>
      <c r="E794" t="s">
        <v>1068</v>
      </c>
      <c r="F794">
        <v>56021</v>
      </c>
      <c r="G794" t="s">
        <v>2214</v>
      </c>
      <c r="H794" t="s">
        <v>2215</v>
      </c>
      <c r="I794">
        <v>478</v>
      </c>
      <c r="J794">
        <v>209</v>
      </c>
      <c r="K794">
        <v>100000</v>
      </c>
      <c r="L794">
        <v>2400</v>
      </c>
      <c r="M794">
        <v>48</v>
      </c>
    </row>
    <row r="795" spans="1:13">
      <c r="A795" t="s">
        <v>4262</v>
      </c>
      <c r="B795" t="s">
        <v>4263</v>
      </c>
      <c r="C795" t="s">
        <v>4264</v>
      </c>
      <c r="D795" t="s">
        <v>3087</v>
      </c>
      <c r="E795" t="s">
        <v>4265</v>
      </c>
      <c r="F795">
        <v>446604</v>
      </c>
      <c r="G795" t="s">
        <v>4266</v>
      </c>
      <c r="H795" t="s">
        <v>4267</v>
      </c>
      <c r="I795">
        <v>27.4</v>
      </c>
      <c r="J795">
        <v>3650</v>
      </c>
      <c r="K795">
        <v>100000</v>
      </c>
      <c r="L795">
        <v>300</v>
      </c>
      <c r="M795">
        <v>3300</v>
      </c>
    </row>
    <row r="796" spans="1:13">
      <c r="A796" t="s">
        <v>4268</v>
      </c>
      <c r="B796" t="s">
        <v>4269</v>
      </c>
      <c r="C796" t="s">
        <v>4270</v>
      </c>
      <c r="D796" t="s">
        <v>243</v>
      </c>
      <c r="E796" t="s">
        <v>4271</v>
      </c>
      <c r="F796">
        <v>46939</v>
      </c>
      <c r="G796" t="s">
        <v>4272</v>
      </c>
      <c r="H796" t="s">
        <v>4273</v>
      </c>
      <c r="I796">
        <v>9.99</v>
      </c>
      <c r="J796">
        <v>25025</v>
      </c>
      <c r="K796">
        <v>250000</v>
      </c>
      <c r="L796">
        <v>100</v>
      </c>
      <c r="M796">
        <v>3000</v>
      </c>
    </row>
    <row r="797" spans="1:13">
      <c r="A797" t="s">
        <v>4274</v>
      </c>
      <c r="B797" t="s">
        <v>4275</v>
      </c>
      <c r="C797" t="s">
        <v>4276</v>
      </c>
      <c r="D797" t="s">
        <v>499</v>
      </c>
      <c r="E797" t="s">
        <v>355</v>
      </c>
      <c r="F797">
        <v>1533100</v>
      </c>
      <c r="G797" t="s">
        <v>4277</v>
      </c>
      <c r="H797" t="s">
        <v>4278</v>
      </c>
      <c r="I797">
        <v>25.8</v>
      </c>
      <c r="J797">
        <v>9690</v>
      </c>
      <c r="K797">
        <v>250000</v>
      </c>
      <c r="L797">
        <v>100</v>
      </c>
      <c r="M797">
        <v>24000</v>
      </c>
    </row>
    <row r="798" spans="1:13">
      <c r="A798" t="s">
        <v>4279</v>
      </c>
      <c r="B798" t="s">
        <v>4280</v>
      </c>
      <c r="C798" t="s">
        <v>4281</v>
      </c>
      <c r="D798" t="s">
        <v>2141</v>
      </c>
      <c r="E798" t="s">
        <v>4282</v>
      </c>
      <c r="F798">
        <v>10896</v>
      </c>
      <c r="G798" t="s">
        <v>4057</v>
      </c>
      <c r="H798" t="s">
        <v>4058</v>
      </c>
      <c r="I798">
        <v>19.9</v>
      </c>
      <c r="J798">
        <v>12563</v>
      </c>
      <c r="K798">
        <v>250000</v>
      </c>
      <c r="L798">
        <v>200</v>
      </c>
      <c r="M798">
        <v>4100</v>
      </c>
    </row>
    <row r="799" spans="1:13">
      <c r="A799" t="s">
        <v>4283</v>
      </c>
      <c r="B799" t="s">
        <v>4284</v>
      </c>
      <c r="C799" t="s">
        <v>4285</v>
      </c>
      <c r="D799" t="s">
        <v>64</v>
      </c>
      <c r="E799" t="s">
        <v>4202</v>
      </c>
      <c r="F799">
        <v>19204</v>
      </c>
      <c r="G799" t="s">
        <v>4030</v>
      </c>
      <c r="H799" t="s">
        <v>4031</v>
      </c>
      <c r="I799">
        <v>99.9</v>
      </c>
      <c r="J799">
        <v>2503</v>
      </c>
      <c r="K799">
        <v>250000</v>
      </c>
      <c r="L799">
        <v>800</v>
      </c>
      <c r="M799">
        <v>620</v>
      </c>
    </row>
    <row r="800" spans="1:13">
      <c r="A800" t="s">
        <v>4286</v>
      </c>
      <c r="B800" t="s">
        <v>4287</v>
      </c>
      <c r="C800" t="s">
        <v>4288</v>
      </c>
      <c r="D800" t="s">
        <v>316</v>
      </c>
      <c r="E800" t="s">
        <v>4289</v>
      </c>
      <c r="F800">
        <v>2381760</v>
      </c>
      <c r="G800" t="s">
        <v>4290</v>
      </c>
      <c r="H800" t="s">
        <v>4291</v>
      </c>
      <c r="I800">
        <v>29.9</v>
      </c>
      <c r="J800">
        <v>8361</v>
      </c>
      <c r="K800">
        <v>250000</v>
      </c>
      <c r="L800">
        <v>200</v>
      </c>
      <c r="M800">
        <v>7000</v>
      </c>
    </row>
    <row r="801" spans="1:13">
      <c r="A801" t="s">
        <v>4292</v>
      </c>
      <c r="B801" t="s">
        <v>4293</v>
      </c>
      <c r="C801" t="s">
        <v>4294</v>
      </c>
      <c r="D801" t="s">
        <v>372</v>
      </c>
      <c r="E801" t="s">
        <v>4295</v>
      </c>
      <c r="F801">
        <v>236482</v>
      </c>
      <c r="G801" t="s">
        <v>4296</v>
      </c>
      <c r="H801" t="s">
        <v>4297</v>
      </c>
      <c r="I801">
        <v>18.8</v>
      </c>
      <c r="J801">
        <v>26596</v>
      </c>
      <c r="K801">
        <v>500000</v>
      </c>
      <c r="L801">
        <v>100</v>
      </c>
      <c r="M801">
        <v>11000</v>
      </c>
    </row>
    <row r="802" spans="1:13">
      <c r="A802" t="s">
        <v>4298</v>
      </c>
      <c r="B802" t="s">
        <v>4299</v>
      </c>
      <c r="C802" t="s">
        <v>4300</v>
      </c>
      <c r="D802" t="s">
        <v>4301</v>
      </c>
      <c r="E802" t="s">
        <v>1750</v>
      </c>
      <c r="F802">
        <v>160464</v>
      </c>
      <c r="G802" t="s">
        <v>1335</v>
      </c>
      <c r="H802" t="s">
        <v>1336</v>
      </c>
      <c r="I802">
        <v>39.9</v>
      </c>
      <c r="J802">
        <v>2506</v>
      </c>
      <c r="K802">
        <v>100000</v>
      </c>
      <c r="L802">
        <v>300</v>
      </c>
      <c r="M802">
        <v>1000</v>
      </c>
    </row>
    <row r="803" spans="1:13">
      <c r="A803" t="s">
        <v>4302</v>
      </c>
      <c r="B803" t="s">
        <v>4303</v>
      </c>
      <c r="C803" t="s">
        <v>4304</v>
      </c>
      <c r="D803" t="s">
        <v>316</v>
      </c>
      <c r="E803" t="s">
        <v>4305</v>
      </c>
      <c r="F803">
        <v>13649</v>
      </c>
      <c r="G803" t="s">
        <v>4306</v>
      </c>
      <c r="H803" t="s">
        <v>4307</v>
      </c>
      <c r="I803">
        <v>9.9</v>
      </c>
      <c r="J803">
        <v>75758</v>
      </c>
      <c r="K803">
        <v>750000</v>
      </c>
      <c r="L803">
        <v>200</v>
      </c>
      <c r="M803">
        <v>20000</v>
      </c>
    </row>
    <row r="804" spans="1:13">
      <c r="A804" t="s">
        <v>4308</v>
      </c>
      <c r="B804" t="s">
        <v>4309</v>
      </c>
      <c r="C804" t="s">
        <v>4310</v>
      </c>
      <c r="D804" t="s">
        <v>4311</v>
      </c>
      <c r="E804" t="s">
        <v>830</v>
      </c>
      <c r="F804">
        <v>33341</v>
      </c>
      <c r="G804" t="s">
        <v>4312</v>
      </c>
      <c r="H804" t="s">
        <v>4313</v>
      </c>
      <c r="I804">
        <v>39.9</v>
      </c>
      <c r="J804">
        <v>12531</v>
      </c>
      <c r="K804">
        <v>500000</v>
      </c>
      <c r="L804">
        <v>900</v>
      </c>
      <c r="M804">
        <v>4900</v>
      </c>
    </row>
    <row r="805" spans="1:13">
      <c r="A805" t="s">
        <v>4314</v>
      </c>
      <c r="B805" t="s">
        <v>4315</v>
      </c>
      <c r="C805" t="s">
        <v>4316</v>
      </c>
      <c r="D805" t="s">
        <v>907</v>
      </c>
      <c r="E805" t="s">
        <v>1303</v>
      </c>
      <c r="F805">
        <v>101931</v>
      </c>
      <c r="G805" t="s">
        <v>4317</v>
      </c>
      <c r="H805" t="s">
        <v>4318</v>
      </c>
      <c r="I805">
        <v>24.8</v>
      </c>
      <c r="J805">
        <v>4032</v>
      </c>
      <c r="K805">
        <v>100000</v>
      </c>
      <c r="L805">
        <v>200</v>
      </c>
      <c r="M805">
        <v>2900</v>
      </c>
    </row>
    <row r="806" spans="1:13">
      <c r="A806" t="s">
        <v>4319</v>
      </c>
      <c r="B806" t="s">
        <v>4320</v>
      </c>
      <c r="C806" t="s">
        <v>4321</v>
      </c>
      <c r="D806" t="s">
        <v>442</v>
      </c>
      <c r="E806" t="s">
        <v>4322</v>
      </c>
      <c r="F806">
        <v>41901</v>
      </c>
      <c r="G806" t="s">
        <v>4323</v>
      </c>
      <c r="H806" t="s">
        <v>4324</v>
      </c>
      <c r="I806">
        <v>29.9</v>
      </c>
      <c r="J806">
        <v>3344</v>
      </c>
      <c r="K806">
        <v>100000</v>
      </c>
      <c r="L806">
        <v>300</v>
      </c>
      <c r="M806">
        <v>630</v>
      </c>
    </row>
    <row r="807" spans="1:13">
      <c r="A807" t="s">
        <v>4325</v>
      </c>
      <c r="B807" t="s">
        <v>4326</v>
      </c>
      <c r="C807" t="s">
        <v>4327</v>
      </c>
      <c r="D807" t="s">
        <v>777</v>
      </c>
      <c r="E807" t="s">
        <v>4328</v>
      </c>
      <c r="F807">
        <v>7048</v>
      </c>
      <c r="G807" t="s">
        <v>4329</v>
      </c>
      <c r="H807" t="s">
        <v>4330</v>
      </c>
      <c r="I807">
        <v>39.98</v>
      </c>
      <c r="J807">
        <v>2501</v>
      </c>
      <c r="K807">
        <v>100000</v>
      </c>
      <c r="L807">
        <v>200</v>
      </c>
      <c r="M807">
        <v>770</v>
      </c>
    </row>
    <row r="808" spans="1:13">
      <c r="A808" t="s">
        <v>4331</v>
      </c>
      <c r="B808" t="s">
        <v>4332</v>
      </c>
      <c r="C808" t="s">
        <v>4333</v>
      </c>
      <c r="D808" t="s">
        <v>732</v>
      </c>
      <c r="E808" t="s">
        <v>4334</v>
      </c>
      <c r="F808">
        <v>275518</v>
      </c>
      <c r="G808" t="s">
        <v>4335</v>
      </c>
      <c r="H808" t="s">
        <v>4336</v>
      </c>
      <c r="I808">
        <v>69.9</v>
      </c>
      <c r="J808">
        <v>1431</v>
      </c>
      <c r="K808">
        <v>100000</v>
      </c>
      <c r="L808">
        <v>200</v>
      </c>
      <c r="M808">
        <v>6600</v>
      </c>
    </row>
    <row r="809" spans="1:13">
      <c r="A809" t="s">
        <v>4337</v>
      </c>
      <c r="B809" t="s">
        <v>4338</v>
      </c>
      <c r="C809" t="s">
        <v>4339</v>
      </c>
      <c r="D809" t="s">
        <v>127</v>
      </c>
      <c r="E809" t="s">
        <v>4340</v>
      </c>
      <c r="F809">
        <v>98024</v>
      </c>
      <c r="G809" t="s">
        <v>2575</v>
      </c>
      <c r="H809" t="s">
        <v>2576</v>
      </c>
      <c r="I809">
        <v>29.9</v>
      </c>
      <c r="J809">
        <v>3344</v>
      </c>
      <c r="K809">
        <v>100000</v>
      </c>
      <c r="L809">
        <v>300</v>
      </c>
      <c r="M809">
        <v>820</v>
      </c>
    </row>
    <row r="810" spans="1:13">
      <c r="A810" t="s">
        <v>4341</v>
      </c>
      <c r="B810" t="s">
        <v>4342</v>
      </c>
      <c r="C810" t="s">
        <v>4343</v>
      </c>
      <c r="D810" t="s">
        <v>777</v>
      </c>
      <c r="E810" t="s">
        <v>4344</v>
      </c>
      <c r="F810">
        <v>70140</v>
      </c>
      <c r="G810" t="s">
        <v>3656</v>
      </c>
      <c r="H810" t="s">
        <v>3657</v>
      </c>
      <c r="I810">
        <v>39.9</v>
      </c>
      <c r="J810">
        <v>2506</v>
      </c>
      <c r="K810">
        <v>100000</v>
      </c>
      <c r="L810">
        <v>300</v>
      </c>
      <c r="M810">
        <v>420</v>
      </c>
    </row>
    <row r="811" spans="1:13">
      <c r="A811" t="s">
        <v>4345</v>
      </c>
      <c r="B811" t="s">
        <v>4346</v>
      </c>
      <c r="C811" t="s">
        <v>4347</v>
      </c>
      <c r="D811" t="s">
        <v>777</v>
      </c>
      <c r="E811" t="s">
        <v>4348</v>
      </c>
      <c r="F811">
        <v>559545</v>
      </c>
      <c r="G811" t="s">
        <v>4349</v>
      </c>
      <c r="H811" t="s">
        <v>4350</v>
      </c>
      <c r="I811">
        <v>16.8</v>
      </c>
      <c r="J811">
        <v>5952</v>
      </c>
      <c r="K811">
        <v>100000</v>
      </c>
      <c r="L811">
        <v>100</v>
      </c>
      <c r="M811">
        <v>1600</v>
      </c>
    </row>
    <row r="812" spans="1:13">
      <c r="A812" t="s">
        <v>4351</v>
      </c>
      <c r="B812" t="s">
        <v>4352</v>
      </c>
      <c r="C812" t="s">
        <v>4353</v>
      </c>
      <c r="D812" t="s">
        <v>2466</v>
      </c>
      <c r="E812" t="s">
        <v>4354</v>
      </c>
      <c r="F812">
        <v>109466</v>
      </c>
      <c r="G812" t="s">
        <v>4355</v>
      </c>
      <c r="H812" t="s">
        <v>4356</v>
      </c>
      <c r="I812">
        <v>129</v>
      </c>
      <c r="J812">
        <v>775</v>
      </c>
      <c r="K812">
        <v>100000</v>
      </c>
      <c r="L812">
        <v>800</v>
      </c>
      <c r="M812">
        <v>660</v>
      </c>
    </row>
    <row r="813" spans="1:13">
      <c r="A813" t="s">
        <v>4357</v>
      </c>
      <c r="B813" t="s">
        <v>4358</v>
      </c>
      <c r="C813" t="s">
        <v>4359</v>
      </c>
      <c r="D813" t="s">
        <v>261</v>
      </c>
      <c r="E813" t="s">
        <v>4360</v>
      </c>
      <c r="F813">
        <v>1146</v>
      </c>
      <c r="G813" t="s">
        <v>4361</v>
      </c>
      <c r="H813" t="s">
        <v>4362</v>
      </c>
      <c r="I813">
        <v>39.9</v>
      </c>
      <c r="J813">
        <v>2506</v>
      </c>
      <c r="K813">
        <v>100000</v>
      </c>
      <c r="L813">
        <v>400</v>
      </c>
      <c r="M813">
        <v>520</v>
      </c>
    </row>
    <row r="814" spans="1:13">
      <c r="A814" t="s">
        <v>4363</v>
      </c>
      <c r="B814" t="s">
        <v>4364</v>
      </c>
      <c r="C814" t="s">
        <v>4365</v>
      </c>
      <c r="D814" t="s">
        <v>303</v>
      </c>
      <c r="E814" t="s">
        <v>4366</v>
      </c>
      <c r="F814">
        <v>1113617</v>
      </c>
      <c r="G814" t="s">
        <v>4367</v>
      </c>
      <c r="H814" t="s">
        <v>4368</v>
      </c>
      <c r="I814">
        <v>69</v>
      </c>
      <c r="J814">
        <v>1449</v>
      </c>
      <c r="K814">
        <v>100000</v>
      </c>
      <c r="L814">
        <v>300</v>
      </c>
      <c r="M814">
        <v>28000</v>
      </c>
    </row>
    <row r="815" spans="1:13">
      <c r="A815" t="s">
        <v>4369</v>
      </c>
      <c r="B815" t="s">
        <v>4370</v>
      </c>
      <c r="C815" t="s">
        <v>4371</v>
      </c>
      <c r="D815" t="s">
        <v>551</v>
      </c>
      <c r="E815" t="s">
        <v>2203</v>
      </c>
      <c r="F815">
        <v>54902</v>
      </c>
      <c r="G815" t="s">
        <v>4372</v>
      </c>
      <c r="H815" t="s">
        <v>4373</v>
      </c>
      <c r="I815">
        <v>249</v>
      </c>
      <c r="J815">
        <v>1004</v>
      </c>
      <c r="K815">
        <v>250000</v>
      </c>
      <c r="L815">
        <v>800</v>
      </c>
      <c r="M815">
        <v>290</v>
      </c>
    </row>
    <row r="816" spans="1:13">
      <c r="A816" t="s">
        <v>4374</v>
      </c>
      <c r="B816" t="s">
        <v>4375</v>
      </c>
      <c r="C816" t="s">
        <v>4376</v>
      </c>
      <c r="D816" t="s">
        <v>1126</v>
      </c>
      <c r="E816" t="s">
        <v>3034</v>
      </c>
      <c r="F816">
        <v>27632</v>
      </c>
      <c r="G816" t="s">
        <v>4377</v>
      </c>
      <c r="H816" t="s">
        <v>4378</v>
      </c>
      <c r="I816">
        <v>199</v>
      </c>
      <c r="J816">
        <v>1256</v>
      </c>
      <c r="K816">
        <v>250000</v>
      </c>
      <c r="L816">
        <v>500</v>
      </c>
      <c r="M816">
        <v>1100</v>
      </c>
    </row>
    <row r="817" spans="1:13">
      <c r="A817" t="s">
        <v>4379</v>
      </c>
      <c r="B817" t="s">
        <v>4380</v>
      </c>
      <c r="C817" t="s">
        <v>4381</v>
      </c>
      <c r="D817" t="s">
        <v>134</v>
      </c>
      <c r="E817" t="s">
        <v>4382</v>
      </c>
      <c r="F817">
        <v>11418</v>
      </c>
      <c r="G817" t="s">
        <v>4383</v>
      </c>
      <c r="H817" t="s">
        <v>4384</v>
      </c>
      <c r="I817">
        <v>49.9</v>
      </c>
      <c r="J817">
        <v>5010</v>
      </c>
      <c r="K817">
        <v>250000</v>
      </c>
      <c r="L817">
        <v>300</v>
      </c>
      <c r="M817">
        <v>3100</v>
      </c>
    </row>
    <row r="818" spans="1:13">
      <c r="A818" t="s">
        <v>4385</v>
      </c>
      <c r="B818" t="s">
        <v>4386</v>
      </c>
      <c r="C818" t="s">
        <v>4387</v>
      </c>
      <c r="D818" t="s">
        <v>71</v>
      </c>
      <c r="E818" t="s">
        <v>4388</v>
      </c>
      <c r="F818">
        <v>103797</v>
      </c>
      <c r="G818" t="s">
        <v>888</v>
      </c>
      <c r="H818" t="s">
        <v>889</v>
      </c>
      <c r="I818">
        <v>39.9</v>
      </c>
      <c r="J818">
        <v>250627</v>
      </c>
      <c r="K818">
        <v>10000000</v>
      </c>
      <c r="L818">
        <v>900</v>
      </c>
      <c r="M818">
        <v>17000</v>
      </c>
    </row>
    <row r="819" spans="1:13">
      <c r="A819" t="s">
        <v>4389</v>
      </c>
      <c r="B819" t="s">
        <v>4390</v>
      </c>
      <c r="C819" t="s">
        <v>4391</v>
      </c>
      <c r="D819" t="s">
        <v>3847</v>
      </c>
      <c r="E819" t="s">
        <v>4392</v>
      </c>
      <c r="F819">
        <v>192726</v>
      </c>
      <c r="G819" t="s">
        <v>4393</v>
      </c>
      <c r="H819" t="s">
        <v>4394</v>
      </c>
      <c r="I819">
        <v>39.9</v>
      </c>
      <c r="J819">
        <v>2506</v>
      </c>
      <c r="K819">
        <v>100000</v>
      </c>
      <c r="L819">
        <v>300</v>
      </c>
      <c r="M819">
        <v>2200</v>
      </c>
    </row>
    <row r="820" spans="1:13">
      <c r="A820" t="s">
        <v>4395</v>
      </c>
      <c r="B820" t="s">
        <v>4396</v>
      </c>
      <c r="C820" t="s">
        <v>4397</v>
      </c>
      <c r="D820" t="s">
        <v>4398</v>
      </c>
      <c r="E820" t="s">
        <v>4399</v>
      </c>
      <c r="F820">
        <v>154283</v>
      </c>
      <c r="G820" t="s">
        <v>4400</v>
      </c>
      <c r="H820" t="s">
        <v>4401</v>
      </c>
      <c r="I820">
        <v>289</v>
      </c>
      <c r="J820">
        <v>346</v>
      </c>
      <c r="K820">
        <v>100000</v>
      </c>
      <c r="L820">
        <v>600</v>
      </c>
      <c r="M820">
        <v>1400</v>
      </c>
    </row>
    <row r="821" spans="1:13">
      <c r="A821" t="s">
        <v>4402</v>
      </c>
      <c r="B821" t="s">
        <v>4403</v>
      </c>
      <c r="C821" t="s">
        <v>4404</v>
      </c>
      <c r="D821" t="s">
        <v>621</v>
      </c>
      <c r="E821" t="s">
        <v>2825</v>
      </c>
      <c r="F821">
        <v>360355</v>
      </c>
      <c r="G821" t="s">
        <v>1898</v>
      </c>
      <c r="H821" t="s">
        <v>1899</v>
      </c>
      <c r="I821">
        <v>19.9</v>
      </c>
      <c r="J821">
        <v>5025</v>
      </c>
      <c r="K821">
        <v>100000</v>
      </c>
      <c r="L821">
        <v>300</v>
      </c>
      <c r="M821">
        <v>690</v>
      </c>
    </row>
    <row r="822" spans="1:13">
      <c r="A822" t="s">
        <v>4405</v>
      </c>
      <c r="B822" t="s">
        <v>4406</v>
      </c>
      <c r="C822" t="s">
        <v>4407</v>
      </c>
      <c r="D822" t="s">
        <v>627</v>
      </c>
      <c r="E822" t="s">
        <v>4408</v>
      </c>
      <c r="F822">
        <v>8374</v>
      </c>
      <c r="G822" t="s">
        <v>4409</v>
      </c>
      <c r="H822" t="s">
        <v>4410</v>
      </c>
      <c r="I822">
        <v>39.9</v>
      </c>
      <c r="J822">
        <v>2506</v>
      </c>
      <c r="K822">
        <v>100000</v>
      </c>
      <c r="L822">
        <v>700</v>
      </c>
      <c r="M822">
        <v>600</v>
      </c>
    </row>
    <row r="823" spans="1:13">
      <c r="A823" t="s">
        <v>4411</v>
      </c>
      <c r="B823" t="s">
        <v>4412</v>
      </c>
      <c r="C823" t="s">
        <v>4413</v>
      </c>
      <c r="D823" t="s">
        <v>289</v>
      </c>
      <c r="E823" t="s">
        <v>4414</v>
      </c>
      <c r="F823">
        <v>53068</v>
      </c>
      <c r="G823" t="s">
        <v>4415</v>
      </c>
      <c r="H823" t="s">
        <v>4416</v>
      </c>
      <c r="I823">
        <v>15.8</v>
      </c>
      <c r="J823">
        <v>6329</v>
      </c>
      <c r="K823">
        <v>100000</v>
      </c>
      <c r="L823">
        <v>200</v>
      </c>
      <c r="M823">
        <v>7000</v>
      </c>
    </row>
    <row r="824" spans="1:13">
      <c r="A824" t="s">
        <v>4417</v>
      </c>
      <c r="B824" t="s">
        <v>4418</v>
      </c>
      <c r="C824" t="s">
        <v>4419</v>
      </c>
      <c r="D824" t="s">
        <v>289</v>
      </c>
      <c r="E824" t="s">
        <v>4420</v>
      </c>
      <c r="F824">
        <v>3190</v>
      </c>
      <c r="G824" t="s">
        <v>4421</v>
      </c>
      <c r="H824" t="s">
        <v>4422</v>
      </c>
      <c r="I824">
        <v>47</v>
      </c>
      <c r="J824">
        <v>2128</v>
      </c>
      <c r="K824">
        <v>100000</v>
      </c>
      <c r="L824">
        <v>200</v>
      </c>
      <c r="M824">
        <v>1200</v>
      </c>
    </row>
    <row r="825" spans="1:13">
      <c r="A825" t="s">
        <v>4423</v>
      </c>
      <c r="B825" t="s">
        <v>4424</v>
      </c>
      <c r="C825" t="s">
        <v>4425</v>
      </c>
      <c r="D825" t="s">
        <v>254</v>
      </c>
      <c r="E825" t="s">
        <v>4426</v>
      </c>
      <c r="F825">
        <v>199621</v>
      </c>
      <c r="G825" t="s">
        <v>546</v>
      </c>
      <c r="H825" t="s">
        <v>547</v>
      </c>
      <c r="I825">
        <v>29.9</v>
      </c>
      <c r="J825">
        <v>8361</v>
      </c>
      <c r="K825">
        <v>250000</v>
      </c>
      <c r="L825">
        <v>400</v>
      </c>
      <c r="M825">
        <v>730</v>
      </c>
    </row>
    <row r="826" spans="1:13">
      <c r="A826" t="s">
        <v>4427</v>
      </c>
      <c r="B826" t="s">
        <v>4428</v>
      </c>
      <c r="C826" t="s">
        <v>4429</v>
      </c>
      <c r="D826" t="s">
        <v>106</v>
      </c>
      <c r="E826" t="s">
        <v>4430</v>
      </c>
      <c r="F826">
        <v>39771</v>
      </c>
      <c r="G826" t="s">
        <v>4431</v>
      </c>
      <c r="H826" t="s">
        <v>4432</v>
      </c>
      <c r="I826">
        <v>59</v>
      </c>
      <c r="J826">
        <v>4237</v>
      </c>
      <c r="K826">
        <v>250000</v>
      </c>
      <c r="L826">
        <v>200</v>
      </c>
      <c r="M826">
        <v>14000</v>
      </c>
    </row>
    <row r="827" spans="1:13">
      <c r="A827" t="s">
        <v>4433</v>
      </c>
      <c r="B827" t="s">
        <v>4434</v>
      </c>
      <c r="C827" t="s">
        <v>4435</v>
      </c>
      <c r="D827" t="s">
        <v>159</v>
      </c>
      <c r="E827" t="s">
        <v>4436</v>
      </c>
      <c r="F827">
        <v>29060</v>
      </c>
      <c r="G827" t="s">
        <v>4437</v>
      </c>
      <c r="H827" t="s">
        <v>4438</v>
      </c>
      <c r="I827">
        <v>89.9</v>
      </c>
      <c r="J827">
        <v>2781</v>
      </c>
      <c r="K827">
        <v>250000</v>
      </c>
      <c r="L827">
        <v>200</v>
      </c>
      <c r="M827">
        <v>27000</v>
      </c>
    </row>
    <row r="828" spans="1:13">
      <c r="A828" t="s">
        <v>4439</v>
      </c>
      <c r="B828" t="s">
        <v>4440</v>
      </c>
      <c r="C828" t="s">
        <v>4441</v>
      </c>
      <c r="D828" t="s">
        <v>551</v>
      </c>
      <c r="E828" t="s">
        <v>4442</v>
      </c>
      <c r="F828">
        <v>250707</v>
      </c>
      <c r="G828" t="s">
        <v>553</v>
      </c>
      <c r="H828" t="s">
        <v>554</v>
      </c>
      <c r="I828">
        <v>18.8</v>
      </c>
      <c r="J828">
        <v>26596</v>
      </c>
      <c r="K828">
        <v>500000</v>
      </c>
      <c r="L828">
        <v>300</v>
      </c>
      <c r="M828">
        <v>2500</v>
      </c>
    </row>
    <row r="829" spans="1:13">
      <c r="A829" t="s">
        <v>4443</v>
      </c>
      <c r="B829" t="s">
        <v>4444</v>
      </c>
      <c r="C829" t="s">
        <v>4445</v>
      </c>
      <c r="D829" t="s">
        <v>127</v>
      </c>
      <c r="E829" t="s">
        <v>4446</v>
      </c>
      <c r="F829">
        <v>3306</v>
      </c>
      <c r="G829" t="s">
        <v>4447</v>
      </c>
      <c r="H829" t="s">
        <v>4448</v>
      </c>
      <c r="I829">
        <v>55</v>
      </c>
      <c r="J829">
        <v>4545</v>
      </c>
      <c r="K829">
        <v>250000</v>
      </c>
      <c r="L829">
        <v>400</v>
      </c>
      <c r="M829">
        <v>820</v>
      </c>
    </row>
    <row r="830" spans="1:13">
      <c r="A830" t="s">
        <v>4449</v>
      </c>
      <c r="B830" t="s">
        <v>4450</v>
      </c>
      <c r="C830" t="s">
        <v>4451</v>
      </c>
      <c r="D830" t="s">
        <v>578</v>
      </c>
      <c r="E830" t="s">
        <v>4100</v>
      </c>
      <c r="F830">
        <v>918240</v>
      </c>
      <c r="G830" t="s">
        <v>4452</v>
      </c>
      <c r="H830" t="s">
        <v>4453</v>
      </c>
      <c r="I830">
        <v>26.9</v>
      </c>
      <c r="J830">
        <v>9294</v>
      </c>
      <c r="K830">
        <v>250000</v>
      </c>
      <c r="L830">
        <v>300</v>
      </c>
      <c r="M830">
        <v>1500</v>
      </c>
    </row>
    <row r="831" spans="1:13">
      <c r="A831" t="s">
        <v>4454</v>
      </c>
      <c r="B831" t="s">
        <v>4455</v>
      </c>
      <c r="C831" t="s">
        <v>4456</v>
      </c>
      <c r="D831" t="s">
        <v>4301</v>
      </c>
      <c r="E831" t="s">
        <v>4457</v>
      </c>
      <c r="F831">
        <v>220255</v>
      </c>
      <c r="G831" t="s">
        <v>147</v>
      </c>
      <c r="H831" t="s">
        <v>148</v>
      </c>
      <c r="I831">
        <v>219</v>
      </c>
      <c r="J831">
        <v>1142</v>
      </c>
      <c r="K831">
        <v>250000</v>
      </c>
      <c r="L831">
        <v>900</v>
      </c>
      <c r="M831">
        <v>1500</v>
      </c>
    </row>
    <row r="832" spans="1:13">
      <c r="A832" t="s">
        <v>4458</v>
      </c>
      <c r="B832" t="s">
        <v>4459</v>
      </c>
      <c r="C832" t="s">
        <v>4460</v>
      </c>
      <c r="D832" t="s">
        <v>236</v>
      </c>
      <c r="E832" t="s">
        <v>4461</v>
      </c>
      <c r="F832">
        <v>732571</v>
      </c>
      <c r="G832" t="s">
        <v>4462</v>
      </c>
      <c r="H832" t="s">
        <v>4463</v>
      </c>
      <c r="I832">
        <v>39.8</v>
      </c>
      <c r="J832">
        <v>62814</v>
      </c>
      <c r="K832">
        <v>2500000</v>
      </c>
      <c r="L832">
        <v>200</v>
      </c>
      <c r="M832">
        <v>16000</v>
      </c>
    </row>
    <row r="833" spans="1:13">
      <c r="A833" t="s">
        <v>4464</v>
      </c>
      <c r="B833" t="s">
        <v>4465</v>
      </c>
      <c r="C833" t="s">
        <v>4466</v>
      </c>
      <c r="D833" t="s">
        <v>289</v>
      </c>
      <c r="E833" t="s">
        <v>4467</v>
      </c>
      <c r="F833">
        <v>148004</v>
      </c>
      <c r="G833" t="s">
        <v>4468</v>
      </c>
      <c r="H833" t="s">
        <v>4469</v>
      </c>
      <c r="I833">
        <v>152</v>
      </c>
      <c r="J833">
        <v>1645</v>
      </c>
      <c r="K833">
        <v>250000</v>
      </c>
      <c r="L833">
        <v>200</v>
      </c>
      <c r="M833">
        <v>6000</v>
      </c>
    </row>
    <row r="834" spans="1:13">
      <c r="A834" t="s">
        <v>4470</v>
      </c>
      <c r="B834" t="s">
        <v>4471</v>
      </c>
      <c r="C834" t="s">
        <v>4472</v>
      </c>
      <c r="D834" t="s">
        <v>387</v>
      </c>
      <c r="E834" t="s">
        <v>4473</v>
      </c>
      <c r="F834">
        <v>4005</v>
      </c>
      <c r="G834" t="s">
        <v>4474</v>
      </c>
      <c r="H834" t="s">
        <v>4475</v>
      </c>
      <c r="I834">
        <v>152</v>
      </c>
      <c r="J834">
        <v>658</v>
      </c>
      <c r="K834">
        <v>100000</v>
      </c>
      <c r="L834">
        <v>200</v>
      </c>
      <c r="M834">
        <v>1700</v>
      </c>
    </row>
    <row r="835" spans="1:13">
      <c r="A835" t="s">
        <v>4476</v>
      </c>
      <c r="B835" t="s">
        <v>4477</v>
      </c>
      <c r="C835" t="s">
        <v>4478</v>
      </c>
      <c r="D835" t="s">
        <v>699</v>
      </c>
      <c r="E835" t="s">
        <v>4479</v>
      </c>
      <c r="F835">
        <v>4315</v>
      </c>
      <c r="G835" t="s">
        <v>4480</v>
      </c>
      <c r="H835" t="s">
        <v>4481</v>
      </c>
      <c r="I835">
        <v>19.9</v>
      </c>
      <c r="J835">
        <v>5025</v>
      </c>
      <c r="K835">
        <v>100000</v>
      </c>
      <c r="L835">
        <v>100</v>
      </c>
      <c r="M835">
        <v>4100</v>
      </c>
    </row>
    <row r="836" spans="1:13">
      <c r="A836" t="s">
        <v>4482</v>
      </c>
      <c r="B836" t="s">
        <v>4483</v>
      </c>
      <c r="C836" t="s">
        <v>4484</v>
      </c>
      <c r="D836" t="s">
        <v>354</v>
      </c>
      <c r="E836" t="s">
        <v>4485</v>
      </c>
      <c r="F836">
        <v>892620</v>
      </c>
      <c r="G836" t="s">
        <v>87</v>
      </c>
      <c r="H836" t="s">
        <v>88</v>
      </c>
      <c r="I836">
        <v>25.8</v>
      </c>
      <c r="J836">
        <v>3876</v>
      </c>
      <c r="K836">
        <v>100000</v>
      </c>
      <c r="L836">
        <v>300</v>
      </c>
      <c r="M836">
        <v>670</v>
      </c>
    </row>
    <row r="837" spans="1:13">
      <c r="A837" t="s">
        <v>4486</v>
      </c>
      <c r="B837" t="s">
        <v>4487</v>
      </c>
      <c r="C837" t="s">
        <v>4488</v>
      </c>
      <c r="D837" t="s">
        <v>601</v>
      </c>
      <c r="E837" t="s">
        <v>4489</v>
      </c>
      <c r="F837">
        <v>6547</v>
      </c>
      <c r="G837" t="s">
        <v>4490</v>
      </c>
      <c r="H837" t="s">
        <v>4491</v>
      </c>
      <c r="I837">
        <v>59</v>
      </c>
      <c r="J837">
        <v>1695</v>
      </c>
      <c r="K837">
        <v>100000</v>
      </c>
      <c r="L837">
        <v>400</v>
      </c>
      <c r="M837">
        <v>250</v>
      </c>
    </row>
    <row r="838" spans="1:13">
      <c r="A838" t="s">
        <v>4492</v>
      </c>
      <c r="B838" t="s">
        <v>4493</v>
      </c>
      <c r="C838" t="s">
        <v>4494</v>
      </c>
      <c r="D838" t="s">
        <v>429</v>
      </c>
      <c r="E838" t="s">
        <v>4495</v>
      </c>
      <c r="F838">
        <v>5064</v>
      </c>
      <c r="G838" t="s">
        <v>2401</v>
      </c>
      <c r="H838" t="s">
        <v>2402</v>
      </c>
      <c r="I838">
        <v>19.9</v>
      </c>
      <c r="J838">
        <v>12563</v>
      </c>
      <c r="K838">
        <v>250000</v>
      </c>
      <c r="L838">
        <v>50</v>
      </c>
      <c r="M838">
        <v>3100</v>
      </c>
    </row>
    <row r="839" spans="1:13">
      <c r="A839" t="s">
        <v>4496</v>
      </c>
      <c r="B839" t="s">
        <v>4497</v>
      </c>
      <c r="C839" t="s">
        <v>4498</v>
      </c>
      <c r="D839" t="s">
        <v>16</v>
      </c>
      <c r="E839" t="s">
        <v>4499</v>
      </c>
      <c r="F839">
        <v>32494</v>
      </c>
      <c r="G839" t="s">
        <v>2401</v>
      </c>
      <c r="H839" t="s">
        <v>4500</v>
      </c>
      <c r="I839">
        <v>49.9</v>
      </c>
      <c r="J839">
        <v>2004</v>
      </c>
      <c r="K839">
        <v>100000</v>
      </c>
      <c r="L839">
        <v>200</v>
      </c>
      <c r="M839">
        <v>640</v>
      </c>
    </row>
    <row r="840" spans="1:13">
      <c r="A840" t="s">
        <v>4501</v>
      </c>
      <c r="B840" t="s">
        <v>4502</v>
      </c>
      <c r="C840" t="s">
        <v>4503</v>
      </c>
      <c r="D840" t="s">
        <v>204</v>
      </c>
      <c r="E840" t="s">
        <v>4504</v>
      </c>
      <c r="F840">
        <v>3257</v>
      </c>
      <c r="G840" t="s">
        <v>101</v>
      </c>
      <c r="H840" t="s">
        <v>102</v>
      </c>
      <c r="I840">
        <v>138</v>
      </c>
      <c r="J840">
        <v>725</v>
      </c>
      <c r="K840">
        <v>100000</v>
      </c>
      <c r="L840">
        <v>800</v>
      </c>
      <c r="M840">
        <v>150</v>
      </c>
    </row>
    <row r="841" spans="1:13">
      <c r="A841" t="s">
        <v>4505</v>
      </c>
      <c r="B841" t="s">
        <v>4506</v>
      </c>
      <c r="C841" t="s">
        <v>4507</v>
      </c>
      <c r="D841" t="s">
        <v>243</v>
      </c>
      <c r="E841" t="s">
        <v>4508</v>
      </c>
      <c r="F841">
        <v>5708</v>
      </c>
      <c r="G841" t="s">
        <v>4509</v>
      </c>
      <c r="H841" t="s">
        <v>4510</v>
      </c>
      <c r="I841">
        <v>19.8</v>
      </c>
      <c r="J841">
        <v>5051</v>
      </c>
      <c r="K841">
        <v>100000</v>
      </c>
      <c r="L841">
        <v>200</v>
      </c>
      <c r="M841">
        <v>3900</v>
      </c>
    </row>
    <row r="842" spans="1:13">
      <c r="A842" t="s">
        <v>4511</v>
      </c>
      <c r="B842" t="s">
        <v>4512</v>
      </c>
      <c r="C842" t="s">
        <v>4513</v>
      </c>
      <c r="D842" t="s">
        <v>145</v>
      </c>
      <c r="E842" t="s">
        <v>1237</v>
      </c>
      <c r="F842">
        <v>33567</v>
      </c>
      <c r="G842" t="s">
        <v>4514</v>
      </c>
      <c r="H842" t="s">
        <v>4515</v>
      </c>
      <c r="I842">
        <v>29.9</v>
      </c>
      <c r="J842">
        <v>8361</v>
      </c>
      <c r="K842">
        <v>250000</v>
      </c>
      <c r="L842">
        <v>100</v>
      </c>
      <c r="M842">
        <v>3800</v>
      </c>
    </row>
    <row r="843" spans="1:13">
      <c r="A843" t="s">
        <v>4516</v>
      </c>
      <c r="B843" t="s">
        <v>4517</v>
      </c>
      <c r="C843" t="s">
        <v>4518</v>
      </c>
      <c r="D843" t="s">
        <v>506</v>
      </c>
      <c r="E843" t="s">
        <v>2021</v>
      </c>
      <c r="F843">
        <v>29670</v>
      </c>
      <c r="G843" t="s">
        <v>2022</v>
      </c>
      <c r="H843" t="s">
        <v>2023</v>
      </c>
      <c r="I843">
        <v>66</v>
      </c>
      <c r="J843">
        <v>1515</v>
      </c>
      <c r="K843">
        <v>100000</v>
      </c>
      <c r="L843">
        <v>300</v>
      </c>
      <c r="M843">
        <v>2100</v>
      </c>
    </row>
    <row r="844" spans="1:13">
      <c r="A844" t="s">
        <v>4519</v>
      </c>
      <c r="B844" t="s">
        <v>4520</v>
      </c>
      <c r="C844" t="s">
        <v>4521</v>
      </c>
      <c r="D844" t="s">
        <v>499</v>
      </c>
      <c r="E844" t="s">
        <v>4522</v>
      </c>
      <c r="F844">
        <v>3798</v>
      </c>
      <c r="G844" t="s">
        <v>665</v>
      </c>
      <c r="H844" t="s">
        <v>666</v>
      </c>
      <c r="I844">
        <v>149</v>
      </c>
      <c r="J844">
        <v>671</v>
      </c>
      <c r="K844">
        <v>100000</v>
      </c>
      <c r="L844">
        <v>800</v>
      </c>
      <c r="M844">
        <v>220</v>
      </c>
    </row>
    <row r="845" spans="1:13">
      <c r="A845" t="s">
        <v>4523</v>
      </c>
      <c r="B845" t="s">
        <v>4524</v>
      </c>
      <c r="C845" t="s">
        <v>4525</v>
      </c>
      <c r="D845" t="s">
        <v>224</v>
      </c>
      <c r="E845" t="s">
        <v>4139</v>
      </c>
      <c r="F845">
        <v>4053</v>
      </c>
      <c r="G845" t="s">
        <v>4140</v>
      </c>
      <c r="H845" t="s">
        <v>4141</v>
      </c>
      <c r="I845">
        <v>69</v>
      </c>
      <c r="J845">
        <v>3623</v>
      </c>
      <c r="K845">
        <v>250000</v>
      </c>
      <c r="L845">
        <v>300</v>
      </c>
      <c r="M845">
        <v>1100</v>
      </c>
    </row>
    <row r="846" spans="1:13">
      <c r="A846" t="s">
        <v>4526</v>
      </c>
      <c r="B846" t="s">
        <v>4527</v>
      </c>
      <c r="C846" t="s">
        <v>4528</v>
      </c>
      <c r="D846" t="s">
        <v>106</v>
      </c>
      <c r="E846" t="s">
        <v>1441</v>
      </c>
      <c r="F846">
        <v>14842</v>
      </c>
      <c r="G846" t="s">
        <v>4529</v>
      </c>
      <c r="H846" t="s">
        <v>4530</v>
      </c>
      <c r="I846">
        <v>98</v>
      </c>
      <c r="J846">
        <v>2551</v>
      </c>
      <c r="K846">
        <v>250000</v>
      </c>
      <c r="L846">
        <v>1400</v>
      </c>
      <c r="M846">
        <v>490</v>
      </c>
    </row>
    <row r="847" spans="1:13">
      <c r="A847" t="s">
        <v>4531</v>
      </c>
      <c r="B847" t="s">
        <v>4532</v>
      </c>
      <c r="C847" t="s">
        <v>4533</v>
      </c>
      <c r="D847" t="s">
        <v>2141</v>
      </c>
      <c r="E847" t="s">
        <v>4534</v>
      </c>
      <c r="F847">
        <v>24485</v>
      </c>
      <c r="G847" t="s">
        <v>4535</v>
      </c>
      <c r="H847" t="s">
        <v>4536</v>
      </c>
      <c r="I847">
        <v>12.9</v>
      </c>
      <c r="J847">
        <v>19380</v>
      </c>
      <c r="K847">
        <v>250000</v>
      </c>
      <c r="L847">
        <v>200</v>
      </c>
      <c r="M847">
        <v>3400</v>
      </c>
    </row>
    <row r="848" spans="1:13">
      <c r="A848" t="s">
        <v>4537</v>
      </c>
      <c r="B848" t="s">
        <v>4538</v>
      </c>
      <c r="C848" t="s">
        <v>4539</v>
      </c>
      <c r="D848" t="s">
        <v>4540</v>
      </c>
      <c r="E848" t="s">
        <v>4541</v>
      </c>
      <c r="F848">
        <v>13984</v>
      </c>
      <c r="G848" t="s">
        <v>3705</v>
      </c>
      <c r="H848" t="s">
        <v>3706</v>
      </c>
      <c r="I848">
        <v>9.99</v>
      </c>
      <c r="J848">
        <v>50050</v>
      </c>
      <c r="K848">
        <v>500000</v>
      </c>
      <c r="L848">
        <v>100</v>
      </c>
      <c r="M848">
        <v>23000</v>
      </c>
    </row>
    <row r="849" spans="1:13">
      <c r="A849" t="s">
        <v>4542</v>
      </c>
      <c r="B849" t="s">
        <v>4543</v>
      </c>
      <c r="C849" t="s">
        <v>4544</v>
      </c>
      <c r="D849" t="s">
        <v>1806</v>
      </c>
      <c r="E849" t="s">
        <v>4545</v>
      </c>
      <c r="F849">
        <v>1037</v>
      </c>
      <c r="G849" t="s">
        <v>4546</v>
      </c>
      <c r="H849" t="s">
        <v>4547</v>
      </c>
      <c r="I849">
        <v>1.38</v>
      </c>
      <c r="J849">
        <v>181159</v>
      </c>
      <c r="K849">
        <v>250000</v>
      </c>
      <c r="L849">
        <v>300</v>
      </c>
      <c r="M849">
        <v>2900</v>
      </c>
    </row>
    <row r="850" spans="1:13">
      <c r="A850" t="s">
        <v>4548</v>
      </c>
      <c r="B850" t="s">
        <v>4549</v>
      </c>
      <c r="C850" t="s">
        <v>4550</v>
      </c>
      <c r="D850" t="s">
        <v>50</v>
      </c>
      <c r="E850" t="s">
        <v>4551</v>
      </c>
      <c r="F850">
        <v>2627590</v>
      </c>
      <c r="G850" t="s">
        <v>4552</v>
      </c>
      <c r="H850" t="s">
        <v>4553</v>
      </c>
      <c r="I850">
        <v>9.9</v>
      </c>
      <c r="J850">
        <v>25253</v>
      </c>
      <c r="K850">
        <v>250000</v>
      </c>
      <c r="L850">
        <v>200</v>
      </c>
      <c r="M850">
        <v>3000</v>
      </c>
    </row>
    <row r="851" spans="1:13">
      <c r="A851" t="s">
        <v>4554</v>
      </c>
      <c r="B851" t="s">
        <v>4555</v>
      </c>
      <c r="C851" t="s">
        <v>4556</v>
      </c>
      <c r="D851" t="s">
        <v>4557</v>
      </c>
      <c r="E851" t="s">
        <v>2776</v>
      </c>
      <c r="F851">
        <v>6720455</v>
      </c>
      <c r="G851" t="s">
        <v>4558</v>
      </c>
      <c r="H851" t="s">
        <v>4559</v>
      </c>
      <c r="I851">
        <v>9.8</v>
      </c>
      <c r="J851">
        <v>25510</v>
      </c>
      <c r="K851">
        <v>250000</v>
      </c>
      <c r="L851">
        <v>300</v>
      </c>
      <c r="M851">
        <v>5800</v>
      </c>
    </row>
    <row r="852" spans="1:13">
      <c r="A852" t="s">
        <v>4560</v>
      </c>
      <c r="B852" t="s">
        <v>4561</v>
      </c>
      <c r="C852" t="s">
        <v>4562</v>
      </c>
      <c r="D852" t="s">
        <v>1813</v>
      </c>
      <c r="E852" t="s">
        <v>4563</v>
      </c>
      <c r="F852">
        <v>17554</v>
      </c>
      <c r="G852" t="s">
        <v>1801</v>
      </c>
      <c r="H852" t="s">
        <v>1802</v>
      </c>
      <c r="I852">
        <v>49.8</v>
      </c>
      <c r="J852">
        <v>5020</v>
      </c>
      <c r="K852">
        <v>250000</v>
      </c>
      <c r="L852">
        <v>200</v>
      </c>
      <c r="M852">
        <v>5300</v>
      </c>
    </row>
    <row r="853" spans="1:13">
      <c r="A853" t="s">
        <v>4564</v>
      </c>
      <c r="B853" t="s">
        <v>4565</v>
      </c>
      <c r="C853" t="s">
        <v>4566</v>
      </c>
      <c r="D853" t="s">
        <v>692</v>
      </c>
      <c r="E853" t="s">
        <v>4567</v>
      </c>
      <c r="F853">
        <v>3447</v>
      </c>
      <c r="G853" t="s">
        <v>4568</v>
      </c>
      <c r="H853" t="s">
        <v>4569</v>
      </c>
      <c r="I853">
        <v>69</v>
      </c>
      <c r="J853">
        <v>7246</v>
      </c>
      <c r="K853">
        <v>500000</v>
      </c>
      <c r="L853">
        <v>800</v>
      </c>
      <c r="M853">
        <v>1700</v>
      </c>
    </row>
    <row r="854" spans="1:13">
      <c r="A854" t="s">
        <v>4570</v>
      </c>
      <c r="B854" t="s">
        <v>4571</v>
      </c>
      <c r="C854" t="s">
        <v>4572</v>
      </c>
      <c r="D854" t="s">
        <v>282</v>
      </c>
      <c r="E854" t="s">
        <v>4573</v>
      </c>
      <c r="F854">
        <v>779683</v>
      </c>
      <c r="G854" t="s">
        <v>4574</v>
      </c>
      <c r="H854" t="s">
        <v>4575</v>
      </c>
      <c r="I854">
        <v>169</v>
      </c>
      <c r="J854">
        <v>2959</v>
      </c>
      <c r="K854">
        <v>500000</v>
      </c>
      <c r="L854">
        <v>900</v>
      </c>
      <c r="M854">
        <v>790</v>
      </c>
    </row>
    <row r="855" spans="1:13">
      <c r="A855" t="s">
        <v>4576</v>
      </c>
      <c r="B855" t="s">
        <v>4577</v>
      </c>
      <c r="C855" t="s">
        <v>4578</v>
      </c>
      <c r="D855" t="s">
        <v>419</v>
      </c>
      <c r="E855" t="s">
        <v>4579</v>
      </c>
      <c r="F855">
        <v>37891</v>
      </c>
      <c r="G855" t="s">
        <v>4580</v>
      </c>
      <c r="H855" t="s">
        <v>4581</v>
      </c>
      <c r="I855">
        <v>59.9</v>
      </c>
      <c r="J855">
        <v>1669</v>
      </c>
      <c r="K855">
        <v>100000</v>
      </c>
      <c r="L855">
        <v>200</v>
      </c>
      <c r="M855">
        <v>1400</v>
      </c>
    </row>
    <row r="856" spans="1:13">
      <c r="A856" t="s">
        <v>4582</v>
      </c>
      <c r="B856" t="s">
        <v>4583</v>
      </c>
      <c r="C856" t="s">
        <v>4584</v>
      </c>
      <c r="D856" t="s">
        <v>777</v>
      </c>
      <c r="E856" t="s">
        <v>4585</v>
      </c>
      <c r="F856">
        <v>730520</v>
      </c>
      <c r="G856" t="s">
        <v>553</v>
      </c>
      <c r="H856" t="s">
        <v>554</v>
      </c>
      <c r="I856">
        <v>18.8</v>
      </c>
      <c r="J856">
        <v>5319</v>
      </c>
      <c r="K856">
        <v>100000</v>
      </c>
      <c r="L856">
        <v>300</v>
      </c>
      <c r="M856">
        <v>1000</v>
      </c>
    </row>
    <row r="857" spans="1:13">
      <c r="A857" t="s">
        <v>4586</v>
      </c>
      <c r="B857" t="s">
        <v>4587</v>
      </c>
      <c r="C857" t="s">
        <v>4588</v>
      </c>
      <c r="D857" t="s">
        <v>1806</v>
      </c>
      <c r="E857" t="s">
        <v>4589</v>
      </c>
      <c r="F857">
        <v>1210</v>
      </c>
      <c r="G857" t="s">
        <v>4590</v>
      </c>
      <c r="H857" t="s">
        <v>4591</v>
      </c>
      <c r="I857">
        <v>7.99</v>
      </c>
      <c r="J857">
        <v>12516</v>
      </c>
      <c r="K857">
        <v>100000</v>
      </c>
      <c r="L857">
        <v>50</v>
      </c>
      <c r="M857">
        <v>4800</v>
      </c>
    </row>
    <row r="858" spans="1:13">
      <c r="A858" t="s">
        <v>4592</v>
      </c>
      <c r="B858" t="s">
        <v>4593</v>
      </c>
      <c r="C858" t="s">
        <v>4594</v>
      </c>
      <c r="D858" t="s">
        <v>71</v>
      </c>
      <c r="E858" t="s">
        <v>2369</v>
      </c>
      <c r="F858">
        <v>35375</v>
      </c>
      <c r="G858" t="s">
        <v>2575</v>
      </c>
      <c r="H858" t="s">
        <v>2576</v>
      </c>
      <c r="I858">
        <v>29.9</v>
      </c>
      <c r="J858">
        <v>3344</v>
      </c>
      <c r="K858">
        <v>100000</v>
      </c>
      <c r="L858">
        <v>300</v>
      </c>
      <c r="M858">
        <v>1500</v>
      </c>
    </row>
    <row r="859" spans="1:13">
      <c r="A859" t="s">
        <v>4595</v>
      </c>
      <c r="B859" t="s">
        <v>4596</v>
      </c>
      <c r="C859" t="s">
        <v>4597</v>
      </c>
      <c r="D859" t="s">
        <v>224</v>
      </c>
      <c r="E859" t="s">
        <v>4598</v>
      </c>
      <c r="F859">
        <v>122713</v>
      </c>
      <c r="G859" t="s">
        <v>4599</v>
      </c>
      <c r="H859" t="s">
        <v>4600</v>
      </c>
      <c r="I859">
        <v>9.99</v>
      </c>
      <c r="J859">
        <v>10010</v>
      </c>
      <c r="K859">
        <v>100000</v>
      </c>
      <c r="L859">
        <v>200</v>
      </c>
      <c r="M859">
        <v>2700</v>
      </c>
    </row>
    <row r="860" spans="1:13">
      <c r="A860" t="s">
        <v>4601</v>
      </c>
      <c r="B860" t="s">
        <v>4602</v>
      </c>
      <c r="C860" t="s">
        <v>4603</v>
      </c>
      <c r="D860" t="s">
        <v>211</v>
      </c>
      <c r="E860" t="s">
        <v>395</v>
      </c>
      <c r="F860">
        <v>1051045</v>
      </c>
      <c r="G860" t="s">
        <v>1595</v>
      </c>
      <c r="H860" t="s">
        <v>1596</v>
      </c>
      <c r="I860">
        <v>39</v>
      </c>
      <c r="J860">
        <v>2564</v>
      </c>
      <c r="K860">
        <v>100000</v>
      </c>
      <c r="L860">
        <v>50</v>
      </c>
      <c r="M860">
        <v>2300</v>
      </c>
    </row>
    <row r="861" spans="1:13">
      <c r="A861" t="s">
        <v>3814</v>
      </c>
      <c r="B861" t="s">
        <v>4604</v>
      </c>
      <c r="C861" t="s">
        <v>4605</v>
      </c>
      <c r="D861" t="s">
        <v>1843</v>
      </c>
      <c r="E861" t="s">
        <v>4606</v>
      </c>
      <c r="F861">
        <v>1159602</v>
      </c>
      <c r="G861" t="s">
        <v>3819</v>
      </c>
      <c r="H861" t="s">
        <v>3820</v>
      </c>
      <c r="I861">
        <v>49</v>
      </c>
      <c r="J861">
        <v>2041</v>
      </c>
      <c r="K861">
        <v>100000</v>
      </c>
      <c r="L861">
        <v>300</v>
      </c>
      <c r="M861">
        <v>1400</v>
      </c>
    </row>
    <row r="862" spans="1:13">
      <c r="A862" t="s">
        <v>4607</v>
      </c>
      <c r="B862" t="s">
        <v>4608</v>
      </c>
      <c r="C862" t="s">
        <v>4609</v>
      </c>
      <c r="D862" t="s">
        <v>204</v>
      </c>
      <c r="E862" t="s">
        <v>814</v>
      </c>
      <c r="F862">
        <v>4593</v>
      </c>
      <c r="G862" t="s">
        <v>206</v>
      </c>
      <c r="H862" t="s">
        <v>207</v>
      </c>
      <c r="I862">
        <v>68.73</v>
      </c>
      <c r="J862">
        <v>3637</v>
      </c>
      <c r="K862">
        <v>250000</v>
      </c>
      <c r="L862">
        <v>500</v>
      </c>
      <c r="M862">
        <v>470</v>
      </c>
    </row>
    <row r="863" spans="1:13">
      <c r="A863" t="s">
        <v>4610</v>
      </c>
      <c r="B863" t="s">
        <v>4611</v>
      </c>
      <c r="C863" t="s">
        <v>4612</v>
      </c>
      <c r="D863" t="s">
        <v>455</v>
      </c>
      <c r="E863" t="s">
        <v>4613</v>
      </c>
      <c r="F863">
        <v>4033</v>
      </c>
      <c r="G863" t="s">
        <v>4614</v>
      </c>
      <c r="H863" t="s">
        <v>4615</v>
      </c>
      <c r="I863">
        <v>167</v>
      </c>
      <c r="J863">
        <v>2994</v>
      </c>
      <c r="K863">
        <v>500000</v>
      </c>
      <c r="L863">
        <v>200</v>
      </c>
      <c r="M863">
        <v>28000</v>
      </c>
    </row>
    <row r="864" spans="1:13">
      <c r="A864" t="s">
        <v>4616</v>
      </c>
      <c r="B864" t="s">
        <v>4617</v>
      </c>
      <c r="C864" t="s">
        <v>4618</v>
      </c>
      <c r="D864" t="s">
        <v>372</v>
      </c>
      <c r="E864" t="s">
        <v>4619</v>
      </c>
      <c r="F864">
        <v>44896</v>
      </c>
      <c r="G864" t="s">
        <v>4620</v>
      </c>
      <c r="H864" t="s">
        <v>4621</v>
      </c>
      <c r="I864">
        <v>18.8</v>
      </c>
      <c r="J864">
        <v>13298</v>
      </c>
      <c r="K864">
        <v>250000</v>
      </c>
      <c r="L864">
        <v>200</v>
      </c>
      <c r="M864">
        <v>4700</v>
      </c>
    </row>
    <row r="865" spans="1:13">
      <c r="A865" t="s">
        <v>4622</v>
      </c>
      <c r="B865" t="s">
        <v>4623</v>
      </c>
      <c r="C865" t="s">
        <v>4624</v>
      </c>
      <c r="D865" t="s">
        <v>4625</v>
      </c>
      <c r="E865" t="s">
        <v>4626</v>
      </c>
      <c r="F865">
        <v>181062</v>
      </c>
      <c r="G865" t="s">
        <v>4627</v>
      </c>
      <c r="H865" t="s">
        <v>4628</v>
      </c>
      <c r="I865">
        <v>9.9</v>
      </c>
      <c r="J865">
        <v>252525</v>
      </c>
      <c r="K865">
        <v>2500000</v>
      </c>
      <c r="L865">
        <v>300</v>
      </c>
      <c r="M865">
        <v>18000</v>
      </c>
    </row>
    <row r="866" spans="1:13">
      <c r="A866" t="s">
        <v>4629</v>
      </c>
      <c r="B866" t="s">
        <v>4630</v>
      </c>
      <c r="C866" t="s">
        <v>4631</v>
      </c>
      <c r="D866" t="s">
        <v>289</v>
      </c>
      <c r="E866" t="s">
        <v>4632</v>
      </c>
      <c r="F866">
        <v>9584</v>
      </c>
      <c r="G866" t="s">
        <v>3741</v>
      </c>
      <c r="H866" t="s">
        <v>3742</v>
      </c>
      <c r="I866">
        <v>79</v>
      </c>
      <c r="J866">
        <v>1266</v>
      </c>
      <c r="K866">
        <v>100000</v>
      </c>
      <c r="L866">
        <v>200</v>
      </c>
      <c r="M866">
        <v>600</v>
      </c>
    </row>
    <row r="867" spans="1:13">
      <c r="A867" t="s">
        <v>2138</v>
      </c>
      <c r="B867" t="s">
        <v>4633</v>
      </c>
      <c r="C867" t="s">
        <v>4634</v>
      </c>
      <c r="D867" t="s">
        <v>1724</v>
      </c>
      <c r="E867" t="s">
        <v>4635</v>
      </c>
      <c r="F867">
        <v>9062</v>
      </c>
      <c r="G867" t="s">
        <v>4636</v>
      </c>
      <c r="H867" t="s">
        <v>4637</v>
      </c>
      <c r="I867">
        <v>59.9</v>
      </c>
      <c r="J867">
        <v>41736</v>
      </c>
      <c r="K867">
        <v>2500000</v>
      </c>
      <c r="L867">
        <v>900</v>
      </c>
      <c r="M867">
        <v>4200</v>
      </c>
    </row>
    <row r="868" spans="1:13">
      <c r="A868" t="s">
        <v>4638</v>
      </c>
      <c r="B868" t="s">
        <v>4639</v>
      </c>
      <c r="C868" t="s">
        <v>4640</v>
      </c>
      <c r="D868" t="s">
        <v>387</v>
      </c>
      <c r="E868" t="s">
        <v>4641</v>
      </c>
      <c r="F868">
        <v>93798</v>
      </c>
      <c r="G868" t="s">
        <v>4642</v>
      </c>
      <c r="H868" t="s">
        <v>4643</v>
      </c>
      <c r="I868">
        <v>12.9</v>
      </c>
      <c r="J868">
        <v>7752</v>
      </c>
      <c r="K868">
        <v>100000</v>
      </c>
      <c r="L868">
        <v>200</v>
      </c>
      <c r="M868">
        <v>730</v>
      </c>
    </row>
    <row r="869" spans="1:13">
      <c r="A869" t="s">
        <v>4644</v>
      </c>
      <c r="B869" t="s">
        <v>4645</v>
      </c>
      <c r="C869" t="s">
        <v>4646</v>
      </c>
      <c r="D869" t="s">
        <v>2188</v>
      </c>
      <c r="E869" t="s">
        <v>4647</v>
      </c>
      <c r="F869">
        <v>2468842</v>
      </c>
      <c r="G869" t="s">
        <v>4648</v>
      </c>
      <c r="H869" t="s">
        <v>4649</v>
      </c>
      <c r="I869">
        <v>26.9</v>
      </c>
      <c r="J869">
        <v>3717</v>
      </c>
      <c r="K869">
        <v>100000</v>
      </c>
      <c r="L869">
        <v>200</v>
      </c>
      <c r="M869">
        <v>1400</v>
      </c>
    </row>
    <row r="870" spans="1:13">
      <c r="A870" t="s">
        <v>4650</v>
      </c>
      <c r="B870" t="s">
        <v>4651</v>
      </c>
      <c r="C870" t="s">
        <v>4652</v>
      </c>
      <c r="D870" t="s">
        <v>3393</v>
      </c>
      <c r="E870" t="s">
        <v>4653</v>
      </c>
      <c r="F870">
        <v>1159</v>
      </c>
      <c r="G870" t="s">
        <v>4654</v>
      </c>
      <c r="H870" t="s">
        <v>4655</v>
      </c>
      <c r="I870">
        <v>159</v>
      </c>
      <c r="J870">
        <v>629</v>
      </c>
      <c r="K870">
        <v>100000</v>
      </c>
      <c r="L870">
        <v>700</v>
      </c>
      <c r="M870">
        <v>200</v>
      </c>
    </row>
    <row r="871" spans="1:13">
      <c r="A871" t="s">
        <v>4656</v>
      </c>
      <c r="B871" t="s">
        <v>4657</v>
      </c>
      <c r="C871" t="s">
        <v>4658</v>
      </c>
      <c r="D871" t="s">
        <v>211</v>
      </c>
      <c r="E871" t="s">
        <v>395</v>
      </c>
      <c r="F871">
        <v>1051045</v>
      </c>
      <c r="G871" t="s">
        <v>305</v>
      </c>
      <c r="H871" t="s">
        <v>306</v>
      </c>
      <c r="I871">
        <v>39</v>
      </c>
      <c r="J871">
        <v>2564</v>
      </c>
      <c r="K871">
        <v>100000</v>
      </c>
      <c r="L871">
        <v>100</v>
      </c>
      <c r="M871">
        <v>1300</v>
      </c>
    </row>
    <row r="872" spans="1:13">
      <c r="A872" t="s">
        <v>4659</v>
      </c>
      <c r="B872" t="s">
        <v>4660</v>
      </c>
      <c r="C872" t="s">
        <v>4661</v>
      </c>
      <c r="D872" t="s">
        <v>907</v>
      </c>
      <c r="E872" t="s">
        <v>4662</v>
      </c>
      <c r="F872">
        <v>2341</v>
      </c>
      <c r="G872" t="s">
        <v>4663</v>
      </c>
      <c r="H872" t="s">
        <v>4664</v>
      </c>
      <c r="I872">
        <v>29.9</v>
      </c>
      <c r="J872">
        <v>3344</v>
      </c>
      <c r="K872">
        <v>100000</v>
      </c>
      <c r="L872">
        <v>200</v>
      </c>
      <c r="M872">
        <v>2100</v>
      </c>
    </row>
    <row r="873" spans="1:13">
      <c r="A873" t="s">
        <v>4665</v>
      </c>
      <c r="B873" t="s">
        <v>4666</v>
      </c>
      <c r="C873" t="s">
        <v>4667</v>
      </c>
      <c r="D873" t="s">
        <v>2980</v>
      </c>
      <c r="E873" t="s">
        <v>4668</v>
      </c>
      <c r="F873">
        <v>175667</v>
      </c>
      <c r="G873" t="s">
        <v>4669</v>
      </c>
      <c r="H873" t="s">
        <v>4670</v>
      </c>
      <c r="I873">
        <v>9.9</v>
      </c>
      <c r="J873">
        <v>10101</v>
      </c>
      <c r="K873">
        <v>100000</v>
      </c>
      <c r="L873">
        <v>50</v>
      </c>
      <c r="M873">
        <v>16000</v>
      </c>
    </row>
    <row r="874" spans="1:13">
      <c r="A874" t="s">
        <v>4671</v>
      </c>
      <c r="B874" t="s">
        <v>4672</v>
      </c>
      <c r="C874" t="s">
        <v>4673</v>
      </c>
      <c r="D874" t="s">
        <v>289</v>
      </c>
      <c r="E874" t="s">
        <v>4674</v>
      </c>
      <c r="F874">
        <v>30613</v>
      </c>
      <c r="G874" t="s">
        <v>4675</v>
      </c>
      <c r="H874" t="s">
        <v>4676</v>
      </c>
      <c r="I874">
        <v>34.9</v>
      </c>
      <c r="J874">
        <v>14327</v>
      </c>
      <c r="K874">
        <v>500000</v>
      </c>
      <c r="L874">
        <v>300</v>
      </c>
      <c r="M874">
        <v>9600</v>
      </c>
    </row>
    <row r="875" spans="1:13">
      <c r="A875" t="s">
        <v>4677</v>
      </c>
      <c r="B875" t="s">
        <v>4678</v>
      </c>
      <c r="C875" t="s">
        <v>4679</v>
      </c>
      <c r="D875" t="s">
        <v>2141</v>
      </c>
      <c r="E875" t="s">
        <v>4680</v>
      </c>
      <c r="F875">
        <v>11164</v>
      </c>
      <c r="G875" t="s">
        <v>4681</v>
      </c>
      <c r="H875" t="s">
        <v>4682</v>
      </c>
      <c r="I875">
        <v>5.9</v>
      </c>
      <c r="J875">
        <v>42373</v>
      </c>
      <c r="K875">
        <v>250000</v>
      </c>
      <c r="L875">
        <v>100</v>
      </c>
      <c r="M875">
        <v>3100</v>
      </c>
    </row>
    <row r="876" spans="1:13">
      <c r="A876" t="s">
        <v>4683</v>
      </c>
      <c r="B876" t="s">
        <v>4684</v>
      </c>
      <c r="C876" t="s">
        <v>4685</v>
      </c>
      <c r="D876" t="s">
        <v>419</v>
      </c>
      <c r="E876" t="s">
        <v>4686</v>
      </c>
      <c r="F876">
        <v>79189</v>
      </c>
      <c r="G876" t="s">
        <v>4687</v>
      </c>
      <c r="H876" t="s">
        <v>4688</v>
      </c>
      <c r="I876">
        <v>69.9</v>
      </c>
      <c r="J876">
        <v>3577</v>
      </c>
      <c r="K876">
        <v>250000</v>
      </c>
      <c r="L876">
        <v>400</v>
      </c>
      <c r="M876">
        <v>630</v>
      </c>
    </row>
    <row r="877" spans="1:13">
      <c r="A877" t="s">
        <v>4689</v>
      </c>
      <c r="B877" t="s">
        <v>4690</v>
      </c>
      <c r="C877" t="s">
        <v>4691</v>
      </c>
      <c r="D877" t="s">
        <v>71</v>
      </c>
      <c r="E877" t="s">
        <v>395</v>
      </c>
      <c r="F877">
        <v>1051045</v>
      </c>
      <c r="G877" t="s">
        <v>1595</v>
      </c>
      <c r="H877" t="s">
        <v>1596</v>
      </c>
      <c r="I877">
        <v>39</v>
      </c>
      <c r="J877">
        <v>6410</v>
      </c>
      <c r="K877">
        <v>250000</v>
      </c>
      <c r="L877">
        <v>50</v>
      </c>
      <c r="M877">
        <v>6200</v>
      </c>
    </row>
    <row r="878" spans="1:13">
      <c r="A878" t="s">
        <v>4692</v>
      </c>
      <c r="B878" t="s">
        <v>4693</v>
      </c>
      <c r="C878" t="s">
        <v>4694</v>
      </c>
      <c r="D878" t="s">
        <v>1067</v>
      </c>
      <c r="E878" t="s">
        <v>368</v>
      </c>
      <c r="F878">
        <v>2105</v>
      </c>
      <c r="G878" t="s">
        <v>147</v>
      </c>
      <c r="H878" t="s">
        <v>148</v>
      </c>
      <c r="I878">
        <v>219</v>
      </c>
      <c r="J878">
        <v>11416</v>
      </c>
      <c r="K878">
        <v>2500000</v>
      </c>
      <c r="L878">
        <v>2400</v>
      </c>
      <c r="M878">
        <v>2400</v>
      </c>
    </row>
    <row r="879" spans="1:13">
      <c r="A879" t="s">
        <v>4695</v>
      </c>
      <c r="B879" t="s">
        <v>4696</v>
      </c>
      <c r="C879" t="s">
        <v>4697</v>
      </c>
      <c r="D879" t="s">
        <v>30</v>
      </c>
      <c r="E879" t="s">
        <v>4698</v>
      </c>
      <c r="F879">
        <v>23558</v>
      </c>
      <c r="G879" t="s">
        <v>4699</v>
      </c>
      <c r="H879" t="s">
        <v>4700</v>
      </c>
      <c r="I879">
        <v>58</v>
      </c>
      <c r="J879">
        <v>8621</v>
      </c>
      <c r="K879">
        <v>500000</v>
      </c>
      <c r="L879">
        <v>100</v>
      </c>
      <c r="M879">
        <v>10000</v>
      </c>
    </row>
    <row r="880" spans="1:13">
      <c r="A880" t="s">
        <v>4701</v>
      </c>
      <c r="B880" t="s">
        <v>4702</v>
      </c>
      <c r="C880" t="s">
        <v>4703</v>
      </c>
      <c r="D880" t="s">
        <v>4704</v>
      </c>
      <c r="E880" t="s">
        <v>4705</v>
      </c>
      <c r="F880">
        <v>3371607</v>
      </c>
      <c r="G880" t="s">
        <v>4706</v>
      </c>
      <c r="H880" t="s">
        <v>4707</v>
      </c>
      <c r="I880">
        <v>178</v>
      </c>
      <c r="J880">
        <v>4213</v>
      </c>
      <c r="K880">
        <v>750000</v>
      </c>
      <c r="L880">
        <v>200</v>
      </c>
      <c r="M880">
        <v>31000</v>
      </c>
    </row>
    <row r="881" spans="1:13">
      <c r="A881" t="s">
        <v>4708</v>
      </c>
      <c r="B881" t="s">
        <v>4709</v>
      </c>
      <c r="C881" t="s">
        <v>4710</v>
      </c>
      <c r="D881" t="s">
        <v>551</v>
      </c>
      <c r="E881" t="s">
        <v>4711</v>
      </c>
      <c r="F881">
        <v>3476</v>
      </c>
      <c r="G881" t="s">
        <v>4712</v>
      </c>
      <c r="H881" t="s">
        <v>4713</v>
      </c>
      <c r="I881">
        <v>25.9</v>
      </c>
      <c r="J881">
        <v>19305</v>
      </c>
      <c r="K881">
        <v>500000</v>
      </c>
      <c r="L881">
        <v>300</v>
      </c>
      <c r="M881">
        <v>2000</v>
      </c>
    </row>
    <row r="882" spans="1:13">
      <c r="A882" t="s">
        <v>4714</v>
      </c>
      <c r="B882" t="s">
        <v>4715</v>
      </c>
      <c r="C882" t="s">
        <v>4716</v>
      </c>
      <c r="D882" t="s">
        <v>152</v>
      </c>
      <c r="E882" t="s">
        <v>4717</v>
      </c>
      <c r="F882">
        <v>25756</v>
      </c>
      <c r="G882" t="s">
        <v>4718</v>
      </c>
      <c r="H882" t="s">
        <v>4719</v>
      </c>
      <c r="I882">
        <v>99.9</v>
      </c>
      <c r="J882">
        <v>1001</v>
      </c>
      <c r="K882">
        <v>100000</v>
      </c>
      <c r="L882">
        <v>200</v>
      </c>
      <c r="M882">
        <v>3400</v>
      </c>
    </row>
    <row r="883" spans="1:13">
      <c r="A883" t="s">
        <v>233</v>
      </c>
      <c r="B883" t="s">
        <v>4720</v>
      </c>
      <c r="C883" t="s">
        <v>4721</v>
      </c>
      <c r="D883" t="s">
        <v>236</v>
      </c>
      <c r="E883" t="s">
        <v>4722</v>
      </c>
      <c r="F883">
        <v>1312</v>
      </c>
      <c r="G883" t="s">
        <v>238</v>
      </c>
      <c r="H883" t="s">
        <v>239</v>
      </c>
      <c r="I883">
        <v>48</v>
      </c>
      <c r="J883">
        <v>2083</v>
      </c>
      <c r="K883">
        <v>100000</v>
      </c>
      <c r="L883">
        <v>100</v>
      </c>
      <c r="M883">
        <v>7100</v>
      </c>
    </row>
    <row r="884" spans="1:13">
      <c r="A884" t="s">
        <v>4723</v>
      </c>
      <c r="B884" t="s">
        <v>4724</v>
      </c>
      <c r="C884" t="s">
        <v>4725</v>
      </c>
      <c r="D884" t="s">
        <v>316</v>
      </c>
      <c r="E884" t="s">
        <v>4726</v>
      </c>
      <c r="F884">
        <v>62431</v>
      </c>
      <c r="G884" t="s">
        <v>1432</v>
      </c>
      <c r="H884" t="s">
        <v>1433</v>
      </c>
      <c r="I884">
        <v>69</v>
      </c>
      <c r="J884">
        <v>1449</v>
      </c>
      <c r="K884">
        <v>100000</v>
      </c>
      <c r="L884">
        <v>100</v>
      </c>
      <c r="M884">
        <v>560</v>
      </c>
    </row>
    <row r="885" spans="1:13">
      <c r="A885" t="s">
        <v>4727</v>
      </c>
      <c r="B885" t="s">
        <v>4728</v>
      </c>
      <c r="C885" t="s">
        <v>4729</v>
      </c>
      <c r="D885" t="s">
        <v>289</v>
      </c>
      <c r="E885" t="s">
        <v>4730</v>
      </c>
      <c r="F885">
        <v>1358</v>
      </c>
      <c r="G885" t="s">
        <v>2701</v>
      </c>
      <c r="H885" t="s">
        <v>2702</v>
      </c>
      <c r="I885">
        <v>15.9</v>
      </c>
      <c r="J885">
        <v>6289</v>
      </c>
      <c r="K885">
        <v>100000</v>
      </c>
      <c r="L885">
        <v>100</v>
      </c>
      <c r="M885">
        <v>1900</v>
      </c>
    </row>
    <row r="886" spans="1:13">
      <c r="A886" t="s">
        <v>4731</v>
      </c>
      <c r="B886" t="s">
        <v>4732</v>
      </c>
      <c r="C886" t="s">
        <v>4733</v>
      </c>
      <c r="D886" t="s">
        <v>699</v>
      </c>
      <c r="E886" t="s">
        <v>4734</v>
      </c>
      <c r="F886">
        <v>729000</v>
      </c>
      <c r="G886" t="s">
        <v>4735</v>
      </c>
      <c r="H886" t="s">
        <v>4736</v>
      </c>
      <c r="I886">
        <v>8.9</v>
      </c>
      <c r="J886">
        <v>11236</v>
      </c>
      <c r="K886">
        <v>100000</v>
      </c>
      <c r="L886">
        <v>200</v>
      </c>
      <c r="M886">
        <v>1500</v>
      </c>
    </row>
    <row r="887" spans="1:13">
      <c r="A887" t="s">
        <v>4737</v>
      </c>
      <c r="B887" t="s">
        <v>4738</v>
      </c>
      <c r="C887" t="s">
        <v>4739</v>
      </c>
      <c r="D887" t="s">
        <v>1170</v>
      </c>
      <c r="E887" t="s">
        <v>4271</v>
      </c>
      <c r="F887">
        <v>46939</v>
      </c>
      <c r="G887" t="s">
        <v>324</v>
      </c>
      <c r="H887" t="s">
        <v>325</v>
      </c>
      <c r="I887">
        <v>29.9</v>
      </c>
      <c r="J887">
        <v>3344</v>
      </c>
      <c r="K887">
        <v>100000</v>
      </c>
      <c r="L887">
        <v>200</v>
      </c>
      <c r="M887">
        <v>710</v>
      </c>
    </row>
    <row r="888" spans="1:13">
      <c r="A888" t="s">
        <v>4740</v>
      </c>
      <c r="B888" t="s">
        <v>4741</v>
      </c>
      <c r="C888" t="s">
        <v>4742</v>
      </c>
      <c r="D888" t="s">
        <v>261</v>
      </c>
      <c r="E888" t="s">
        <v>4743</v>
      </c>
      <c r="F888">
        <v>84467</v>
      </c>
      <c r="G888" t="s">
        <v>389</v>
      </c>
      <c r="H888" t="s">
        <v>390</v>
      </c>
      <c r="I888">
        <v>19.9</v>
      </c>
      <c r="J888">
        <v>12563</v>
      </c>
      <c r="K888">
        <v>250000</v>
      </c>
      <c r="L888">
        <v>300</v>
      </c>
      <c r="M888">
        <v>710</v>
      </c>
    </row>
    <row r="889" spans="1:13">
      <c r="A889" t="s">
        <v>4744</v>
      </c>
      <c r="B889" t="s">
        <v>4745</v>
      </c>
      <c r="C889" t="s">
        <v>4746</v>
      </c>
      <c r="D889" t="s">
        <v>99</v>
      </c>
      <c r="E889" t="s">
        <v>1454</v>
      </c>
      <c r="F889">
        <v>54624</v>
      </c>
      <c r="G889" t="s">
        <v>2966</v>
      </c>
      <c r="H889" t="s">
        <v>2967</v>
      </c>
      <c r="I889">
        <v>98</v>
      </c>
      <c r="J889">
        <v>1020</v>
      </c>
      <c r="K889">
        <v>100000</v>
      </c>
      <c r="L889">
        <v>500</v>
      </c>
      <c r="M889">
        <v>200</v>
      </c>
    </row>
    <row r="890" spans="1:13">
      <c r="A890" t="s">
        <v>4747</v>
      </c>
      <c r="B890" t="s">
        <v>4748</v>
      </c>
      <c r="C890" t="s">
        <v>4749</v>
      </c>
      <c r="D890" t="s">
        <v>2141</v>
      </c>
      <c r="E890" t="s">
        <v>4750</v>
      </c>
      <c r="F890">
        <v>15175</v>
      </c>
      <c r="G890" t="s">
        <v>4751</v>
      </c>
      <c r="H890" t="s">
        <v>4752</v>
      </c>
      <c r="I890">
        <v>69.9</v>
      </c>
      <c r="J890">
        <v>7153</v>
      </c>
      <c r="K890">
        <v>500000</v>
      </c>
      <c r="L890">
        <v>200</v>
      </c>
      <c r="M890">
        <v>2500</v>
      </c>
    </row>
    <row r="891" spans="1:13">
      <c r="A891" t="s">
        <v>4753</v>
      </c>
      <c r="B891" t="s">
        <v>4754</v>
      </c>
      <c r="C891" t="s">
        <v>4755</v>
      </c>
      <c r="D891" t="s">
        <v>429</v>
      </c>
      <c r="E891" t="s">
        <v>869</v>
      </c>
      <c r="F891">
        <v>60466</v>
      </c>
      <c r="G891" t="s">
        <v>870</v>
      </c>
      <c r="H891" t="s">
        <v>871</v>
      </c>
      <c r="I891">
        <v>39.9</v>
      </c>
      <c r="J891">
        <v>25063</v>
      </c>
      <c r="K891">
        <v>1000000</v>
      </c>
      <c r="L891">
        <v>200</v>
      </c>
      <c r="M891">
        <v>7000</v>
      </c>
    </row>
    <row r="892" spans="1:13">
      <c r="A892" t="s">
        <v>4756</v>
      </c>
      <c r="B892" t="s">
        <v>4757</v>
      </c>
      <c r="C892" t="s">
        <v>4758</v>
      </c>
      <c r="D892" t="s">
        <v>282</v>
      </c>
      <c r="E892" t="s">
        <v>4759</v>
      </c>
      <c r="F892">
        <v>75373</v>
      </c>
      <c r="G892" t="s">
        <v>3047</v>
      </c>
      <c r="H892" t="s">
        <v>3048</v>
      </c>
      <c r="I892">
        <v>199</v>
      </c>
      <c r="J892">
        <v>1256</v>
      </c>
      <c r="K892">
        <v>250000</v>
      </c>
      <c r="L892">
        <v>800</v>
      </c>
      <c r="M892">
        <v>340</v>
      </c>
    </row>
    <row r="893" spans="1:13">
      <c r="A893" t="s">
        <v>4760</v>
      </c>
      <c r="B893" t="s">
        <v>4761</v>
      </c>
      <c r="C893" t="s">
        <v>4762</v>
      </c>
      <c r="D893" t="s">
        <v>261</v>
      </c>
      <c r="E893" t="s">
        <v>2809</v>
      </c>
      <c r="F893">
        <v>8226103</v>
      </c>
      <c r="G893" t="s">
        <v>4763</v>
      </c>
      <c r="H893" t="s">
        <v>4764</v>
      </c>
      <c r="I893">
        <v>69</v>
      </c>
      <c r="J893">
        <v>10870</v>
      </c>
      <c r="K893">
        <v>750000</v>
      </c>
      <c r="L893">
        <v>500</v>
      </c>
      <c r="M893">
        <v>5300</v>
      </c>
    </row>
    <row r="894" spans="1:13">
      <c r="A894" t="s">
        <v>4765</v>
      </c>
      <c r="B894" t="s">
        <v>4766</v>
      </c>
      <c r="C894" t="s">
        <v>4767</v>
      </c>
      <c r="D894" t="s">
        <v>419</v>
      </c>
      <c r="E894" t="s">
        <v>4768</v>
      </c>
      <c r="F894">
        <v>872872</v>
      </c>
      <c r="G894" t="s">
        <v>1420</v>
      </c>
      <c r="H894" t="s">
        <v>1421</v>
      </c>
      <c r="I894">
        <v>224</v>
      </c>
      <c r="J894">
        <v>1116</v>
      </c>
      <c r="K894">
        <v>250000</v>
      </c>
      <c r="L894">
        <v>50</v>
      </c>
      <c r="M894">
        <v>49000</v>
      </c>
    </row>
    <row r="895" spans="1:13">
      <c r="A895" t="s">
        <v>4769</v>
      </c>
      <c r="B895" t="s">
        <v>4770</v>
      </c>
      <c r="C895" t="s">
        <v>4771</v>
      </c>
      <c r="D895" t="s">
        <v>372</v>
      </c>
      <c r="E895" t="s">
        <v>4772</v>
      </c>
      <c r="F895">
        <v>28782</v>
      </c>
      <c r="G895" t="s">
        <v>1131</v>
      </c>
      <c r="H895" t="s">
        <v>1132</v>
      </c>
      <c r="I895">
        <v>29.9</v>
      </c>
      <c r="J895">
        <v>83612</v>
      </c>
      <c r="K895">
        <v>2500000</v>
      </c>
      <c r="L895">
        <v>400</v>
      </c>
      <c r="M895">
        <v>20000</v>
      </c>
    </row>
    <row r="896" spans="1:13">
      <c r="A896" t="s">
        <v>4773</v>
      </c>
      <c r="B896" t="s">
        <v>4774</v>
      </c>
      <c r="C896" t="s">
        <v>4775</v>
      </c>
      <c r="D896" t="s">
        <v>134</v>
      </c>
      <c r="E896" t="s">
        <v>4776</v>
      </c>
      <c r="F896">
        <v>46419</v>
      </c>
      <c r="G896" t="s">
        <v>382</v>
      </c>
      <c r="H896" t="s">
        <v>383</v>
      </c>
      <c r="I896">
        <v>19.9</v>
      </c>
      <c r="J896">
        <v>37688</v>
      </c>
      <c r="K896">
        <v>750000</v>
      </c>
      <c r="L896">
        <v>300</v>
      </c>
      <c r="M896">
        <v>3700</v>
      </c>
    </row>
    <row r="897" spans="1:13">
      <c r="A897" t="s">
        <v>4777</v>
      </c>
      <c r="B897" t="s">
        <v>4778</v>
      </c>
      <c r="C897" t="s">
        <v>4779</v>
      </c>
      <c r="D897" t="s">
        <v>134</v>
      </c>
      <c r="E897" t="s">
        <v>4780</v>
      </c>
      <c r="F897">
        <v>3529</v>
      </c>
      <c r="G897" t="s">
        <v>1719</v>
      </c>
      <c r="H897" t="s">
        <v>1720</v>
      </c>
      <c r="I897">
        <v>79.9</v>
      </c>
      <c r="J897">
        <v>6258</v>
      </c>
      <c r="K897">
        <v>500000</v>
      </c>
      <c r="L897">
        <v>300</v>
      </c>
      <c r="M897">
        <v>3200</v>
      </c>
    </row>
    <row r="898" spans="1:13">
      <c r="A898" t="s">
        <v>4781</v>
      </c>
      <c r="B898" t="s">
        <v>4782</v>
      </c>
      <c r="C898" t="s">
        <v>4783</v>
      </c>
      <c r="D898" t="s">
        <v>159</v>
      </c>
      <c r="E898" t="s">
        <v>4784</v>
      </c>
      <c r="F898">
        <v>15582</v>
      </c>
      <c r="G898" t="s">
        <v>4785</v>
      </c>
      <c r="H898" t="s">
        <v>4786</v>
      </c>
      <c r="I898">
        <v>45</v>
      </c>
      <c r="J898">
        <v>11111</v>
      </c>
      <c r="K898">
        <v>500000</v>
      </c>
      <c r="L898">
        <v>700</v>
      </c>
      <c r="M898">
        <v>470</v>
      </c>
    </row>
    <row r="899" spans="1:13">
      <c r="A899" t="s">
        <v>4787</v>
      </c>
      <c r="B899" t="s">
        <v>4788</v>
      </c>
      <c r="C899" t="s">
        <v>4789</v>
      </c>
      <c r="D899" t="s">
        <v>211</v>
      </c>
      <c r="E899" t="s">
        <v>4790</v>
      </c>
      <c r="F899">
        <v>102953</v>
      </c>
      <c r="G899" t="s">
        <v>4791</v>
      </c>
      <c r="H899" t="s">
        <v>4792</v>
      </c>
      <c r="I899">
        <v>7.9</v>
      </c>
      <c r="J899">
        <v>316456</v>
      </c>
      <c r="K899">
        <v>2500000</v>
      </c>
      <c r="L899">
        <v>50</v>
      </c>
      <c r="M899">
        <v>47000</v>
      </c>
    </row>
    <row r="900" spans="1:13">
      <c r="A900" t="s">
        <v>4793</v>
      </c>
      <c r="B900" t="s">
        <v>4794</v>
      </c>
      <c r="C900" t="s">
        <v>4795</v>
      </c>
      <c r="D900" t="s">
        <v>1126</v>
      </c>
      <c r="E900" t="s">
        <v>4100</v>
      </c>
      <c r="F900">
        <v>918240</v>
      </c>
      <c r="G900" t="s">
        <v>4796</v>
      </c>
      <c r="H900" t="s">
        <v>4797</v>
      </c>
      <c r="I900">
        <v>39.9</v>
      </c>
      <c r="J900">
        <v>2506</v>
      </c>
      <c r="K900">
        <v>100000</v>
      </c>
      <c r="L900">
        <v>100</v>
      </c>
      <c r="M900">
        <v>1000</v>
      </c>
    </row>
    <row r="901" spans="1:13">
      <c r="A901" t="s">
        <v>4798</v>
      </c>
      <c r="B901" t="s">
        <v>4799</v>
      </c>
      <c r="C901" t="s">
        <v>4800</v>
      </c>
      <c r="D901" t="s">
        <v>699</v>
      </c>
      <c r="E901" t="s">
        <v>4801</v>
      </c>
      <c r="F901">
        <v>45538</v>
      </c>
      <c r="G901" t="s">
        <v>4712</v>
      </c>
      <c r="H901" t="s">
        <v>4713</v>
      </c>
      <c r="I901">
        <v>25.9</v>
      </c>
      <c r="J901">
        <v>3861</v>
      </c>
      <c r="K901">
        <v>100000</v>
      </c>
      <c r="L901">
        <v>200</v>
      </c>
      <c r="M901">
        <v>190</v>
      </c>
    </row>
    <row r="902" spans="1:13">
      <c r="A902" t="s">
        <v>4802</v>
      </c>
      <c r="B902" t="s">
        <v>4803</v>
      </c>
      <c r="C902" t="s">
        <v>4804</v>
      </c>
      <c r="D902" t="s">
        <v>1813</v>
      </c>
      <c r="E902" t="s">
        <v>4805</v>
      </c>
      <c r="F902">
        <v>2058371</v>
      </c>
      <c r="G902" t="s">
        <v>3699</v>
      </c>
      <c r="H902" t="s">
        <v>3700</v>
      </c>
      <c r="I902">
        <v>15.9</v>
      </c>
      <c r="J902">
        <v>62893</v>
      </c>
      <c r="K902">
        <v>1000000</v>
      </c>
      <c r="L902">
        <v>200</v>
      </c>
      <c r="M902">
        <v>12000</v>
      </c>
    </row>
    <row r="903" spans="1:13">
      <c r="A903" t="s">
        <v>4806</v>
      </c>
      <c r="B903" t="s">
        <v>4807</v>
      </c>
      <c r="C903" t="s">
        <v>4808</v>
      </c>
      <c r="D903" t="s">
        <v>106</v>
      </c>
      <c r="E903" t="s">
        <v>4809</v>
      </c>
      <c r="F903">
        <v>1474495</v>
      </c>
      <c r="G903" t="s">
        <v>4810</v>
      </c>
      <c r="H903" t="s">
        <v>4811</v>
      </c>
      <c r="I903">
        <v>9.9</v>
      </c>
      <c r="J903">
        <v>25253</v>
      </c>
      <c r="K903">
        <v>250000</v>
      </c>
      <c r="L903">
        <v>200</v>
      </c>
      <c r="M903">
        <v>3800</v>
      </c>
    </row>
    <row r="904" spans="1:13">
      <c r="A904" t="s">
        <v>4812</v>
      </c>
      <c r="B904" t="s">
        <v>4813</v>
      </c>
      <c r="C904" t="s">
        <v>4814</v>
      </c>
      <c r="D904" t="s">
        <v>455</v>
      </c>
      <c r="E904" t="s">
        <v>4815</v>
      </c>
      <c r="F904">
        <v>3219</v>
      </c>
      <c r="G904" t="s">
        <v>4816</v>
      </c>
      <c r="H904" t="s">
        <v>4817</v>
      </c>
      <c r="I904">
        <v>1680</v>
      </c>
      <c r="J904">
        <v>149</v>
      </c>
      <c r="K904">
        <v>250000</v>
      </c>
      <c r="L904">
        <v>4400</v>
      </c>
      <c r="M904">
        <v>73</v>
      </c>
    </row>
    <row r="905" spans="1:13">
      <c r="A905" t="s">
        <v>4818</v>
      </c>
      <c r="B905" t="s">
        <v>4819</v>
      </c>
      <c r="C905" t="s">
        <v>4820</v>
      </c>
      <c r="D905" t="s">
        <v>538</v>
      </c>
      <c r="E905" t="s">
        <v>4821</v>
      </c>
      <c r="F905">
        <v>1315</v>
      </c>
      <c r="G905" t="s">
        <v>4822</v>
      </c>
      <c r="H905" t="s">
        <v>4823</v>
      </c>
      <c r="I905">
        <v>69</v>
      </c>
      <c r="J905">
        <v>3623</v>
      </c>
      <c r="K905">
        <v>250000</v>
      </c>
      <c r="L905">
        <v>500</v>
      </c>
      <c r="M905">
        <v>470</v>
      </c>
    </row>
    <row r="906" spans="1:13">
      <c r="A906" t="s">
        <v>4824</v>
      </c>
      <c r="B906" t="s">
        <v>4825</v>
      </c>
      <c r="C906" t="s">
        <v>4826</v>
      </c>
      <c r="D906" t="s">
        <v>316</v>
      </c>
      <c r="E906" t="s">
        <v>4827</v>
      </c>
      <c r="F906">
        <v>23895</v>
      </c>
      <c r="G906" t="s">
        <v>4828</v>
      </c>
      <c r="H906" t="s">
        <v>4829</v>
      </c>
      <c r="I906">
        <v>19.9</v>
      </c>
      <c r="J906">
        <v>25126</v>
      </c>
      <c r="K906">
        <v>500000</v>
      </c>
      <c r="L906">
        <v>100</v>
      </c>
      <c r="M906">
        <v>4900</v>
      </c>
    </row>
    <row r="907" spans="1:13">
      <c r="A907" t="s">
        <v>4830</v>
      </c>
      <c r="B907" t="s">
        <v>4831</v>
      </c>
      <c r="C907" t="s">
        <v>4832</v>
      </c>
      <c r="D907" t="s">
        <v>551</v>
      </c>
      <c r="E907" t="s">
        <v>4833</v>
      </c>
      <c r="F907">
        <v>82791</v>
      </c>
      <c r="G907" t="s">
        <v>4834</v>
      </c>
      <c r="H907" t="s">
        <v>4835</v>
      </c>
      <c r="I907">
        <v>29.9</v>
      </c>
      <c r="J907">
        <v>8361</v>
      </c>
      <c r="K907">
        <v>250000</v>
      </c>
      <c r="L907">
        <v>200</v>
      </c>
      <c r="M907">
        <v>13000</v>
      </c>
    </row>
    <row r="908" spans="1:13">
      <c r="A908" t="s">
        <v>4836</v>
      </c>
      <c r="B908" t="s">
        <v>4837</v>
      </c>
      <c r="C908" t="s">
        <v>4838</v>
      </c>
      <c r="D908" t="s">
        <v>699</v>
      </c>
      <c r="E908" t="s">
        <v>4839</v>
      </c>
      <c r="F908">
        <v>16844</v>
      </c>
      <c r="G908" t="s">
        <v>4840</v>
      </c>
      <c r="H908" t="s">
        <v>4841</v>
      </c>
      <c r="I908">
        <v>65</v>
      </c>
      <c r="J908">
        <v>3846</v>
      </c>
      <c r="K908">
        <v>250000</v>
      </c>
      <c r="L908">
        <v>1200</v>
      </c>
      <c r="M908">
        <v>550</v>
      </c>
    </row>
    <row r="909" spans="1:13">
      <c r="A909" t="s">
        <v>4842</v>
      </c>
      <c r="B909" t="s">
        <v>4843</v>
      </c>
      <c r="C909" t="s">
        <v>4844</v>
      </c>
      <c r="D909" t="s">
        <v>4845</v>
      </c>
      <c r="E909" t="s">
        <v>4147</v>
      </c>
      <c r="F909">
        <v>6738</v>
      </c>
      <c r="G909" t="s">
        <v>4148</v>
      </c>
      <c r="H909" t="s">
        <v>4149</v>
      </c>
      <c r="I909">
        <v>6.4</v>
      </c>
      <c r="J909">
        <v>39063</v>
      </c>
      <c r="K909">
        <v>250000</v>
      </c>
      <c r="L909">
        <v>100</v>
      </c>
      <c r="M909">
        <v>48000</v>
      </c>
    </row>
    <row r="910" spans="1:13">
      <c r="A910" t="s">
        <v>4846</v>
      </c>
      <c r="B910" t="s">
        <v>4847</v>
      </c>
      <c r="C910" t="s">
        <v>4848</v>
      </c>
      <c r="D910" t="s">
        <v>394</v>
      </c>
      <c r="E910" t="s">
        <v>4849</v>
      </c>
      <c r="F910">
        <v>152058</v>
      </c>
      <c r="G910" t="s">
        <v>219</v>
      </c>
      <c r="H910" t="s">
        <v>220</v>
      </c>
      <c r="I910">
        <v>5.9</v>
      </c>
      <c r="J910">
        <v>84746</v>
      </c>
      <c r="K910">
        <v>500000</v>
      </c>
      <c r="L910">
        <v>300</v>
      </c>
      <c r="M910">
        <v>2700</v>
      </c>
    </row>
    <row r="911" spans="1:13">
      <c r="A911" t="s">
        <v>4850</v>
      </c>
      <c r="B911" t="s">
        <v>4851</v>
      </c>
      <c r="C911" t="s">
        <v>4852</v>
      </c>
      <c r="D911" t="s">
        <v>893</v>
      </c>
      <c r="E911" t="s">
        <v>4853</v>
      </c>
      <c r="F911">
        <v>98648</v>
      </c>
      <c r="G911" t="s">
        <v>4854</v>
      </c>
      <c r="H911" t="s">
        <v>4855</v>
      </c>
      <c r="I911">
        <v>199</v>
      </c>
      <c r="J911">
        <v>1256</v>
      </c>
      <c r="K911">
        <v>250000</v>
      </c>
      <c r="L911">
        <v>700</v>
      </c>
      <c r="M911">
        <v>870</v>
      </c>
    </row>
    <row r="912" spans="1:13">
      <c r="A912" t="s">
        <v>4856</v>
      </c>
      <c r="B912" t="s">
        <v>4857</v>
      </c>
      <c r="C912" t="s">
        <v>4858</v>
      </c>
      <c r="D912" t="s">
        <v>92</v>
      </c>
      <c r="E912" t="s">
        <v>1762</v>
      </c>
      <c r="F912">
        <v>8580</v>
      </c>
      <c r="G912" t="s">
        <v>4859</v>
      </c>
      <c r="H912" t="s">
        <v>4860</v>
      </c>
      <c r="I912">
        <v>189</v>
      </c>
      <c r="J912">
        <v>3968</v>
      </c>
      <c r="K912">
        <v>750000</v>
      </c>
      <c r="L912">
        <v>800</v>
      </c>
      <c r="M912">
        <v>1400</v>
      </c>
    </row>
    <row r="913" spans="1:13">
      <c r="A913" t="s">
        <v>4861</v>
      </c>
      <c r="B913" t="s">
        <v>4862</v>
      </c>
      <c r="C913" t="s">
        <v>4863</v>
      </c>
      <c r="D913" t="s">
        <v>477</v>
      </c>
      <c r="E913" t="s">
        <v>1750</v>
      </c>
      <c r="F913">
        <v>160464</v>
      </c>
      <c r="G913" t="s">
        <v>4864</v>
      </c>
      <c r="H913" t="s">
        <v>4865</v>
      </c>
      <c r="I913">
        <v>39.9</v>
      </c>
      <c r="J913">
        <v>2506</v>
      </c>
      <c r="K913">
        <v>100000</v>
      </c>
      <c r="L913">
        <v>300</v>
      </c>
      <c r="M913">
        <v>1300</v>
      </c>
    </row>
    <row r="914" spans="1:13">
      <c r="A914" t="s">
        <v>4866</v>
      </c>
      <c r="B914" t="s">
        <v>4867</v>
      </c>
      <c r="C914" t="s">
        <v>4868</v>
      </c>
      <c r="D914" t="s">
        <v>442</v>
      </c>
      <c r="E914" t="s">
        <v>4869</v>
      </c>
      <c r="F914">
        <v>9904</v>
      </c>
      <c r="G914" t="s">
        <v>4870</v>
      </c>
      <c r="H914" t="s">
        <v>4871</v>
      </c>
      <c r="I914">
        <v>29.9</v>
      </c>
      <c r="J914">
        <v>3344</v>
      </c>
      <c r="K914">
        <v>100000</v>
      </c>
      <c r="L914">
        <v>200</v>
      </c>
      <c r="M914">
        <v>850</v>
      </c>
    </row>
    <row r="915" spans="1:13">
      <c r="A915" t="s">
        <v>4872</v>
      </c>
      <c r="B915" t="s">
        <v>4873</v>
      </c>
      <c r="C915" t="s">
        <v>4874</v>
      </c>
      <c r="D915" t="s">
        <v>429</v>
      </c>
      <c r="E915" t="s">
        <v>4875</v>
      </c>
      <c r="F915">
        <v>42424</v>
      </c>
      <c r="G915" t="s">
        <v>4876</v>
      </c>
      <c r="H915" t="s">
        <v>4877</v>
      </c>
      <c r="I915">
        <v>356</v>
      </c>
      <c r="J915">
        <v>281</v>
      </c>
      <c r="K915">
        <v>100000</v>
      </c>
      <c r="L915">
        <v>300</v>
      </c>
      <c r="M915">
        <v>3800</v>
      </c>
    </row>
    <row r="916" spans="1:13">
      <c r="A916" t="s">
        <v>4878</v>
      </c>
      <c r="B916" t="s">
        <v>4879</v>
      </c>
      <c r="C916" t="s">
        <v>4880</v>
      </c>
      <c r="D916" t="s">
        <v>777</v>
      </c>
      <c r="E916" t="s">
        <v>4881</v>
      </c>
      <c r="F916">
        <v>95463</v>
      </c>
      <c r="G916" t="s">
        <v>4882</v>
      </c>
      <c r="H916" t="s">
        <v>4883</v>
      </c>
      <c r="I916">
        <v>9.9</v>
      </c>
      <c r="J916">
        <v>10101</v>
      </c>
      <c r="K916">
        <v>100000</v>
      </c>
      <c r="L916">
        <v>200</v>
      </c>
      <c r="M916">
        <v>920</v>
      </c>
    </row>
    <row r="917" spans="1:13">
      <c r="A917" t="s">
        <v>4884</v>
      </c>
      <c r="B917" t="s">
        <v>4885</v>
      </c>
      <c r="C917" t="s">
        <v>4886</v>
      </c>
      <c r="D917" t="s">
        <v>442</v>
      </c>
      <c r="E917" t="s">
        <v>2746</v>
      </c>
      <c r="F917">
        <v>7240</v>
      </c>
      <c r="G917" t="s">
        <v>1556</v>
      </c>
      <c r="H917" t="s">
        <v>1557</v>
      </c>
      <c r="I917">
        <v>99.9</v>
      </c>
      <c r="J917">
        <v>1001</v>
      </c>
      <c r="K917">
        <v>100000</v>
      </c>
      <c r="L917">
        <v>500</v>
      </c>
      <c r="M917">
        <v>270</v>
      </c>
    </row>
    <row r="918" spans="1:13">
      <c r="A918" t="s">
        <v>4887</v>
      </c>
      <c r="B918" t="s">
        <v>4888</v>
      </c>
      <c r="C918" t="s">
        <v>4889</v>
      </c>
      <c r="D918" t="s">
        <v>204</v>
      </c>
      <c r="E918" t="s">
        <v>4890</v>
      </c>
      <c r="F918">
        <v>7103</v>
      </c>
      <c r="G918" t="s">
        <v>1719</v>
      </c>
      <c r="H918" t="s">
        <v>1720</v>
      </c>
      <c r="I918">
        <v>79.9</v>
      </c>
      <c r="J918">
        <v>9387</v>
      </c>
      <c r="K918">
        <v>750000</v>
      </c>
      <c r="L918">
        <v>200</v>
      </c>
      <c r="M918">
        <v>8100</v>
      </c>
    </row>
    <row r="919" spans="1:13">
      <c r="A919" t="s">
        <v>4891</v>
      </c>
      <c r="B919" t="s">
        <v>4892</v>
      </c>
      <c r="C919" t="s">
        <v>4893</v>
      </c>
      <c r="D919" t="s">
        <v>2055</v>
      </c>
      <c r="E919" t="s">
        <v>2851</v>
      </c>
      <c r="F919">
        <v>20437</v>
      </c>
      <c r="G919" t="s">
        <v>4894</v>
      </c>
      <c r="H919" t="s">
        <v>4895</v>
      </c>
      <c r="I919">
        <v>129.9</v>
      </c>
      <c r="J919">
        <v>770</v>
      </c>
      <c r="K919">
        <v>100000</v>
      </c>
      <c r="L919">
        <v>200</v>
      </c>
      <c r="M919">
        <v>1500</v>
      </c>
    </row>
    <row r="920" spans="1:13">
      <c r="A920" t="s">
        <v>4896</v>
      </c>
      <c r="B920" t="s">
        <v>4897</v>
      </c>
      <c r="C920" t="s">
        <v>4898</v>
      </c>
      <c r="D920" t="s">
        <v>531</v>
      </c>
      <c r="E920" t="s">
        <v>4899</v>
      </c>
      <c r="F920">
        <v>1124</v>
      </c>
      <c r="G920" t="s">
        <v>4900</v>
      </c>
      <c r="H920" t="s">
        <v>4901</v>
      </c>
      <c r="I920">
        <v>35.9</v>
      </c>
      <c r="J920">
        <v>2786</v>
      </c>
      <c r="K920">
        <v>100000</v>
      </c>
      <c r="L920">
        <v>100</v>
      </c>
      <c r="M920">
        <v>2100</v>
      </c>
    </row>
    <row r="921" spans="1:13">
      <c r="A921" t="s">
        <v>4902</v>
      </c>
      <c r="B921" t="s">
        <v>4903</v>
      </c>
      <c r="C921" t="s">
        <v>4904</v>
      </c>
      <c r="D921" t="s">
        <v>347</v>
      </c>
      <c r="E921" t="s">
        <v>4905</v>
      </c>
      <c r="F921">
        <v>3898</v>
      </c>
      <c r="G921" t="s">
        <v>1414</v>
      </c>
      <c r="H921" t="s">
        <v>1415</v>
      </c>
      <c r="I921">
        <v>79</v>
      </c>
      <c r="J921">
        <v>1266</v>
      </c>
      <c r="K921">
        <v>100000</v>
      </c>
      <c r="L921">
        <v>600</v>
      </c>
      <c r="M921">
        <v>180</v>
      </c>
    </row>
    <row r="922" spans="1:13">
      <c r="A922" t="s">
        <v>4906</v>
      </c>
      <c r="B922" t="s">
        <v>4907</v>
      </c>
      <c r="C922" t="s">
        <v>4908</v>
      </c>
      <c r="D922" t="s">
        <v>57</v>
      </c>
      <c r="E922" t="s">
        <v>4909</v>
      </c>
      <c r="F922">
        <v>588279</v>
      </c>
      <c r="G922" t="s">
        <v>4910</v>
      </c>
      <c r="H922" t="s">
        <v>4911</v>
      </c>
      <c r="I922">
        <v>39.9</v>
      </c>
      <c r="J922">
        <v>6266</v>
      </c>
      <c r="K922">
        <v>250000</v>
      </c>
      <c r="L922">
        <v>200</v>
      </c>
      <c r="M922">
        <v>10000</v>
      </c>
    </row>
    <row r="923" spans="1:13">
      <c r="A923" t="s">
        <v>4912</v>
      </c>
      <c r="B923" t="s">
        <v>4913</v>
      </c>
      <c r="C923" t="s">
        <v>4914</v>
      </c>
      <c r="D923" t="s">
        <v>2466</v>
      </c>
      <c r="E923" t="s">
        <v>4915</v>
      </c>
      <c r="F923">
        <v>1160724</v>
      </c>
      <c r="G923" t="s">
        <v>108</v>
      </c>
      <c r="H923" t="s">
        <v>109</v>
      </c>
      <c r="I923">
        <v>9.9</v>
      </c>
      <c r="J923">
        <v>10101</v>
      </c>
      <c r="K923">
        <v>100000</v>
      </c>
      <c r="L923">
        <v>200</v>
      </c>
      <c r="M923">
        <v>2800</v>
      </c>
    </row>
    <row r="924" spans="1:13">
      <c r="A924" t="s">
        <v>4916</v>
      </c>
      <c r="B924" t="s">
        <v>4917</v>
      </c>
      <c r="C924" t="s">
        <v>4918</v>
      </c>
      <c r="D924" t="s">
        <v>614</v>
      </c>
      <c r="E924" t="s">
        <v>4919</v>
      </c>
      <c r="F924">
        <v>28782</v>
      </c>
      <c r="G924" t="s">
        <v>4057</v>
      </c>
      <c r="H924" t="s">
        <v>4058</v>
      </c>
      <c r="I924">
        <v>19.9</v>
      </c>
      <c r="J924">
        <v>25126</v>
      </c>
      <c r="K924">
        <v>500000</v>
      </c>
      <c r="L924">
        <v>200</v>
      </c>
      <c r="M924">
        <v>6900</v>
      </c>
    </row>
    <row r="925" spans="1:13">
      <c r="A925" t="s">
        <v>4920</v>
      </c>
      <c r="B925" t="s">
        <v>4921</v>
      </c>
      <c r="C925" t="s">
        <v>4922</v>
      </c>
      <c r="D925" t="s">
        <v>347</v>
      </c>
      <c r="E925" t="s">
        <v>4923</v>
      </c>
      <c r="F925">
        <v>19917</v>
      </c>
      <c r="G925" t="s">
        <v>4924</v>
      </c>
      <c r="H925" t="s">
        <v>4925</v>
      </c>
      <c r="I925">
        <v>69.9</v>
      </c>
      <c r="J925">
        <v>10730</v>
      </c>
      <c r="K925">
        <v>750000</v>
      </c>
      <c r="L925">
        <v>500</v>
      </c>
      <c r="M925">
        <v>1400</v>
      </c>
    </row>
    <row r="926" spans="1:13">
      <c r="A926" t="s">
        <v>4926</v>
      </c>
      <c r="B926" t="s">
        <v>4927</v>
      </c>
      <c r="C926" t="s">
        <v>4928</v>
      </c>
      <c r="D926" t="s">
        <v>531</v>
      </c>
      <c r="E926" t="s">
        <v>4929</v>
      </c>
      <c r="F926">
        <v>12528</v>
      </c>
      <c r="G926" t="s">
        <v>4930</v>
      </c>
      <c r="H926" t="s">
        <v>4931</v>
      </c>
      <c r="I926">
        <v>29.9</v>
      </c>
      <c r="J926">
        <v>3344</v>
      </c>
      <c r="K926">
        <v>100000</v>
      </c>
      <c r="L926">
        <v>400</v>
      </c>
      <c r="M926">
        <v>370</v>
      </c>
    </row>
    <row r="927" spans="1:13">
      <c r="A927" t="s">
        <v>4932</v>
      </c>
      <c r="B927" t="s">
        <v>4933</v>
      </c>
      <c r="C927" t="s">
        <v>4934</v>
      </c>
      <c r="D927" t="s">
        <v>152</v>
      </c>
      <c r="E927" t="s">
        <v>4935</v>
      </c>
      <c r="F927">
        <v>2460</v>
      </c>
      <c r="G927" t="s">
        <v>4936</v>
      </c>
      <c r="H927" t="s">
        <v>4937</v>
      </c>
      <c r="I927">
        <v>96</v>
      </c>
      <c r="J927">
        <v>2604</v>
      </c>
      <c r="K927">
        <v>250000</v>
      </c>
      <c r="L927">
        <v>600</v>
      </c>
      <c r="M927">
        <v>1500</v>
      </c>
    </row>
    <row r="928" spans="1:13">
      <c r="A928" t="s">
        <v>4938</v>
      </c>
      <c r="B928" t="s">
        <v>4939</v>
      </c>
      <c r="C928" t="s">
        <v>4940</v>
      </c>
      <c r="D928" t="s">
        <v>836</v>
      </c>
      <c r="E928" t="s">
        <v>4941</v>
      </c>
      <c r="F928">
        <v>34020</v>
      </c>
      <c r="G928" t="s">
        <v>4942</v>
      </c>
      <c r="H928" t="s">
        <v>4943</v>
      </c>
      <c r="I928">
        <v>64.9</v>
      </c>
      <c r="J928">
        <v>1541</v>
      </c>
      <c r="K928">
        <v>100000</v>
      </c>
      <c r="L928">
        <v>50</v>
      </c>
      <c r="M928">
        <v>3100</v>
      </c>
    </row>
    <row r="929" spans="1:13">
      <c r="A929" t="s">
        <v>184</v>
      </c>
      <c r="B929" t="s">
        <v>4944</v>
      </c>
      <c r="C929" t="s">
        <v>4945</v>
      </c>
      <c r="D929" t="s">
        <v>1698</v>
      </c>
      <c r="E929" t="s">
        <v>4946</v>
      </c>
      <c r="F929">
        <v>3144681</v>
      </c>
      <c r="G929" t="s">
        <v>108</v>
      </c>
      <c r="H929" t="s">
        <v>109</v>
      </c>
      <c r="I929">
        <v>9.9</v>
      </c>
      <c r="J929">
        <v>10101</v>
      </c>
      <c r="K929">
        <v>100000</v>
      </c>
      <c r="L929">
        <v>50</v>
      </c>
      <c r="M929">
        <v>3300</v>
      </c>
    </row>
    <row r="930" spans="1:13">
      <c r="A930" t="s">
        <v>4947</v>
      </c>
      <c r="B930" t="s">
        <v>4948</v>
      </c>
      <c r="C930" t="s">
        <v>4949</v>
      </c>
      <c r="D930" t="s">
        <v>777</v>
      </c>
      <c r="E930" t="s">
        <v>4950</v>
      </c>
      <c r="F930">
        <v>10986</v>
      </c>
      <c r="G930" t="s">
        <v>4951</v>
      </c>
      <c r="H930" t="s">
        <v>4952</v>
      </c>
      <c r="I930">
        <v>15.88</v>
      </c>
      <c r="J930">
        <v>6297</v>
      </c>
      <c r="K930">
        <v>100000</v>
      </c>
      <c r="L930">
        <v>100</v>
      </c>
      <c r="M930">
        <v>1700</v>
      </c>
    </row>
    <row r="931" spans="1:13">
      <c r="A931" t="s">
        <v>4953</v>
      </c>
      <c r="B931" t="s">
        <v>4954</v>
      </c>
      <c r="C931" t="s">
        <v>4955</v>
      </c>
      <c r="D931" t="s">
        <v>92</v>
      </c>
      <c r="E931" t="s">
        <v>2008</v>
      </c>
      <c r="F931">
        <v>4293801</v>
      </c>
      <c r="G931" t="s">
        <v>4956</v>
      </c>
      <c r="H931" t="s">
        <v>4957</v>
      </c>
      <c r="I931">
        <v>39.9</v>
      </c>
      <c r="J931">
        <v>2506</v>
      </c>
      <c r="K931">
        <v>100000</v>
      </c>
      <c r="L931">
        <v>300</v>
      </c>
      <c r="M931">
        <v>3700</v>
      </c>
    </row>
    <row r="932" spans="1:13">
      <c r="A932" t="s">
        <v>4958</v>
      </c>
      <c r="B932" t="s">
        <v>4959</v>
      </c>
      <c r="C932" t="s">
        <v>4960</v>
      </c>
      <c r="D932" t="s">
        <v>347</v>
      </c>
      <c r="E932" t="s">
        <v>1324</v>
      </c>
      <c r="F932">
        <v>13010</v>
      </c>
      <c r="G932" t="s">
        <v>147</v>
      </c>
      <c r="H932" t="s">
        <v>148</v>
      </c>
      <c r="I932">
        <v>219</v>
      </c>
      <c r="J932">
        <v>1142</v>
      </c>
      <c r="K932">
        <v>250000</v>
      </c>
      <c r="L932">
        <v>800</v>
      </c>
      <c r="M932">
        <v>450</v>
      </c>
    </row>
    <row r="933" spans="1:13">
      <c r="A933" t="s">
        <v>4961</v>
      </c>
      <c r="B933" t="s">
        <v>4962</v>
      </c>
      <c r="C933" t="s">
        <v>4963</v>
      </c>
      <c r="D933" t="s">
        <v>261</v>
      </c>
      <c r="E933" t="s">
        <v>519</v>
      </c>
      <c r="F933">
        <v>239695</v>
      </c>
      <c r="G933" t="s">
        <v>4964</v>
      </c>
      <c r="H933" t="s">
        <v>4965</v>
      </c>
      <c r="I933">
        <v>39.9</v>
      </c>
      <c r="J933">
        <v>2506</v>
      </c>
      <c r="K933">
        <v>100000</v>
      </c>
      <c r="L933">
        <v>200</v>
      </c>
      <c r="M933">
        <v>1800</v>
      </c>
    </row>
    <row r="934" spans="1:13">
      <c r="A934" t="s">
        <v>4966</v>
      </c>
      <c r="B934" t="s">
        <v>4967</v>
      </c>
      <c r="C934" t="s">
        <v>4968</v>
      </c>
      <c r="D934" t="s">
        <v>30</v>
      </c>
      <c r="E934" t="s">
        <v>4969</v>
      </c>
      <c r="F934">
        <v>11319</v>
      </c>
      <c r="G934" t="s">
        <v>1271</v>
      </c>
      <c r="H934" t="s">
        <v>1272</v>
      </c>
      <c r="I934">
        <v>27.9</v>
      </c>
      <c r="J934">
        <v>3584</v>
      </c>
      <c r="K934">
        <v>100000</v>
      </c>
      <c r="L934">
        <v>200</v>
      </c>
      <c r="M934">
        <v>320</v>
      </c>
    </row>
    <row r="935" spans="1:13">
      <c r="A935" t="s">
        <v>4970</v>
      </c>
      <c r="B935" t="s">
        <v>4971</v>
      </c>
      <c r="C935" t="s">
        <v>4972</v>
      </c>
      <c r="D935" t="s">
        <v>4973</v>
      </c>
      <c r="E935" t="s">
        <v>4974</v>
      </c>
      <c r="F935">
        <v>1059501</v>
      </c>
      <c r="G935" t="s">
        <v>4975</v>
      </c>
      <c r="H935" t="s">
        <v>4976</v>
      </c>
      <c r="I935">
        <v>29.9</v>
      </c>
      <c r="J935">
        <v>8361</v>
      </c>
      <c r="K935">
        <v>250000</v>
      </c>
      <c r="L935">
        <v>100</v>
      </c>
      <c r="M935">
        <v>20000</v>
      </c>
    </row>
    <row r="936" spans="1:13">
      <c r="A936" t="s">
        <v>4977</v>
      </c>
      <c r="B936" t="s">
        <v>4978</v>
      </c>
      <c r="C936" t="s">
        <v>4979</v>
      </c>
      <c r="D936" t="s">
        <v>699</v>
      </c>
      <c r="E936" t="s">
        <v>1653</v>
      </c>
      <c r="F936">
        <v>499371</v>
      </c>
      <c r="G936" t="s">
        <v>4980</v>
      </c>
      <c r="H936" t="s">
        <v>4981</v>
      </c>
      <c r="I936">
        <v>299</v>
      </c>
      <c r="J936">
        <v>334</v>
      </c>
      <c r="K936">
        <v>100000</v>
      </c>
      <c r="L936">
        <v>500</v>
      </c>
      <c r="M936">
        <v>490</v>
      </c>
    </row>
    <row r="937" spans="1:13">
      <c r="A937" t="s">
        <v>4982</v>
      </c>
      <c r="B937" t="s">
        <v>4983</v>
      </c>
      <c r="C937" t="s">
        <v>4984</v>
      </c>
      <c r="D937" t="s">
        <v>419</v>
      </c>
      <c r="E937" t="s">
        <v>4985</v>
      </c>
      <c r="F937">
        <v>267780</v>
      </c>
      <c r="G937" t="s">
        <v>4986</v>
      </c>
      <c r="H937" t="s">
        <v>4987</v>
      </c>
      <c r="I937">
        <v>19.9</v>
      </c>
      <c r="J937">
        <v>12563</v>
      </c>
      <c r="K937">
        <v>250000</v>
      </c>
      <c r="L937">
        <v>100</v>
      </c>
      <c r="M937">
        <v>1900</v>
      </c>
    </row>
    <row r="938" spans="1:13">
      <c r="A938" t="s">
        <v>4988</v>
      </c>
      <c r="B938" t="s">
        <v>4989</v>
      </c>
      <c r="C938" t="s">
        <v>4990</v>
      </c>
      <c r="D938" t="s">
        <v>347</v>
      </c>
      <c r="E938" t="s">
        <v>746</v>
      </c>
      <c r="F938">
        <v>3791</v>
      </c>
      <c r="G938" t="s">
        <v>747</v>
      </c>
      <c r="H938" t="s">
        <v>748</v>
      </c>
      <c r="I938">
        <v>79.9</v>
      </c>
      <c r="J938">
        <v>3129</v>
      </c>
      <c r="K938">
        <v>250000</v>
      </c>
      <c r="L938">
        <v>300</v>
      </c>
      <c r="M938">
        <v>2600</v>
      </c>
    </row>
    <row r="939" spans="1:13">
      <c r="A939" t="s">
        <v>4991</v>
      </c>
      <c r="B939" t="s">
        <v>4992</v>
      </c>
      <c r="C939" t="s">
        <v>4993</v>
      </c>
      <c r="D939" t="s">
        <v>551</v>
      </c>
      <c r="E939" t="s">
        <v>2245</v>
      </c>
      <c r="F939">
        <v>26997</v>
      </c>
      <c r="G939" t="s">
        <v>4994</v>
      </c>
      <c r="H939" t="s">
        <v>4995</v>
      </c>
      <c r="I939">
        <v>25.9</v>
      </c>
      <c r="J939">
        <v>9653</v>
      </c>
      <c r="K939">
        <v>250000</v>
      </c>
      <c r="L939">
        <v>500</v>
      </c>
      <c r="M939">
        <v>1100</v>
      </c>
    </row>
    <row r="940" spans="1:13">
      <c r="A940" t="s">
        <v>4996</v>
      </c>
      <c r="B940" t="s">
        <v>4997</v>
      </c>
      <c r="C940" t="s">
        <v>4998</v>
      </c>
      <c r="D940" t="s">
        <v>2436</v>
      </c>
      <c r="E940" t="s">
        <v>4999</v>
      </c>
      <c r="F940">
        <v>585191</v>
      </c>
      <c r="G940" t="s">
        <v>5000</v>
      </c>
      <c r="H940" t="s">
        <v>5001</v>
      </c>
      <c r="I940">
        <v>69.9</v>
      </c>
      <c r="J940">
        <v>107296</v>
      </c>
      <c r="K940">
        <v>7500000</v>
      </c>
      <c r="L940">
        <v>1600</v>
      </c>
      <c r="M940">
        <v>14000</v>
      </c>
    </row>
    <row r="941" spans="1:13">
      <c r="A941" t="s">
        <v>5002</v>
      </c>
      <c r="B941" t="s">
        <v>5003</v>
      </c>
      <c r="C941" t="s">
        <v>5004</v>
      </c>
      <c r="D941" t="s">
        <v>224</v>
      </c>
      <c r="E941" t="s">
        <v>5005</v>
      </c>
      <c r="F941">
        <v>3901</v>
      </c>
      <c r="G941" t="s">
        <v>5006</v>
      </c>
      <c r="H941" t="s">
        <v>5007</v>
      </c>
      <c r="I941">
        <v>29.9</v>
      </c>
      <c r="J941">
        <v>8361</v>
      </c>
      <c r="K941">
        <v>250000</v>
      </c>
      <c r="L941">
        <v>600</v>
      </c>
      <c r="M941">
        <v>750</v>
      </c>
    </row>
    <row r="942" spans="1:13">
      <c r="A942" t="s">
        <v>5008</v>
      </c>
      <c r="B942" t="s">
        <v>5009</v>
      </c>
      <c r="C942" t="s">
        <v>5010</v>
      </c>
      <c r="D942" t="s">
        <v>578</v>
      </c>
      <c r="E942" t="s">
        <v>5011</v>
      </c>
      <c r="F942">
        <v>1858246</v>
      </c>
      <c r="G942" t="s">
        <v>5012</v>
      </c>
      <c r="H942" t="s">
        <v>5013</v>
      </c>
      <c r="I942">
        <v>36.9</v>
      </c>
      <c r="J942">
        <v>13550</v>
      </c>
      <c r="K942">
        <v>500000</v>
      </c>
      <c r="L942">
        <v>600</v>
      </c>
      <c r="M942">
        <v>1600</v>
      </c>
    </row>
    <row r="943" spans="1:13">
      <c r="A943" t="s">
        <v>5014</v>
      </c>
      <c r="B943" t="s">
        <v>5015</v>
      </c>
      <c r="C943" t="s">
        <v>5016</v>
      </c>
      <c r="D943" t="s">
        <v>204</v>
      </c>
      <c r="E943" t="s">
        <v>3018</v>
      </c>
      <c r="F943">
        <v>41192</v>
      </c>
      <c r="G943" t="s">
        <v>5017</v>
      </c>
      <c r="H943" t="s">
        <v>5018</v>
      </c>
      <c r="I943">
        <v>59.9</v>
      </c>
      <c r="J943">
        <v>8347</v>
      </c>
      <c r="K943">
        <v>500000</v>
      </c>
      <c r="L943">
        <v>300</v>
      </c>
      <c r="M943">
        <v>3300</v>
      </c>
    </row>
    <row r="944" spans="1:13">
      <c r="A944" t="s">
        <v>5019</v>
      </c>
      <c r="B944" t="s">
        <v>5020</v>
      </c>
      <c r="C944" t="s">
        <v>5021</v>
      </c>
      <c r="D944" t="s">
        <v>460</v>
      </c>
      <c r="E944" t="s">
        <v>5022</v>
      </c>
      <c r="F944">
        <v>413044</v>
      </c>
      <c r="G944" t="s">
        <v>5023</v>
      </c>
      <c r="H944" t="s">
        <v>5024</v>
      </c>
      <c r="I944">
        <v>49.9</v>
      </c>
      <c r="J944">
        <v>50100</v>
      </c>
      <c r="K944">
        <v>2500000</v>
      </c>
      <c r="L944">
        <v>900</v>
      </c>
      <c r="M944">
        <v>28000</v>
      </c>
    </row>
    <row r="945" spans="1:13">
      <c r="A945" t="s">
        <v>2138</v>
      </c>
      <c r="B945" t="s">
        <v>5025</v>
      </c>
      <c r="C945" t="s">
        <v>5026</v>
      </c>
      <c r="D945" t="s">
        <v>1724</v>
      </c>
      <c r="E945" t="s">
        <v>2142</v>
      </c>
      <c r="F945">
        <v>12569</v>
      </c>
      <c r="G945" t="s">
        <v>2143</v>
      </c>
      <c r="H945" t="s">
        <v>2144</v>
      </c>
      <c r="I945">
        <v>39.9</v>
      </c>
      <c r="J945">
        <v>6266</v>
      </c>
      <c r="K945">
        <v>250000</v>
      </c>
      <c r="L945">
        <v>200</v>
      </c>
      <c r="M945">
        <v>1500</v>
      </c>
    </row>
    <row r="946" spans="1:13">
      <c r="A946" t="s">
        <v>5027</v>
      </c>
      <c r="B946" t="s">
        <v>5028</v>
      </c>
      <c r="C946" t="s">
        <v>5029</v>
      </c>
      <c r="D946" t="s">
        <v>399</v>
      </c>
      <c r="E946" t="s">
        <v>5030</v>
      </c>
      <c r="F946">
        <v>17740</v>
      </c>
      <c r="G946" t="s">
        <v>5031</v>
      </c>
      <c r="H946" t="s">
        <v>5032</v>
      </c>
      <c r="I946">
        <v>49.9</v>
      </c>
      <c r="J946">
        <v>5010</v>
      </c>
      <c r="K946">
        <v>250000</v>
      </c>
      <c r="L946">
        <v>500</v>
      </c>
      <c r="M946">
        <v>370</v>
      </c>
    </row>
    <row r="947" spans="1:13">
      <c r="A947" t="s">
        <v>5033</v>
      </c>
      <c r="B947" t="s">
        <v>5034</v>
      </c>
      <c r="C947" t="s">
        <v>5035</v>
      </c>
      <c r="D947" t="s">
        <v>204</v>
      </c>
      <c r="E947" t="s">
        <v>5036</v>
      </c>
      <c r="F947">
        <v>253633</v>
      </c>
      <c r="G947" t="s">
        <v>5037</v>
      </c>
      <c r="H947" t="s">
        <v>5038</v>
      </c>
      <c r="I947">
        <v>49.9</v>
      </c>
      <c r="J947">
        <v>2004</v>
      </c>
      <c r="K947">
        <v>100000</v>
      </c>
      <c r="L947">
        <v>50</v>
      </c>
      <c r="M947">
        <v>5600</v>
      </c>
    </row>
    <row r="948" spans="1:13">
      <c r="A948" t="s">
        <v>5039</v>
      </c>
      <c r="B948" t="s">
        <v>5040</v>
      </c>
      <c r="C948" t="s">
        <v>5041</v>
      </c>
      <c r="D948" t="s">
        <v>1711</v>
      </c>
      <c r="E948" t="s">
        <v>5042</v>
      </c>
      <c r="F948">
        <v>705269</v>
      </c>
      <c r="G948" t="s">
        <v>1365</v>
      </c>
      <c r="H948" t="s">
        <v>1366</v>
      </c>
      <c r="I948">
        <v>29.99</v>
      </c>
      <c r="J948">
        <v>3334</v>
      </c>
      <c r="K948">
        <v>100000</v>
      </c>
      <c r="L948">
        <v>100</v>
      </c>
      <c r="M948">
        <v>3300</v>
      </c>
    </row>
    <row r="949" spans="1:13">
      <c r="A949" t="s">
        <v>5043</v>
      </c>
      <c r="B949" t="s">
        <v>5044</v>
      </c>
      <c r="C949" t="s">
        <v>5045</v>
      </c>
      <c r="D949" t="s">
        <v>64</v>
      </c>
      <c r="E949" t="s">
        <v>2008</v>
      </c>
      <c r="F949">
        <v>4293801</v>
      </c>
      <c r="G949" t="s">
        <v>5046</v>
      </c>
      <c r="H949" t="s">
        <v>5047</v>
      </c>
      <c r="I949">
        <v>38</v>
      </c>
      <c r="J949">
        <v>6579</v>
      </c>
      <c r="K949">
        <v>250000</v>
      </c>
      <c r="L949">
        <v>200</v>
      </c>
      <c r="M949">
        <v>8300</v>
      </c>
    </row>
    <row r="950" spans="1:13">
      <c r="A950" t="s">
        <v>5048</v>
      </c>
      <c r="B950" t="s">
        <v>5049</v>
      </c>
      <c r="C950" t="s">
        <v>5050</v>
      </c>
      <c r="D950" t="s">
        <v>44</v>
      </c>
      <c r="E950" t="s">
        <v>5051</v>
      </c>
      <c r="F950">
        <v>27476</v>
      </c>
      <c r="G950" t="s">
        <v>5052</v>
      </c>
      <c r="H950" t="s">
        <v>5053</v>
      </c>
      <c r="I950">
        <v>49.8</v>
      </c>
      <c r="J950">
        <v>10040</v>
      </c>
      <c r="K950">
        <v>500000</v>
      </c>
      <c r="L950">
        <v>600</v>
      </c>
      <c r="M950">
        <v>1500</v>
      </c>
    </row>
    <row r="951" spans="1:13">
      <c r="A951" t="s">
        <v>5054</v>
      </c>
      <c r="B951" t="s">
        <v>5055</v>
      </c>
      <c r="C951" t="s">
        <v>5056</v>
      </c>
      <c r="D951" t="s">
        <v>30</v>
      </c>
      <c r="E951" t="s">
        <v>5057</v>
      </c>
      <c r="F951">
        <v>8432</v>
      </c>
      <c r="G951" t="s">
        <v>652</v>
      </c>
      <c r="H951" t="s">
        <v>653</v>
      </c>
      <c r="I951">
        <v>13.9</v>
      </c>
      <c r="J951">
        <v>17986</v>
      </c>
      <c r="K951">
        <v>250000</v>
      </c>
      <c r="L951">
        <v>600</v>
      </c>
      <c r="M951">
        <v>530</v>
      </c>
    </row>
    <row r="952" spans="1:13">
      <c r="A952" t="s">
        <v>5058</v>
      </c>
      <c r="B952" t="s">
        <v>5059</v>
      </c>
      <c r="C952" t="s">
        <v>5060</v>
      </c>
      <c r="D952" t="s">
        <v>23</v>
      </c>
      <c r="E952" t="s">
        <v>5061</v>
      </c>
      <c r="F952">
        <v>2993763</v>
      </c>
      <c r="G952" t="s">
        <v>5062</v>
      </c>
      <c r="H952" t="s">
        <v>5063</v>
      </c>
      <c r="I952">
        <v>34.9</v>
      </c>
      <c r="J952">
        <v>7163</v>
      </c>
      <c r="K952">
        <v>250000</v>
      </c>
      <c r="L952">
        <v>200</v>
      </c>
      <c r="M952">
        <v>1000</v>
      </c>
    </row>
    <row r="953" spans="1:13">
      <c r="A953" t="s">
        <v>5064</v>
      </c>
      <c r="B953" t="s">
        <v>5065</v>
      </c>
      <c r="C953" t="s">
        <v>5066</v>
      </c>
      <c r="D953" t="s">
        <v>236</v>
      </c>
      <c r="E953" t="s">
        <v>5067</v>
      </c>
      <c r="F953">
        <v>38130</v>
      </c>
      <c r="G953" t="s">
        <v>3939</v>
      </c>
      <c r="H953" t="s">
        <v>3940</v>
      </c>
      <c r="I953">
        <v>28.9</v>
      </c>
      <c r="J953">
        <v>17301</v>
      </c>
      <c r="K953">
        <v>500000</v>
      </c>
      <c r="L953">
        <v>400</v>
      </c>
      <c r="M953">
        <v>1300</v>
      </c>
    </row>
    <row r="954" spans="1:13">
      <c r="A954" t="s">
        <v>5068</v>
      </c>
      <c r="B954" t="s">
        <v>5069</v>
      </c>
      <c r="C954" t="s">
        <v>5070</v>
      </c>
      <c r="D954" t="s">
        <v>4540</v>
      </c>
      <c r="E954" t="s">
        <v>5071</v>
      </c>
      <c r="F954">
        <v>116054</v>
      </c>
      <c r="G954" t="s">
        <v>5072</v>
      </c>
      <c r="H954" t="s">
        <v>5073</v>
      </c>
      <c r="I954">
        <v>26.9</v>
      </c>
      <c r="J954">
        <v>37175</v>
      </c>
      <c r="K954">
        <v>1000000</v>
      </c>
      <c r="L954">
        <v>800</v>
      </c>
      <c r="M954">
        <v>1600</v>
      </c>
    </row>
    <row r="955" spans="1:13">
      <c r="A955" t="s">
        <v>5074</v>
      </c>
      <c r="B955" t="s">
        <v>5075</v>
      </c>
      <c r="C955" t="s">
        <v>5076</v>
      </c>
      <c r="D955" t="s">
        <v>180</v>
      </c>
      <c r="E955" t="s">
        <v>5077</v>
      </c>
      <c r="F955">
        <v>39942</v>
      </c>
      <c r="G955" t="s">
        <v>5078</v>
      </c>
      <c r="H955" t="s">
        <v>5079</v>
      </c>
      <c r="I955">
        <v>148</v>
      </c>
      <c r="J955">
        <v>5068</v>
      </c>
      <c r="K955">
        <v>750000</v>
      </c>
      <c r="L955">
        <v>1400</v>
      </c>
      <c r="M955">
        <v>920</v>
      </c>
    </row>
    <row r="956" spans="1:13">
      <c r="A956" t="s">
        <v>5080</v>
      </c>
      <c r="B956" t="s">
        <v>5081</v>
      </c>
      <c r="C956" t="s">
        <v>5082</v>
      </c>
      <c r="D956" t="s">
        <v>296</v>
      </c>
      <c r="E956" t="s">
        <v>1794</v>
      </c>
      <c r="F956">
        <v>25617</v>
      </c>
      <c r="G956" t="s">
        <v>3476</v>
      </c>
      <c r="H956" t="s">
        <v>3477</v>
      </c>
      <c r="I956">
        <v>199</v>
      </c>
      <c r="J956">
        <v>1256</v>
      </c>
      <c r="K956">
        <v>250000</v>
      </c>
      <c r="L956">
        <v>900</v>
      </c>
      <c r="M956">
        <v>570</v>
      </c>
    </row>
    <row r="957" spans="1:13">
      <c r="A957" t="s">
        <v>5083</v>
      </c>
      <c r="B957" t="s">
        <v>5084</v>
      </c>
      <c r="C957" t="s">
        <v>5085</v>
      </c>
      <c r="D957" t="s">
        <v>106</v>
      </c>
      <c r="E957" t="s">
        <v>5086</v>
      </c>
      <c r="F957">
        <v>3943</v>
      </c>
      <c r="G957" t="s">
        <v>147</v>
      </c>
      <c r="H957" t="s">
        <v>148</v>
      </c>
      <c r="I957">
        <v>219</v>
      </c>
      <c r="J957">
        <v>342</v>
      </c>
      <c r="K957">
        <v>75000</v>
      </c>
      <c r="L957">
        <v>200</v>
      </c>
      <c r="M957">
        <v>950</v>
      </c>
    </row>
    <row r="958" spans="1:13">
      <c r="A958" t="s">
        <v>5087</v>
      </c>
      <c r="B958" t="s">
        <v>5088</v>
      </c>
      <c r="C958" t="s">
        <v>5089</v>
      </c>
      <c r="D958" t="s">
        <v>180</v>
      </c>
      <c r="E958" t="s">
        <v>5090</v>
      </c>
      <c r="F958">
        <v>1187774</v>
      </c>
      <c r="G958" t="s">
        <v>5091</v>
      </c>
      <c r="H958" t="s">
        <v>5092</v>
      </c>
      <c r="I958">
        <v>22.5</v>
      </c>
      <c r="J958">
        <v>4444</v>
      </c>
      <c r="K958">
        <v>100000</v>
      </c>
      <c r="L958">
        <v>200</v>
      </c>
      <c r="M958">
        <v>1100</v>
      </c>
    </row>
    <row r="959" spans="1:13">
      <c r="A959" t="s">
        <v>5093</v>
      </c>
      <c r="B959" t="s">
        <v>5094</v>
      </c>
      <c r="C959" t="s">
        <v>5095</v>
      </c>
      <c r="D959" t="s">
        <v>699</v>
      </c>
      <c r="E959" t="s">
        <v>1237</v>
      </c>
      <c r="F959">
        <v>33567</v>
      </c>
      <c r="G959" t="s">
        <v>3019</v>
      </c>
      <c r="H959" t="s">
        <v>3020</v>
      </c>
      <c r="I959">
        <v>19.9</v>
      </c>
      <c r="J959">
        <v>3769</v>
      </c>
      <c r="K959">
        <v>75000</v>
      </c>
      <c r="L959">
        <v>50</v>
      </c>
      <c r="M959">
        <v>3400</v>
      </c>
    </row>
    <row r="960" spans="1:13">
      <c r="A960" t="s">
        <v>5096</v>
      </c>
      <c r="B960" t="s">
        <v>5097</v>
      </c>
      <c r="C960" t="s">
        <v>5098</v>
      </c>
      <c r="D960" t="s">
        <v>2055</v>
      </c>
      <c r="E960" t="s">
        <v>3493</v>
      </c>
      <c r="F960">
        <v>2174075</v>
      </c>
      <c r="G960" t="s">
        <v>5099</v>
      </c>
      <c r="H960" t="s">
        <v>5100</v>
      </c>
      <c r="I960">
        <v>199</v>
      </c>
      <c r="J960">
        <v>377</v>
      </c>
      <c r="K960">
        <v>75000</v>
      </c>
      <c r="L960">
        <v>400</v>
      </c>
      <c r="M960">
        <v>890</v>
      </c>
    </row>
    <row r="961" spans="1:13">
      <c r="A961" t="s">
        <v>5101</v>
      </c>
      <c r="B961" t="s">
        <v>5102</v>
      </c>
      <c r="C961" t="s">
        <v>5103</v>
      </c>
      <c r="D961" t="s">
        <v>621</v>
      </c>
      <c r="E961" t="s">
        <v>5104</v>
      </c>
      <c r="F961">
        <v>27969</v>
      </c>
      <c r="G961" t="s">
        <v>1556</v>
      </c>
      <c r="H961" t="s">
        <v>1557</v>
      </c>
      <c r="I961">
        <v>99.9</v>
      </c>
      <c r="J961">
        <v>751</v>
      </c>
      <c r="K961">
        <v>75000</v>
      </c>
      <c r="L961">
        <v>700</v>
      </c>
      <c r="M961">
        <v>170</v>
      </c>
    </row>
    <row r="962" spans="1:13">
      <c r="A962" t="s">
        <v>5105</v>
      </c>
      <c r="B962" t="s">
        <v>5106</v>
      </c>
      <c r="C962" t="s">
        <v>5107</v>
      </c>
      <c r="D962" t="s">
        <v>777</v>
      </c>
      <c r="E962" t="s">
        <v>5108</v>
      </c>
      <c r="F962">
        <v>67310</v>
      </c>
      <c r="G962" t="s">
        <v>5109</v>
      </c>
      <c r="H962" t="s">
        <v>5110</v>
      </c>
      <c r="I962">
        <v>119.9</v>
      </c>
      <c r="J962">
        <v>4170</v>
      </c>
      <c r="K962">
        <v>500000</v>
      </c>
      <c r="L962">
        <v>200</v>
      </c>
      <c r="M962">
        <v>29000</v>
      </c>
    </row>
    <row r="963" spans="1:13">
      <c r="A963" t="s">
        <v>5111</v>
      </c>
      <c r="B963" t="s">
        <v>5112</v>
      </c>
      <c r="C963" t="s">
        <v>5113</v>
      </c>
      <c r="D963" t="s">
        <v>1843</v>
      </c>
      <c r="E963" t="s">
        <v>5114</v>
      </c>
      <c r="F963">
        <v>18607</v>
      </c>
      <c r="G963" t="s">
        <v>5115</v>
      </c>
      <c r="H963" t="s">
        <v>5116</v>
      </c>
      <c r="I963">
        <v>59.9</v>
      </c>
      <c r="J963">
        <v>1669</v>
      </c>
      <c r="K963">
        <v>100000</v>
      </c>
      <c r="L963">
        <v>200</v>
      </c>
      <c r="M963">
        <v>450</v>
      </c>
    </row>
    <row r="964" spans="1:13">
      <c r="A964" t="s">
        <v>5117</v>
      </c>
      <c r="B964" t="s">
        <v>5118</v>
      </c>
      <c r="C964" t="s">
        <v>5119</v>
      </c>
      <c r="D964" t="s">
        <v>254</v>
      </c>
      <c r="E964" t="s">
        <v>5120</v>
      </c>
      <c r="F964">
        <v>72596</v>
      </c>
      <c r="G964" t="s">
        <v>5121</v>
      </c>
      <c r="H964" t="s">
        <v>5122</v>
      </c>
      <c r="I964">
        <v>23.9</v>
      </c>
      <c r="J964">
        <v>10460</v>
      </c>
      <c r="K964">
        <v>250000</v>
      </c>
      <c r="L964">
        <v>200</v>
      </c>
      <c r="M964">
        <v>1400</v>
      </c>
    </row>
    <row r="965" spans="1:13">
      <c r="A965" t="s">
        <v>5123</v>
      </c>
      <c r="B965" t="s">
        <v>5124</v>
      </c>
      <c r="C965" t="s">
        <v>5125</v>
      </c>
      <c r="D965" t="s">
        <v>442</v>
      </c>
      <c r="E965" t="s">
        <v>5126</v>
      </c>
      <c r="F965">
        <v>4407</v>
      </c>
      <c r="G965" t="s">
        <v>5127</v>
      </c>
      <c r="H965" t="s">
        <v>5128</v>
      </c>
      <c r="I965">
        <v>26.5</v>
      </c>
      <c r="J965">
        <v>9434</v>
      </c>
      <c r="K965">
        <v>250000</v>
      </c>
      <c r="L965">
        <v>500</v>
      </c>
      <c r="M965">
        <v>910</v>
      </c>
    </row>
    <row r="966" spans="1:13">
      <c r="A966" t="s">
        <v>5129</v>
      </c>
      <c r="B966" t="s">
        <v>5130</v>
      </c>
      <c r="C966" t="s">
        <v>5131</v>
      </c>
      <c r="D966" t="s">
        <v>152</v>
      </c>
      <c r="E966" t="s">
        <v>5132</v>
      </c>
      <c r="F966">
        <v>1814</v>
      </c>
      <c r="G966" t="s">
        <v>5133</v>
      </c>
      <c r="H966" t="s">
        <v>5134</v>
      </c>
      <c r="I966">
        <v>39.9</v>
      </c>
      <c r="J966">
        <v>6266</v>
      </c>
      <c r="K966">
        <v>250000</v>
      </c>
      <c r="L966">
        <v>200</v>
      </c>
      <c r="M966">
        <v>5700</v>
      </c>
    </row>
    <row r="967" spans="1:13">
      <c r="A967" t="s">
        <v>5135</v>
      </c>
      <c r="B967" t="s">
        <v>5136</v>
      </c>
      <c r="C967" t="s">
        <v>5137</v>
      </c>
      <c r="D967" t="s">
        <v>347</v>
      </c>
      <c r="E967" t="s">
        <v>1874</v>
      </c>
      <c r="F967">
        <v>259555</v>
      </c>
      <c r="G967" t="s">
        <v>5138</v>
      </c>
      <c r="H967" t="s">
        <v>5139</v>
      </c>
      <c r="I967">
        <v>99.9</v>
      </c>
      <c r="J967">
        <v>1001</v>
      </c>
      <c r="K967">
        <v>100000</v>
      </c>
      <c r="L967">
        <v>400</v>
      </c>
      <c r="M967">
        <v>620</v>
      </c>
    </row>
    <row r="968" spans="1:13">
      <c r="A968" t="s">
        <v>5140</v>
      </c>
      <c r="B968" t="s">
        <v>5141</v>
      </c>
      <c r="C968" t="s">
        <v>5142</v>
      </c>
      <c r="D968" t="s">
        <v>127</v>
      </c>
      <c r="E968" t="s">
        <v>2782</v>
      </c>
      <c r="F968">
        <v>320863</v>
      </c>
      <c r="G968" t="s">
        <v>2783</v>
      </c>
      <c r="H968" t="s">
        <v>2784</v>
      </c>
      <c r="I968">
        <v>14.9</v>
      </c>
      <c r="J968">
        <v>16779</v>
      </c>
      <c r="K968">
        <v>250000</v>
      </c>
      <c r="L968">
        <v>50</v>
      </c>
      <c r="M968">
        <v>4600</v>
      </c>
    </row>
    <row r="969" spans="1:13">
      <c r="A969" t="s">
        <v>5143</v>
      </c>
      <c r="B969" t="s">
        <v>5144</v>
      </c>
      <c r="C969" t="s">
        <v>5145</v>
      </c>
      <c r="D969" t="s">
        <v>30</v>
      </c>
      <c r="E969" t="s">
        <v>5146</v>
      </c>
      <c r="F969">
        <v>1250</v>
      </c>
      <c r="G969" t="s">
        <v>5147</v>
      </c>
      <c r="H969" t="s">
        <v>5148</v>
      </c>
      <c r="I969">
        <v>2.6</v>
      </c>
      <c r="J969">
        <v>288462</v>
      </c>
      <c r="K969">
        <v>750000</v>
      </c>
      <c r="L969">
        <v>300</v>
      </c>
      <c r="M969">
        <v>10000</v>
      </c>
    </row>
    <row r="970" spans="1:13">
      <c r="A970" t="s">
        <v>5149</v>
      </c>
      <c r="B970" t="s">
        <v>5150</v>
      </c>
      <c r="C970" t="s">
        <v>5151</v>
      </c>
      <c r="D970" t="s">
        <v>85</v>
      </c>
      <c r="E970" t="s">
        <v>5152</v>
      </c>
      <c r="F970">
        <v>440746</v>
      </c>
      <c r="G970" t="s">
        <v>5153</v>
      </c>
      <c r="H970" t="s">
        <v>5154</v>
      </c>
      <c r="I970">
        <v>9.9</v>
      </c>
      <c r="J970">
        <v>25253</v>
      </c>
      <c r="K970">
        <v>250000</v>
      </c>
      <c r="L970">
        <v>100</v>
      </c>
      <c r="M970">
        <v>15000</v>
      </c>
    </row>
    <row r="971" spans="1:13">
      <c r="A971" t="s">
        <v>5155</v>
      </c>
      <c r="B971" t="s">
        <v>5156</v>
      </c>
      <c r="C971" t="s">
        <v>5157</v>
      </c>
      <c r="D971" t="s">
        <v>1813</v>
      </c>
      <c r="E971" t="s">
        <v>5158</v>
      </c>
      <c r="F971">
        <v>6107216</v>
      </c>
      <c r="G971" t="s">
        <v>5159</v>
      </c>
      <c r="H971" t="s">
        <v>5160</v>
      </c>
      <c r="I971">
        <v>14.99</v>
      </c>
      <c r="J971">
        <v>50033</v>
      </c>
      <c r="K971">
        <v>750000</v>
      </c>
      <c r="L971">
        <v>300</v>
      </c>
      <c r="M971">
        <v>9300</v>
      </c>
    </row>
    <row r="972" spans="1:13">
      <c r="A972" t="s">
        <v>5161</v>
      </c>
      <c r="B972" t="s">
        <v>5162</v>
      </c>
      <c r="C972" t="s">
        <v>5163</v>
      </c>
      <c r="D972" t="s">
        <v>180</v>
      </c>
      <c r="E972" t="s">
        <v>5164</v>
      </c>
      <c r="F972">
        <v>63268</v>
      </c>
      <c r="G972" t="s">
        <v>5165</v>
      </c>
      <c r="H972" t="s">
        <v>5166</v>
      </c>
      <c r="I972">
        <v>179</v>
      </c>
      <c r="J972">
        <v>2793</v>
      </c>
      <c r="K972">
        <v>500000</v>
      </c>
      <c r="L972">
        <v>800</v>
      </c>
      <c r="M972">
        <v>2500</v>
      </c>
    </row>
    <row r="973" spans="1:13">
      <c r="A973" t="s">
        <v>5167</v>
      </c>
      <c r="B973" t="s">
        <v>5168</v>
      </c>
      <c r="C973" t="s">
        <v>5169</v>
      </c>
      <c r="D973" t="s">
        <v>134</v>
      </c>
      <c r="E973" t="s">
        <v>5170</v>
      </c>
      <c r="F973">
        <v>666064</v>
      </c>
      <c r="G973" t="s">
        <v>5171</v>
      </c>
      <c r="H973" t="s">
        <v>5172</v>
      </c>
      <c r="I973">
        <v>79</v>
      </c>
      <c r="J973">
        <v>9494</v>
      </c>
      <c r="K973">
        <v>750000</v>
      </c>
      <c r="L973">
        <v>800</v>
      </c>
      <c r="M973">
        <v>2500</v>
      </c>
    </row>
    <row r="974" spans="1:13">
      <c r="A974" t="s">
        <v>5173</v>
      </c>
      <c r="B974" t="s">
        <v>5174</v>
      </c>
      <c r="C974" t="s">
        <v>5175</v>
      </c>
      <c r="D974" t="s">
        <v>1813</v>
      </c>
      <c r="E974" t="s">
        <v>5176</v>
      </c>
      <c r="F974">
        <v>387653</v>
      </c>
      <c r="G974" t="s">
        <v>5177</v>
      </c>
      <c r="H974" t="s">
        <v>5178</v>
      </c>
      <c r="I974">
        <v>32.9</v>
      </c>
      <c r="J974">
        <v>2280</v>
      </c>
      <c r="K974">
        <v>75000</v>
      </c>
      <c r="L974">
        <v>200</v>
      </c>
      <c r="M974">
        <v>1100</v>
      </c>
    </row>
    <row r="975" spans="1:13">
      <c r="A975" t="s">
        <v>5179</v>
      </c>
      <c r="B975" t="s">
        <v>5180</v>
      </c>
      <c r="C975" t="s">
        <v>5181</v>
      </c>
      <c r="D975" t="s">
        <v>372</v>
      </c>
      <c r="E975" t="s">
        <v>5182</v>
      </c>
      <c r="F975">
        <v>4337</v>
      </c>
      <c r="G975" t="s">
        <v>2183</v>
      </c>
      <c r="H975" t="s">
        <v>2184</v>
      </c>
      <c r="I975">
        <v>2.99</v>
      </c>
      <c r="J975">
        <v>25084</v>
      </c>
      <c r="K975">
        <v>75000</v>
      </c>
      <c r="L975">
        <v>50</v>
      </c>
      <c r="M975">
        <v>4900</v>
      </c>
    </row>
    <row r="976" spans="1:13">
      <c r="A976" t="s">
        <v>5183</v>
      </c>
      <c r="B976" t="s">
        <v>5184</v>
      </c>
      <c r="C976" t="s">
        <v>5185</v>
      </c>
      <c r="D976" t="s">
        <v>387</v>
      </c>
      <c r="E976" t="s">
        <v>5186</v>
      </c>
      <c r="F976">
        <v>104263</v>
      </c>
      <c r="G976" t="s">
        <v>5187</v>
      </c>
      <c r="H976" t="s">
        <v>5188</v>
      </c>
      <c r="I976">
        <v>9.9</v>
      </c>
      <c r="J976">
        <v>7576</v>
      </c>
      <c r="K976">
        <v>75000</v>
      </c>
      <c r="L976">
        <v>50</v>
      </c>
      <c r="M976">
        <v>3300</v>
      </c>
    </row>
    <row r="977" spans="1:13">
      <c r="A977" t="s">
        <v>5189</v>
      </c>
      <c r="B977" t="s">
        <v>5190</v>
      </c>
      <c r="C977" t="s">
        <v>5191</v>
      </c>
      <c r="D977" t="s">
        <v>1698</v>
      </c>
      <c r="E977" t="s">
        <v>5192</v>
      </c>
      <c r="F977">
        <v>69159</v>
      </c>
      <c r="G977" t="s">
        <v>5193</v>
      </c>
      <c r="H977" t="s">
        <v>5194</v>
      </c>
      <c r="I977">
        <v>39.9</v>
      </c>
      <c r="J977">
        <v>1880</v>
      </c>
      <c r="K977">
        <v>75000</v>
      </c>
      <c r="L977">
        <v>300</v>
      </c>
      <c r="M977">
        <v>2500</v>
      </c>
    </row>
    <row r="978" spans="1:13">
      <c r="A978" t="s">
        <v>5195</v>
      </c>
      <c r="B978" t="s">
        <v>5196</v>
      </c>
      <c r="C978" t="s">
        <v>5197</v>
      </c>
      <c r="D978" t="s">
        <v>30</v>
      </c>
      <c r="E978" t="s">
        <v>1460</v>
      </c>
      <c r="F978">
        <v>989781</v>
      </c>
      <c r="G978" t="s">
        <v>5198</v>
      </c>
      <c r="H978" t="s">
        <v>5199</v>
      </c>
      <c r="I978">
        <v>39</v>
      </c>
      <c r="J978">
        <v>2564</v>
      </c>
      <c r="K978">
        <v>100000</v>
      </c>
      <c r="L978">
        <v>400</v>
      </c>
      <c r="M978">
        <v>620</v>
      </c>
    </row>
    <row r="979" spans="1:13">
      <c r="A979" t="s">
        <v>5200</v>
      </c>
      <c r="B979" t="s">
        <v>5201</v>
      </c>
      <c r="C979" t="s">
        <v>5202</v>
      </c>
      <c r="D979" t="s">
        <v>1724</v>
      </c>
      <c r="E979" t="s">
        <v>936</v>
      </c>
      <c r="F979">
        <v>7853</v>
      </c>
      <c r="G979" t="s">
        <v>3154</v>
      </c>
      <c r="H979" t="s">
        <v>3155</v>
      </c>
      <c r="I979">
        <v>9.9</v>
      </c>
      <c r="J979">
        <v>7576</v>
      </c>
      <c r="K979">
        <v>75000</v>
      </c>
      <c r="L979">
        <v>100</v>
      </c>
      <c r="M979">
        <v>3400</v>
      </c>
    </row>
    <row r="980" spans="1:13">
      <c r="A980" t="s">
        <v>5203</v>
      </c>
      <c r="B980" t="s">
        <v>5204</v>
      </c>
      <c r="C980" t="s">
        <v>5205</v>
      </c>
      <c r="D980" t="s">
        <v>1813</v>
      </c>
      <c r="E980" t="s">
        <v>5206</v>
      </c>
      <c r="F980">
        <v>25898</v>
      </c>
      <c r="G980" t="s">
        <v>3741</v>
      </c>
      <c r="H980" t="s">
        <v>3742</v>
      </c>
      <c r="I980">
        <v>79</v>
      </c>
      <c r="J980">
        <v>1266</v>
      </c>
      <c r="K980">
        <v>100000</v>
      </c>
      <c r="L980">
        <v>300</v>
      </c>
      <c r="M980">
        <v>410</v>
      </c>
    </row>
    <row r="981" spans="1:13">
      <c r="A981" t="s">
        <v>5207</v>
      </c>
      <c r="B981" t="s">
        <v>5208</v>
      </c>
      <c r="C981" t="s">
        <v>5209</v>
      </c>
      <c r="D981" t="s">
        <v>506</v>
      </c>
      <c r="E981" t="s">
        <v>5210</v>
      </c>
      <c r="F981">
        <v>9800</v>
      </c>
      <c r="G981" t="s">
        <v>147</v>
      </c>
      <c r="H981" t="s">
        <v>148</v>
      </c>
      <c r="I981">
        <v>219</v>
      </c>
      <c r="J981">
        <v>1142</v>
      </c>
      <c r="K981">
        <v>250000</v>
      </c>
      <c r="L981">
        <v>1800</v>
      </c>
      <c r="M981">
        <v>360</v>
      </c>
    </row>
    <row r="982" spans="1:13">
      <c r="A982" t="s">
        <v>5211</v>
      </c>
      <c r="B982" t="s">
        <v>5212</v>
      </c>
      <c r="C982" t="s">
        <v>5213</v>
      </c>
      <c r="D982" t="s">
        <v>236</v>
      </c>
      <c r="E982" t="s">
        <v>5214</v>
      </c>
      <c r="F982">
        <v>6764</v>
      </c>
      <c r="G982" t="s">
        <v>5215</v>
      </c>
      <c r="H982" t="s">
        <v>5216</v>
      </c>
      <c r="I982">
        <v>49.9</v>
      </c>
      <c r="J982">
        <v>2004</v>
      </c>
      <c r="K982">
        <v>100000</v>
      </c>
      <c r="L982">
        <v>200</v>
      </c>
      <c r="M982">
        <v>930</v>
      </c>
    </row>
    <row r="983" spans="1:13">
      <c r="A983" t="s">
        <v>5217</v>
      </c>
      <c r="B983" t="s">
        <v>5218</v>
      </c>
      <c r="C983" t="s">
        <v>5219</v>
      </c>
      <c r="D983" t="s">
        <v>64</v>
      </c>
      <c r="E983" t="s">
        <v>5220</v>
      </c>
      <c r="F983">
        <v>216873</v>
      </c>
      <c r="G983" t="s">
        <v>5221</v>
      </c>
      <c r="H983" t="s">
        <v>5222</v>
      </c>
      <c r="I983">
        <v>79.9</v>
      </c>
      <c r="J983">
        <v>1252</v>
      </c>
      <c r="K983">
        <v>100000</v>
      </c>
      <c r="L983">
        <v>200</v>
      </c>
      <c r="M983">
        <v>2100</v>
      </c>
    </row>
    <row r="984" spans="1:13">
      <c r="A984" t="s">
        <v>5223</v>
      </c>
      <c r="B984" t="s">
        <v>5224</v>
      </c>
      <c r="C984" t="s">
        <v>5225</v>
      </c>
      <c r="D984" t="s">
        <v>893</v>
      </c>
      <c r="E984" t="s">
        <v>5226</v>
      </c>
      <c r="F984">
        <v>16908</v>
      </c>
      <c r="G984" t="s">
        <v>2311</v>
      </c>
      <c r="H984" t="s">
        <v>2312</v>
      </c>
      <c r="I984">
        <v>19.9</v>
      </c>
      <c r="J984">
        <v>25126</v>
      </c>
      <c r="K984">
        <v>500000</v>
      </c>
      <c r="L984">
        <v>200</v>
      </c>
      <c r="M984">
        <v>9500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84"/>
  <sheetViews>
    <sheetView tabSelected="1" workbookViewId="0">
      <selection activeCell="K3" sqref="K3"/>
    </sheetView>
  </sheetViews>
  <sheetFormatPr defaultColWidth="8.72727272727273" defaultRowHeight="14"/>
  <cols>
    <col min="2" max="2" width="9.54545454545454" style="1"/>
    <col min="9" max="9" width="12" style="2" customWidth="1"/>
  </cols>
  <sheetData>
    <row r="1" ht="15" spans="1:9">
      <c r="A1" t="s">
        <v>5227</v>
      </c>
      <c r="B1" s="1" t="s">
        <v>5228</v>
      </c>
      <c r="D1" t="s">
        <v>5229</v>
      </c>
      <c r="E1" t="s">
        <v>5230</v>
      </c>
      <c r="F1" t="s">
        <v>5229</v>
      </c>
      <c r="G1" t="s">
        <v>5230</v>
      </c>
      <c r="I1" s="4" t="s">
        <v>8</v>
      </c>
    </row>
    <row r="2" spans="1:9">
      <c r="A2" t="s">
        <v>5231</v>
      </c>
      <c r="B2" s="1">
        <v>0.204</v>
      </c>
      <c r="D2" t="s">
        <v>5232</v>
      </c>
      <c r="E2">
        <v>921</v>
      </c>
      <c r="F2">
        <v>0</v>
      </c>
      <c r="G2">
        <v>921</v>
      </c>
      <c r="I2" s="2">
        <v>158</v>
      </c>
    </row>
    <row r="3" spans="1:9">
      <c r="A3" t="s">
        <v>5233</v>
      </c>
      <c r="B3" s="1">
        <v>0.215</v>
      </c>
      <c r="D3" t="s">
        <v>5234</v>
      </c>
      <c r="E3">
        <v>44</v>
      </c>
      <c r="F3">
        <v>250</v>
      </c>
      <c r="G3">
        <v>44</v>
      </c>
      <c r="I3" s="2">
        <v>352</v>
      </c>
    </row>
    <row r="4" spans="1:9">
      <c r="A4" t="s">
        <v>5235</v>
      </c>
      <c r="B4" s="1">
        <v>0.015</v>
      </c>
      <c r="D4" t="s">
        <v>5236</v>
      </c>
      <c r="E4">
        <v>6</v>
      </c>
      <c r="F4">
        <v>500</v>
      </c>
      <c r="G4">
        <v>6</v>
      </c>
      <c r="I4" s="2">
        <v>138</v>
      </c>
    </row>
    <row r="5" spans="1:9">
      <c r="A5" t="s">
        <v>5237</v>
      </c>
      <c r="B5" s="1">
        <v>0.053</v>
      </c>
      <c r="D5" t="s">
        <v>5238</v>
      </c>
      <c r="E5">
        <v>4</v>
      </c>
      <c r="F5">
        <v>750</v>
      </c>
      <c r="G5">
        <v>4</v>
      </c>
      <c r="I5" s="2">
        <v>49</v>
      </c>
    </row>
    <row r="6" spans="1:9">
      <c r="A6" t="s">
        <v>5239</v>
      </c>
      <c r="B6" s="1">
        <v>0.086</v>
      </c>
      <c r="D6" t="s">
        <v>5240</v>
      </c>
      <c r="E6">
        <v>3</v>
      </c>
      <c r="F6">
        <v>1000</v>
      </c>
      <c r="G6">
        <v>3</v>
      </c>
      <c r="I6" s="2">
        <v>85</v>
      </c>
    </row>
    <row r="7" spans="1:9">
      <c r="A7" t="s">
        <v>5241</v>
      </c>
      <c r="B7" s="1">
        <v>0.114</v>
      </c>
      <c r="D7" t="s">
        <v>5242</v>
      </c>
      <c r="E7">
        <v>2</v>
      </c>
      <c r="F7">
        <v>1250</v>
      </c>
      <c r="G7">
        <v>2</v>
      </c>
      <c r="I7" s="2">
        <v>29.99</v>
      </c>
    </row>
    <row r="8" spans="1:9">
      <c r="A8" t="s">
        <v>5243</v>
      </c>
      <c r="B8" s="1">
        <v>0.121</v>
      </c>
      <c r="D8" t="s">
        <v>5244</v>
      </c>
      <c r="E8">
        <v>0</v>
      </c>
      <c r="F8">
        <v>1500</v>
      </c>
      <c r="G8">
        <v>0</v>
      </c>
      <c r="I8" s="2">
        <v>89</v>
      </c>
    </row>
    <row r="9" spans="1:9">
      <c r="A9" t="s">
        <v>5245</v>
      </c>
      <c r="B9" s="1">
        <v>0.191</v>
      </c>
      <c r="D9" t="s">
        <v>5246</v>
      </c>
      <c r="E9">
        <v>3</v>
      </c>
      <c r="F9">
        <v>1750</v>
      </c>
      <c r="G9">
        <v>3</v>
      </c>
      <c r="I9" s="2">
        <v>14.8</v>
      </c>
    </row>
    <row r="10" spans="9:9">
      <c r="I10" s="2">
        <v>39.9</v>
      </c>
    </row>
    <row r="11" spans="1:9">
      <c r="A11" t="s">
        <v>5247</v>
      </c>
      <c r="B11" s="1">
        <v>0.964</v>
      </c>
      <c r="I11" s="2">
        <v>69</v>
      </c>
    </row>
    <row r="12" spans="1:9">
      <c r="A12" t="s">
        <v>5248</v>
      </c>
      <c r="B12" s="1">
        <v>0.03</v>
      </c>
      <c r="I12" s="2">
        <v>25.8</v>
      </c>
    </row>
    <row r="13" spans="1:9">
      <c r="A13" t="s">
        <v>5249</v>
      </c>
      <c r="B13" s="1">
        <v>0.006</v>
      </c>
      <c r="I13" s="2">
        <v>39.9</v>
      </c>
    </row>
    <row r="14" spans="9:9">
      <c r="I14" s="2">
        <v>138</v>
      </c>
    </row>
    <row r="15" spans="9:9">
      <c r="I15" s="2">
        <v>9.9</v>
      </c>
    </row>
    <row r="16" spans="1:9">
      <c r="A16" t="s">
        <v>5227</v>
      </c>
      <c r="B16" s="1" t="s">
        <v>5250</v>
      </c>
      <c r="I16" s="2">
        <v>69</v>
      </c>
    </row>
    <row r="17" spans="1:9">
      <c r="A17" t="s">
        <v>5247</v>
      </c>
      <c r="B17" s="3">
        <v>26890</v>
      </c>
      <c r="I17" s="2">
        <v>39.9</v>
      </c>
    </row>
    <row r="18" spans="1:9">
      <c r="A18" t="s">
        <v>5248</v>
      </c>
      <c r="B18" s="3">
        <v>1803</v>
      </c>
      <c r="I18" s="2">
        <v>89</v>
      </c>
    </row>
    <row r="19" spans="1:9">
      <c r="A19" t="s">
        <v>5249</v>
      </c>
      <c r="B19" s="3">
        <v>244</v>
      </c>
      <c r="I19" s="2">
        <v>39.9</v>
      </c>
    </row>
    <row r="20" spans="9:9">
      <c r="I20" s="2">
        <v>9.9</v>
      </c>
    </row>
    <row r="21" spans="1:9">
      <c r="A21" t="s">
        <v>5251</v>
      </c>
      <c r="B21" s="1" t="s">
        <v>5250</v>
      </c>
      <c r="I21" s="2">
        <v>89</v>
      </c>
    </row>
    <row r="22" spans="1:9">
      <c r="A22" t="s">
        <v>5252</v>
      </c>
      <c r="B22" s="3">
        <v>22515</v>
      </c>
      <c r="I22" s="2">
        <v>219</v>
      </c>
    </row>
    <row r="23" spans="1:9">
      <c r="A23" t="s">
        <v>5253</v>
      </c>
      <c r="B23" s="3">
        <v>30597</v>
      </c>
      <c r="I23" s="2">
        <v>19.9</v>
      </c>
    </row>
    <row r="24" spans="1:9">
      <c r="A24" t="s">
        <v>5254</v>
      </c>
      <c r="B24" s="3">
        <v>32027</v>
      </c>
      <c r="I24" s="2">
        <v>29.9</v>
      </c>
    </row>
    <row r="25" spans="9:9">
      <c r="I25" s="2">
        <v>39.9</v>
      </c>
    </row>
    <row r="26" spans="9:9">
      <c r="I26" s="2">
        <v>99</v>
      </c>
    </row>
    <row r="27" spans="9:9">
      <c r="I27" s="2">
        <v>39</v>
      </c>
    </row>
    <row r="28" spans="9:9">
      <c r="I28" s="2">
        <v>9.9</v>
      </c>
    </row>
    <row r="29" spans="9:9">
      <c r="I29" s="2">
        <v>79.9</v>
      </c>
    </row>
    <row r="30" spans="9:9">
      <c r="I30" s="2">
        <v>29.99</v>
      </c>
    </row>
    <row r="31" spans="9:9">
      <c r="I31" s="2">
        <v>68.73</v>
      </c>
    </row>
    <row r="32" spans="9:9">
      <c r="I32" s="2">
        <v>8.9</v>
      </c>
    </row>
    <row r="33" spans="9:9">
      <c r="I33" s="2">
        <v>5.9</v>
      </c>
    </row>
    <row r="34" spans="9:9">
      <c r="I34" s="2">
        <v>79</v>
      </c>
    </row>
    <row r="35" spans="9:9">
      <c r="I35" s="2">
        <v>219</v>
      </c>
    </row>
    <row r="36" spans="9:9">
      <c r="I36" s="2">
        <v>48</v>
      </c>
    </row>
    <row r="37" spans="9:9">
      <c r="I37" s="2">
        <v>138</v>
      </c>
    </row>
    <row r="38" spans="9:9">
      <c r="I38" s="2">
        <v>69</v>
      </c>
    </row>
    <row r="39" spans="9:9">
      <c r="I39" s="2">
        <v>260</v>
      </c>
    </row>
    <row r="40" spans="9:9">
      <c r="I40" s="2">
        <v>39.9</v>
      </c>
    </row>
    <row r="41" spans="9:9">
      <c r="I41" s="2">
        <v>6.99</v>
      </c>
    </row>
    <row r="42" spans="9:9">
      <c r="I42" s="2">
        <v>29.9</v>
      </c>
    </row>
    <row r="43" spans="9:9">
      <c r="I43" s="2">
        <v>29.9</v>
      </c>
    </row>
    <row r="44" spans="9:9">
      <c r="I44" s="2">
        <v>148</v>
      </c>
    </row>
    <row r="45" spans="9:9">
      <c r="I45" s="2">
        <v>9.9</v>
      </c>
    </row>
    <row r="46" spans="9:9">
      <c r="I46" s="2">
        <v>39</v>
      </c>
    </row>
    <row r="47" spans="9:9">
      <c r="I47" s="2">
        <v>30.9</v>
      </c>
    </row>
    <row r="48" spans="9:9">
      <c r="I48" s="2">
        <v>9.9</v>
      </c>
    </row>
    <row r="49" spans="9:9">
      <c r="I49" s="2">
        <v>29.9</v>
      </c>
    </row>
    <row r="50" spans="9:9">
      <c r="I50" s="2">
        <v>39.9</v>
      </c>
    </row>
    <row r="51" spans="9:9">
      <c r="I51" s="2">
        <v>20.6</v>
      </c>
    </row>
    <row r="52" spans="9:9">
      <c r="I52" s="2">
        <v>39.9</v>
      </c>
    </row>
    <row r="53" spans="9:9">
      <c r="I53" s="2">
        <v>39.9</v>
      </c>
    </row>
    <row r="54" spans="9:9">
      <c r="I54" s="2">
        <v>39</v>
      </c>
    </row>
    <row r="55" spans="9:9">
      <c r="I55" s="2">
        <v>39.8</v>
      </c>
    </row>
    <row r="56" spans="9:9">
      <c r="I56" s="2">
        <v>219</v>
      </c>
    </row>
    <row r="57" spans="9:9">
      <c r="I57" s="2">
        <v>9.9</v>
      </c>
    </row>
    <row r="58" spans="9:9">
      <c r="I58" s="2">
        <v>219</v>
      </c>
    </row>
    <row r="59" spans="9:9">
      <c r="I59" s="2">
        <v>19.9</v>
      </c>
    </row>
    <row r="60" spans="9:9">
      <c r="I60" s="2">
        <v>19.9</v>
      </c>
    </row>
    <row r="61" spans="9:9">
      <c r="I61" s="2">
        <v>39</v>
      </c>
    </row>
    <row r="62" spans="9:9">
      <c r="I62" s="2">
        <v>69</v>
      </c>
    </row>
    <row r="63" spans="9:9">
      <c r="I63" s="2">
        <v>19.9</v>
      </c>
    </row>
    <row r="64" spans="9:9">
      <c r="I64" s="2">
        <v>9.9</v>
      </c>
    </row>
    <row r="65" spans="9:9">
      <c r="I65" s="2">
        <v>260</v>
      </c>
    </row>
    <row r="66" spans="9:9">
      <c r="I66" s="2">
        <v>34.9</v>
      </c>
    </row>
    <row r="67" spans="9:9">
      <c r="I67" s="2">
        <v>19.9</v>
      </c>
    </row>
    <row r="68" spans="9:9">
      <c r="I68" s="2">
        <v>29.9</v>
      </c>
    </row>
    <row r="69" spans="9:9">
      <c r="I69" s="2">
        <v>19.9</v>
      </c>
    </row>
    <row r="70" spans="9:9">
      <c r="I70" s="2">
        <v>89</v>
      </c>
    </row>
    <row r="71" spans="9:9">
      <c r="I71" s="2">
        <v>9.9</v>
      </c>
    </row>
    <row r="72" spans="9:9">
      <c r="I72" s="2">
        <v>89.9</v>
      </c>
    </row>
    <row r="73" spans="9:9">
      <c r="I73" s="2">
        <v>29</v>
      </c>
    </row>
    <row r="74" spans="9:9">
      <c r="I74" s="2">
        <v>39.9</v>
      </c>
    </row>
    <row r="75" spans="9:9">
      <c r="I75" s="2">
        <v>39.9</v>
      </c>
    </row>
    <row r="76" spans="9:9">
      <c r="I76" s="2">
        <v>280</v>
      </c>
    </row>
    <row r="77" spans="9:9">
      <c r="I77" s="2">
        <v>39.9</v>
      </c>
    </row>
    <row r="78" spans="9:9">
      <c r="I78" s="2">
        <v>148</v>
      </c>
    </row>
    <row r="79" spans="9:9">
      <c r="I79" s="2">
        <v>6.9</v>
      </c>
    </row>
    <row r="80" spans="9:9">
      <c r="I80" s="2">
        <v>89.9</v>
      </c>
    </row>
    <row r="81" spans="9:9">
      <c r="I81" s="2">
        <v>49.9</v>
      </c>
    </row>
    <row r="82" spans="9:9">
      <c r="I82" s="2">
        <v>39.9</v>
      </c>
    </row>
    <row r="83" spans="9:9">
      <c r="I83" s="2">
        <v>29.9</v>
      </c>
    </row>
    <row r="84" spans="9:9">
      <c r="I84" s="2">
        <v>31.5</v>
      </c>
    </row>
    <row r="85" spans="9:9">
      <c r="I85" s="2">
        <v>35.9</v>
      </c>
    </row>
    <row r="86" spans="9:9">
      <c r="I86" s="2">
        <v>29.9</v>
      </c>
    </row>
    <row r="87" spans="9:9">
      <c r="I87" s="2">
        <v>18.8</v>
      </c>
    </row>
    <row r="88" spans="9:9">
      <c r="I88" s="2">
        <v>39.9</v>
      </c>
    </row>
    <row r="89" spans="9:9">
      <c r="I89" s="2">
        <v>143</v>
      </c>
    </row>
    <row r="90" spans="9:9">
      <c r="I90" s="2">
        <v>9.9</v>
      </c>
    </row>
    <row r="91" spans="9:9">
      <c r="I91" s="2">
        <v>7.99</v>
      </c>
    </row>
    <row r="92" spans="9:9">
      <c r="I92" s="2">
        <v>398</v>
      </c>
    </row>
    <row r="93" spans="9:9">
      <c r="I93" s="2">
        <v>6.99</v>
      </c>
    </row>
    <row r="94" spans="9:9">
      <c r="I94" s="2">
        <v>34.9</v>
      </c>
    </row>
    <row r="95" spans="9:9">
      <c r="I95" s="2">
        <v>7.84</v>
      </c>
    </row>
    <row r="96" spans="9:9">
      <c r="I96" s="2">
        <v>50</v>
      </c>
    </row>
    <row r="97" spans="9:9">
      <c r="I97" s="2">
        <v>12.99</v>
      </c>
    </row>
    <row r="98" spans="9:9">
      <c r="I98" s="2">
        <v>12.99</v>
      </c>
    </row>
    <row r="99" spans="9:9">
      <c r="I99" s="2">
        <v>29.9</v>
      </c>
    </row>
    <row r="100" spans="9:9">
      <c r="I100" s="2">
        <v>36.9</v>
      </c>
    </row>
    <row r="101" spans="9:9">
      <c r="I101" s="2">
        <v>39.9</v>
      </c>
    </row>
    <row r="102" spans="9:9">
      <c r="I102" s="2">
        <v>39.9</v>
      </c>
    </row>
    <row r="103" spans="9:9">
      <c r="I103" s="2">
        <v>13.9</v>
      </c>
    </row>
    <row r="104" spans="9:9">
      <c r="I104" s="2">
        <v>35.9</v>
      </c>
    </row>
    <row r="105" spans="9:9">
      <c r="I105" s="2">
        <v>149</v>
      </c>
    </row>
    <row r="106" spans="9:9">
      <c r="I106" s="2">
        <v>18.9</v>
      </c>
    </row>
    <row r="107" spans="9:9">
      <c r="I107" s="2">
        <v>49.9</v>
      </c>
    </row>
    <row r="108" spans="9:9">
      <c r="I108" s="2">
        <v>9.9</v>
      </c>
    </row>
    <row r="109" spans="9:9">
      <c r="I109" s="2">
        <v>39.9</v>
      </c>
    </row>
    <row r="110" spans="9:9">
      <c r="I110" s="2">
        <v>4.99</v>
      </c>
    </row>
    <row r="111" spans="9:9">
      <c r="I111" s="2">
        <v>299</v>
      </c>
    </row>
    <row r="112" spans="9:9">
      <c r="I112" s="2">
        <v>79</v>
      </c>
    </row>
    <row r="113" spans="9:9">
      <c r="I113" s="2">
        <v>219</v>
      </c>
    </row>
    <row r="114" spans="9:9">
      <c r="I114" s="2">
        <v>10.9</v>
      </c>
    </row>
    <row r="115" spans="9:9">
      <c r="I115" s="2">
        <v>19.99</v>
      </c>
    </row>
    <row r="116" spans="9:9">
      <c r="I116" s="2">
        <v>38</v>
      </c>
    </row>
    <row r="117" spans="9:9">
      <c r="I117" s="2">
        <v>49</v>
      </c>
    </row>
    <row r="118" spans="9:9">
      <c r="I118" s="2">
        <v>29.9</v>
      </c>
    </row>
    <row r="119" spans="9:9">
      <c r="I119" s="2">
        <v>99</v>
      </c>
    </row>
    <row r="120" spans="9:9">
      <c r="I120" s="2">
        <v>79.9</v>
      </c>
    </row>
    <row r="121" spans="9:9">
      <c r="I121" s="2">
        <v>79</v>
      </c>
    </row>
    <row r="122" spans="9:9">
      <c r="I122" s="2">
        <v>4.84</v>
      </c>
    </row>
    <row r="123" spans="9:9">
      <c r="I123" s="2">
        <v>39</v>
      </c>
    </row>
    <row r="124" spans="9:9">
      <c r="I124" s="2">
        <v>349</v>
      </c>
    </row>
    <row r="125" spans="9:9">
      <c r="I125" s="2">
        <v>299</v>
      </c>
    </row>
    <row r="126" spans="9:9">
      <c r="I126" s="2">
        <v>98</v>
      </c>
    </row>
    <row r="127" spans="9:9">
      <c r="I127" s="2">
        <v>18.9</v>
      </c>
    </row>
    <row r="128" spans="9:9">
      <c r="I128" s="2">
        <v>69</v>
      </c>
    </row>
    <row r="129" spans="9:9">
      <c r="I129" s="2">
        <v>99</v>
      </c>
    </row>
    <row r="130" spans="9:9">
      <c r="I130" s="2">
        <v>69</v>
      </c>
    </row>
    <row r="131" spans="9:9">
      <c r="I131" s="2">
        <v>19.8</v>
      </c>
    </row>
    <row r="132" spans="9:9">
      <c r="I132" s="2">
        <v>68.73</v>
      </c>
    </row>
    <row r="133" spans="9:9">
      <c r="I133" s="2">
        <v>99</v>
      </c>
    </row>
    <row r="134" spans="9:9">
      <c r="I134" s="2">
        <v>209</v>
      </c>
    </row>
    <row r="135" spans="9:9">
      <c r="I135" s="2">
        <v>19.9</v>
      </c>
    </row>
    <row r="136" spans="9:9">
      <c r="I136" s="2">
        <v>139</v>
      </c>
    </row>
    <row r="137" spans="9:9">
      <c r="I137" s="2">
        <v>99</v>
      </c>
    </row>
    <row r="138" spans="9:9">
      <c r="I138" s="2">
        <v>59.9</v>
      </c>
    </row>
    <row r="139" spans="9:9">
      <c r="I139" s="2">
        <v>387.5</v>
      </c>
    </row>
    <row r="140" spans="9:9">
      <c r="I140" s="2">
        <v>56.98</v>
      </c>
    </row>
    <row r="141" spans="9:9">
      <c r="I141" s="2">
        <v>39.9</v>
      </c>
    </row>
    <row r="142" spans="9:9">
      <c r="I142" s="2">
        <v>9.9</v>
      </c>
    </row>
    <row r="143" spans="9:9">
      <c r="I143" s="2">
        <v>9.9</v>
      </c>
    </row>
    <row r="144" spans="9:9">
      <c r="I144" s="2">
        <v>39.9</v>
      </c>
    </row>
    <row r="145" spans="9:9">
      <c r="I145" s="2">
        <v>45.9</v>
      </c>
    </row>
    <row r="146" spans="9:9">
      <c r="I146" s="2">
        <v>169</v>
      </c>
    </row>
    <row r="147" spans="9:9">
      <c r="I147" s="2">
        <v>199</v>
      </c>
    </row>
    <row r="148" spans="9:9">
      <c r="I148" s="2">
        <v>19.9</v>
      </c>
    </row>
    <row r="149" spans="9:9">
      <c r="I149" s="2">
        <v>6.9</v>
      </c>
    </row>
    <row r="150" spans="9:9">
      <c r="I150" s="2">
        <v>799</v>
      </c>
    </row>
    <row r="151" spans="9:9">
      <c r="I151" s="2">
        <v>35.9</v>
      </c>
    </row>
    <row r="152" spans="9:9">
      <c r="I152" s="2">
        <v>29.9</v>
      </c>
    </row>
    <row r="153" spans="9:9">
      <c r="I153" s="2">
        <v>29.9</v>
      </c>
    </row>
    <row r="154" spans="9:9">
      <c r="I154" s="2">
        <v>14</v>
      </c>
    </row>
    <row r="155" spans="9:9">
      <c r="I155" s="2">
        <v>99</v>
      </c>
    </row>
    <row r="156" spans="9:9">
      <c r="I156" s="2">
        <v>6.9</v>
      </c>
    </row>
    <row r="157" spans="9:9">
      <c r="I157" s="2">
        <v>7.9</v>
      </c>
    </row>
    <row r="158" spans="9:9">
      <c r="I158" s="2">
        <v>39</v>
      </c>
    </row>
    <row r="159" spans="9:9">
      <c r="I159" s="2">
        <v>999</v>
      </c>
    </row>
    <row r="160" spans="9:9">
      <c r="I160" s="2">
        <v>219</v>
      </c>
    </row>
    <row r="161" spans="9:9">
      <c r="I161" s="2">
        <v>169.9</v>
      </c>
    </row>
    <row r="162" spans="9:9">
      <c r="I162" s="2">
        <v>309</v>
      </c>
    </row>
    <row r="163" spans="9:9">
      <c r="I163" s="2">
        <v>59.9</v>
      </c>
    </row>
    <row r="164" spans="9:9">
      <c r="I164" s="2">
        <v>48</v>
      </c>
    </row>
    <row r="165" spans="9:9">
      <c r="I165" s="2">
        <v>78</v>
      </c>
    </row>
    <row r="166" spans="9:9">
      <c r="I166" s="2">
        <v>39.9</v>
      </c>
    </row>
    <row r="167" spans="9:9">
      <c r="I167" s="2">
        <v>280</v>
      </c>
    </row>
    <row r="168" spans="9:9">
      <c r="I168" s="2">
        <v>19.9</v>
      </c>
    </row>
    <row r="169" spans="9:9">
      <c r="I169" s="2">
        <v>219</v>
      </c>
    </row>
    <row r="170" spans="9:9">
      <c r="I170" s="2">
        <v>69.9</v>
      </c>
    </row>
    <row r="171" spans="9:9">
      <c r="I171" s="2">
        <v>7.9</v>
      </c>
    </row>
    <row r="172" spans="9:9">
      <c r="I172" s="2">
        <v>59.9</v>
      </c>
    </row>
    <row r="173" spans="9:9">
      <c r="I173" s="2">
        <v>99</v>
      </c>
    </row>
    <row r="174" spans="9:9">
      <c r="I174" s="2">
        <v>9.95</v>
      </c>
    </row>
    <row r="175" spans="9:9">
      <c r="I175" s="2">
        <v>99</v>
      </c>
    </row>
    <row r="176" spans="9:9">
      <c r="I176" s="2">
        <v>438</v>
      </c>
    </row>
    <row r="177" spans="9:9">
      <c r="I177" s="2">
        <v>24.8</v>
      </c>
    </row>
    <row r="178" spans="9:9">
      <c r="I178" s="2">
        <v>49.9</v>
      </c>
    </row>
    <row r="179" spans="9:9">
      <c r="I179" s="2">
        <v>79.9</v>
      </c>
    </row>
    <row r="180" spans="9:9">
      <c r="I180" s="2">
        <v>9.9</v>
      </c>
    </row>
    <row r="181" spans="9:9">
      <c r="I181" s="2">
        <v>128</v>
      </c>
    </row>
    <row r="182" spans="9:9">
      <c r="I182" s="2">
        <v>79.9</v>
      </c>
    </row>
    <row r="183" spans="9:9">
      <c r="I183" s="2">
        <v>35.9</v>
      </c>
    </row>
    <row r="184" spans="9:9">
      <c r="I184" s="2">
        <v>138</v>
      </c>
    </row>
    <row r="185" spans="9:9">
      <c r="I185" s="2">
        <v>59.9</v>
      </c>
    </row>
    <row r="186" spans="9:9">
      <c r="I186" s="2">
        <v>39.9</v>
      </c>
    </row>
    <row r="187" spans="9:9">
      <c r="I187" s="2">
        <v>29.9</v>
      </c>
    </row>
    <row r="188" spans="9:9">
      <c r="I188" s="2">
        <v>138</v>
      </c>
    </row>
    <row r="189" spans="9:9">
      <c r="I189" s="2">
        <v>249</v>
      </c>
    </row>
    <row r="190" spans="9:9">
      <c r="I190" s="2">
        <v>16.8</v>
      </c>
    </row>
    <row r="191" spans="9:9">
      <c r="I191" s="2">
        <v>88</v>
      </c>
    </row>
    <row r="192" spans="9:9">
      <c r="I192" s="2">
        <v>39</v>
      </c>
    </row>
    <row r="193" spans="9:9">
      <c r="I193" s="2">
        <v>19.9</v>
      </c>
    </row>
    <row r="194" spans="9:9">
      <c r="I194" s="2">
        <v>39.9</v>
      </c>
    </row>
    <row r="195" spans="9:9">
      <c r="I195" s="2">
        <v>39.9</v>
      </c>
    </row>
    <row r="196" spans="9:9">
      <c r="I196" s="2">
        <v>155.9</v>
      </c>
    </row>
    <row r="197" spans="9:9">
      <c r="I197" s="2">
        <v>69</v>
      </c>
    </row>
    <row r="198" spans="9:9">
      <c r="I198" s="2">
        <v>9.99</v>
      </c>
    </row>
    <row r="199" spans="9:9">
      <c r="I199" s="2">
        <v>29.9</v>
      </c>
    </row>
    <row r="200" spans="9:9">
      <c r="I200" s="2">
        <v>29.9</v>
      </c>
    </row>
    <row r="201" spans="9:9">
      <c r="I201" s="2">
        <v>199</v>
      </c>
    </row>
    <row r="202" spans="9:9">
      <c r="I202" s="2">
        <v>39.9</v>
      </c>
    </row>
    <row r="203" spans="9:9">
      <c r="I203" s="2">
        <v>69</v>
      </c>
    </row>
    <row r="204" spans="9:9">
      <c r="I204" s="2">
        <v>29.8</v>
      </c>
    </row>
    <row r="205" spans="9:9">
      <c r="I205" s="2">
        <v>29.99</v>
      </c>
    </row>
    <row r="206" spans="9:9">
      <c r="I206" s="2">
        <v>34.9</v>
      </c>
    </row>
    <row r="207" spans="9:9">
      <c r="I207" s="2">
        <v>39.9</v>
      </c>
    </row>
    <row r="208" spans="9:9">
      <c r="I208" s="2">
        <v>29.9</v>
      </c>
    </row>
    <row r="209" spans="9:9">
      <c r="I209" s="2">
        <v>19.9</v>
      </c>
    </row>
    <row r="210" spans="9:9">
      <c r="I210" s="2">
        <v>29.8</v>
      </c>
    </row>
    <row r="211" spans="9:9">
      <c r="I211" s="2">
        <v>79.9</v>
      </c>
    </row>
    <row r="212" spans="9:9">
      <c r="I212" s="2">
        <v>6.9</v>
      </c>
    </row>
    <row r="213" spans="9:9">
      <c r="I213" s="2">
        <v>27.9</v>
      </c>
    </row>
    <row r="214" spans="9:9">
      <c r="I214" s="2">
        <v>159</v>
      </c>
    </row>
    <row r="215" spans="9:9">
      <c r="I215" s="2">
        <v>39.9</v>
      </c>
    </row>
    <row r="216" spans="9:9">
      <c r="I216" s="2">
        <v>35.9</v>
      </c>
    </row>
    <row r="217" spans="9:9">
      <c r="I217" s="2">
        <v>17.9</v>
      </c>
    </row>
    <row r="218" spans="9:9">
      <c r="I218" s="2">
        <v>29.9</v>
      </c>
    </row>
    <row r="219" spans="9:9">
      <c r="I219" s="2">
        <v>25.8</v>
      </c>
    </row>
    <row r="220" spans="9:9">
      <c r="I220" s="2">
        <v>139</v>
      </c>
    </row>
    <row r="221" spans="9:9">
      <c r="I221" s="2">
        <v>15.8</v>
      </c>
    </row>
    <row r="222" spans="9:9">
      <c r="I222" s="2">
        <v>35.9</v>
      </c>
    </row>
    <row r="223" spans="9:9">
      <c r="I223" s="2">
        <v>219</v>
      </c>
    </row>
    <row r="224" spans="9:9">
      <c r="I224" s="2">
        <v>59.8</v>
      </c>
    </row>
    <row r="225" spans="9:9">
      <c r="I225" s="2">
        <v>39.9</v>
      </c>
    </row>
    <row r="226" spans="9:9">
      <c r="I226" s="2">
        <v>178</v>
      </c>
    </row>
    <row r="227" spans="9:9">
      <c r="I227" s="2">
        <v>69.9</v>
      </c>
    </row>
    <row r="228" spans="9:9">
      <c r="I228" s="2">
        <v>29.9</v>
      </c>
    </row>
    <row r="229" spans="9:9">
      <c r="I229" s="2">
        <v>29.9</v>
      </c>
    </row>
    <row r="230" spans="9:9">
      <c r="I230" s="2">
        <v>29.99</v>
      </c>
    </row>
    <row r="231" spans="9:9">
      <c r="I231" s="2">
        <v>9.9</v>
      </c>
    </row>
    <row r="232" spans="9:9">
      <c r="I232" s="2">
        <v>39.9</v>
      </c>
    </row>
    <row r="233" spans="9:9">
      <c r="I233" s="2">
        <v>34.9</v>
      </c>
    </row>
    <row r="234" spans="9:9">
      <c r="I234" s="2">
        <v>9.9</v>
      </c>
    </row>
    <row r="235" spans="9:9">
      <c r="I235" s="2">
        <v>9.9</v>
      </c>
    </row>
    <row r="236" spans="9:9">
      <c r="I236" s="2">
        <v>59</v>
      </c>
    </row>
    <row r="237" spans="9:9">
      <c r="I237" s="2">
        <v>138</v>
      </c>
    </row>
    <row r="238" spans="9:9">
      <c r="I238" s="2">
        <v>9.99</v>
      </c>
    </row>
    <row r="239" spans="9:9">
      <c r="I239" s="2">
        <v>39.9</v>
      </c>
    </row>
    <row r="240" spans="9:9">
      <c r="I240" s="2">
        <v>79</v>
      </c>
    </row>
    <row r="241" spans="9:9">
      <c r="I241" s="2">
        <v>224</v>
      </c>
    </row>
    <row r="242" spans="9:9">
      <c r="I242" s="2">
        <v>5.9</v>
      </c>
    </row>
    <row r="243" spans="9:9">
      <c r="I243" s="2">
        <v>69</v>
      </c>
    </row>
    <row r="244" spans="9:9">
      <c r="I244" s="2">
        <v>34.9</v>
      </c>
    </row>
    <row r="245" spans="9:9">
      <c r="I245" s="2">
        <v>148</v>
      </c>
    </row>
    <row r="246" spans="9:9">
      <c r="I246" s="2">
        <v>39.9</v>
      </c>
    </row>
    <row r="247" spans="9:9">
      <c r="I247" s="2">
        <v>14</v>
      </c>
    </row>
    <row r="248" spans="9:9">
      <c r="I248" s="2">
        <v>288</v>
      </c>
    </row>
    <row r="249" spans="9:9">
      <c r="I249" s="2">
        <v>89</v>
      </c>
    </row>
    <row r="250" spans="9:9">
      <c r="I250" s="2">
        <v>7.9</v>
      </c>
    </row>
    <row r="251" spans="9:9">
      <c r="I251" s="2">
        <v>179</v>
      </c>
    </row>
    <row r="252" spans="9:9">
      <c r="I252" s="2">
        <v>69</v>
      </c>
    </row>
    <row r="253" spans="9:9">
      <c r="I253" s="2">
        <v>99</v>
      </c>
    </row>
    <row r="254" spans="9:9">
      <c r="I254" s="2">
        <v>29.9</v>
      </c>
    </row>
    <row r="255" spans="9:9">
      <c r="I255" s="2">
        <v>30.9</v>
      </c>
    </row>
    <row r="256" spans="9:9">
      <c r="I256" s="2">
        <v>9.9</v>
      </c>
    </row>
    <row r="257" spans="9:9">
      <c r="I257" s="2">
        <v>39.9</v>
      </c>
    </row>
    <row r="258" spans="9:9">
      <c r="I258" s="2">
        <v>79</v>
      </c>
    </row>
    <row r="259" spans="9:9">
      <c r="I259" s="2">
        <v>34.9</v>
      </c>
    </row>
    <row r="260" spans="9:9">
      <c r="I260" s="2">
        <v>79.9</v>
      </c>
    </row>
    <row r="261" spans="9:9">
      <c r="I261" s="2">
        <v>159.9</v>
      </c>
    </row>
    <row r="262" spans="9:9">
      <c r="I262" s="2">
        <v>34.9</v>
      </c>
    </row>
    <row r="263" spans="9:9">
      <c r="I263" s="2">
        <v>39.9</v>
      </c>
    </row>
    <row r="264" spans="9:9">
      <c r="I264" s="2">
        <v>19.9</v>
      </c>
    </row>
    <row r="265" spans="9:9">
      <c r="I265" s="2">
        <v>39.9</v>
      </c>
    </row>
    <row r="266" spans="9:9">
      <c r="I266" s="2">
        <v>9.9</v>
      </c>
    </row>
    <row r="267" spans="9:9">
      <c r="I267" s="2">
        <v>99.9</v>
      </c>
    </row>
    <row r="268" spans="9:9">
      <c r="I268" s="2">
        <v>69.9</v>
      </c>
    </row>
    <row r="269" spans="9:9">
      <c r="I269" s="2">
        <v>399</v>
      </c>
    </row>
    <row r="270" spans="9:9">
      <c r="I270" s="2">
        <v>29.9</v>
      </c>
    </row>
    <row r="271" spans="9:9">
      <c r="I271" s="2">
        <v>1799</v>
      </c>
    </row>
    <row r="272" spans="9:9">
      <c r="I272" s="2">
        <v>39.8</v>
      </c>
    </row>
    <row r="273" spans="9:9">
      <c r="I273" s="2">
        <v>27.9</v>
      </c>
    </row>
    <row r="274" spans="9:9">
      <c r="I274" s="2">
        <v>9.9</v>
      </c>
    </row>
    <row r="275" spans="9:9">
      <c r="I275" s="2">
        <v>39</v>
      </c>
    </row>
    <row r="276" spans="9:9">
      <c r="I276" s="2">
        <v>69</v>
      </c>
    </row>
    <row r="277" spans="9:9">
      <c r="I277" s="2">
        <v>9.9</v>
      </c>
    </row>
    <row r="278" spans="9:9">
      <c r="I278" s="2">
        <v>68.73</v>
      </c>
    </row>
    <row r="279" spans="9:9">
      <c r="I279" s="2">
        <v>9.9</v>
      </c>
    </row>
    <row r="280" spans="9:9">
      <c r="I280" s="2">
        <v>29.99</v>
      </c>
    </row>
    <row r="281" spans="9:9">
      <c r="I281" s="2">
        <v>59.9</v>
      </c>
    </row>
    <row r="282" spans="9:9">
      <c r="I282" s="2">
        <v>69.9</v>
      </c>
    </row>
    <row r="283" spans="9:9">
      <c r="I283" s="2">
        <v>39.9</v>
      </c>
    </row>
    <row r="284" spans="9:9">
      <c r="I284" s="2">
        <v>29.99</v>
      </c>
    </row>
    <row r="285" spans="9:9">
      <c r="I285" s="2">
        <v>69</v>
      </c>
    </row>
    <row r="286" spans="9:9">
      <c r="I286" s="2">
        <v>149</v>
      </c>
    </row>
    <row r="287" spans="9:9">
      <c r="I287" s="2">
        <v>39</v>
      </c>
    </row>
    <row r="288" spans="9:9">
      <c r="I288" s="2">
        <v>79</v>
      </c>
    </row>
    <row r="289" spans="9:9">
      <c r="I289" s="2">
        <v>39.9</v>
      </c>
    </row>
    <row r="290" spans="9:9">
      <c r="I290" s="2">
        <v>9.9</v>
      </c>
    </row>
    <row r="291" spans="9:9">
      <c r="I291" s="2">
        <v>29.9</v>
      </c>
    </row>
    <row r="292" spans="9:9">
      <c r="I292" s="2">
        <v>29.9</v>
      </c>
    </row>
    <row r="293" spans="9:9">
      <c r="I293" s="2">
        <v>699</v>
      </c>
    </row>
    <row r="294" spans="9:9">
      <c r="I294" s="2">
        <v>99.9</v>
      </c>
    </row>
    <row r="295" spans="9:9">
      <c r="I295" s="2">
        <v>23.8</v>
      </c>
    </row>
    <row r="296" spans="9:9">
      <c r="I296" s="2">
        <v>19.9</v>
      </c>
    </row>
    <row r="297" spans="9:9">
      <c r="I297" s="2">
        <v>19.9</v>
      </c>
    </row>
    <row r="298" spans="9:9">
      <c r="I298" s="2">
        <v>79.9</v>
      </c>
    </row>
    <row r="299" spans="9:9">
      <c r="I299" s="2">
        <v>17.99</v>
      </c>
    </row>
    <row r="300" spans="9:9">
      <c r="I300" s="2">
        <v>39.9</v>
      </c>
    </row>
    <row r="301" spans="9:9">
      <c r="I301" s="2">
        <v>1099</v>
      </c>
    </row>
    <row r="302" spans="9:9">
      <c r="I302" s="2">
        <v>9.99</v>
      </c>
    </row>
    <row r="303" spans="9:9">
      <c r="I303" s="2">
        <v>30</v>
      </c>
    </row>
    <row r="304" spans="9:9">
      <c r="I304" s="2">
        <v>39.9</v>
      </c>
    </row>
    <row r="305" spans="9:9">
      <c r="I305" s="2">
        <v>145</v>
      </c>
    </row>
    <row r="306" spans="9:9">
      <c r="I306" s="2">
        <v>14.9</v>
      </c>
    </row>
    <row r="307" spans="9:9">
      <c r="I307" s="2">
        <v>59</v>
      </c>
    </row>
    <row r="308" spans="9:9">
      <c r="I308" s="2">
        <v>9.99</v>
      </c>
    </row>
    <row r="309" spans="9:9">
      <c r="I309" s="2">
        <v>39.9</v>
      </c>
    </row>
    <row r="310" spans="9:9">
      <c r="I310" s="2">
        <v>5.9</v>
      </c>
    </row>
    <row r="311" spans="9:9">
      <c r="I311" s="2">
        <v>59</v>
      </c>
    </row>
    <row r="312" spans="9:9">
      <c r="I312" s="2">
        <v>49.8</v>
      </c>
    </row>
    <row r="313" spans="9:9">
      <c r="I313" s="2">
        <v>6.9</v>
      </c>
    </row>
    <row r="314" spans="9:9">
      <c r="I314" s="2">
        <v>49.9</v>
      </c>
    </row>
    <row r="315" spans="9:9">
      <c r="I315" s="2">
        <v>39.9</v>
      </c>
    </row>
    <row r="316" spans="9:9">
      <c r="I316" s="2">
        <v>69</v>
      </c>
    </row>
    <row r="317" spans="9:9">
      <c r="I317" s="2">
        <v>59.9</v>
      </c>
    </row>
    <row r="318" spans="9:9">
      <c r="I318" s="2">
        <v>69.9</v>
      </c>
    </row>
    <row r="319" spans="9:9">
      <c r="I319" s="2">
        <v>39.9</v>
      </c>
    </row>
    <row r="320" spans="9:9">
      <c r="I320" s="2">
        <v>69.9</v>
      </c>
    </row>
    <row r="321" spans="9:9">
      <c r="I321" s="2">
        <v>575</v>
      </c>
    </row>
    <row r="322" spans="9:9">
      <c r="I322" s="2">
        <v>9.9</v>
      </c>
    </row>
    <row r="323" spans="9:9">
      <c r="I323" s="2">
        <v>280</v>
      </c>
    </row>
    <row r="324" spans="9:9">
      <c r="I324" s="2">
        <v>19.9</v>
      </c>
    </row>
    <row r="325" spans="9:9">
      <c r="I325" s="2">
        <v>219</v>
      </c>
    </row>
    <row r="326" spans="9:9">
      <c r="I326" s="2">
        <v>26.9</v>
      </c>
    </row>
    <row r="327" spans="9:9">
      <c r="I327" s="2">
        <v>36.9</v>
      </c>
    </row>
    <row r="328" spans="9:9">
      <c r="I328" s="2">
        <v>69.5</v>
      </c>
    </row>
    <row r="329" spans="9:9">
      <c r="I329" s="2">
        <v>29.8</v>
      </c>
    </row>
    <row r="330" spans="9:9">
      <c r="I330" s="2">
        <v>19.9</v>
      </c>
    </row>
    <row r="331" spans="9:9">
      <c r="I331" s="2">
        <v>29.99</v>
      </c>
    </row>
    <row r="332" spans="9:9">
      <c r="I332" s="2">
        <v>19.9</v>
      </c>
    </row>
    <row r="333" spans="9:9">
      <c r="I333" s="2">
        <v>169.8</v>
      </c>
    </row>
    <row r="334" spans="9:9">
      <c r="I334" s="2">
        <v>39.9</v>
      </c>
    </row>
    <row r="335" spans="9:9">
      <c r="I335" s="2">
        <v>128</v>
      </c>
    </row>
    <row r="336" spans="9:9">
      <c r="I336" s="2">
        <v>29.9</v>
      </c>
    </row>
    <row r="337" spans="9:9">
      <c r="I337" s="2">
        <v>56.98</v>
      </c>
    </row>
    <row r="338" spans="9:9">
      <c r="I338" s="2">
        <v>89</v>
      </c>
    </row>
    <row r="339" spans="9:9">
      <c r="I339" s="2">
        <v>69.9</v>
      </c>
    </row>
    <row r="340" spans="9:9">
      <c r="I340" s="2">
        <v>9.9</v>
      </c>
    </row>
    <row r="341" spans="9:9">
      <c r="I341" s="2">
        <v>68</v>
      </c>
    </row>
    <row r="342" spans="9:9">
      <c r="I342" s="2">
        <v>69</v>
      </c>
    </row>
    <row r="343" spans="9:9">
      <c r="I343" s="2">
        <v>169</v>
      </c>
    </row>
    <row r="344" spans="9:9">
      <c r="I344" s="2">
        <v>34.9</v>
      </c>
    </row>
    <row r="345" spans="9:9">
      <c r="I345" s="2">
        <v>399</v>
      </c>
    </row>
    <row r="346" spans="9:9">
      <c r="I346" s="2">
        <v>89.9</v>
      </c>
    </row>
    <row r="347" spans="9:9">
      <c r="I347" s="2">
        <v>20.8</v>
      </c>
    </row>
    <row r="348" spans="9:9">
      <c r="I348" s="2">
        <v>9.9</v>
      </c>
    </row>
    <row r="349" spans="9:9">
      <c r="I349" s="2">
        <v>19.9</v>
      </c>
    </row>
    <row r="350" spans="9:9">
      <c r="I350" s="2">
        <v>39.9</v>
      </c>
    </row>
    <row r="351" spans="9:9">
      <c r="I351" s="2">
        <v>59.9</v>
      </c>
    </row>
    <row r="352" spans="9:9">
      <c r="I352" s="2">
        <v>209</v>
      </c>
    </row>
    <row r="353" spans="9:9">
      <c r="I353" s="2">
        <v>19.9</v>
      </c>
    </row>
    <row r="354" spans="9:9">
      <c r="I354" s="2">
        <v>34.9</v>
      </c>
    </row>
    <row r="355" spans="9:9">
      <c r="I355" s="2">
        <v>66</v>
      </c>
    </row>
    <row r="356" spans="9:9">
      <c r="I356" s="2">
        <v>139</v>
      </c>
    </row>
    <row r="357" spans="9:9">
      <c r="I357" s="2">
        <v>6.9</v>
      </c>
    </row>
    <row r="358" spans="9:9">
      <c r="I358" s="2">
        <v>21.9</v>
      </c>
    </row>
    <row r="359" spans="9:9">
      <c r="I359" s="2">
        <v>69.8</v>
      </c>
    </row>
    <row r="360" spans="9:9">
      <c r="I360" s="2">
        <v>29.9</v>
      </c>
    </row>
    <row r="361" spans="9:9">
      <c r="I361" s="2">
        <v>29.99</v>
      </c>
    </row>
    <row r="362" spans="9:9">
      <c r="I362" s="2">
        <v>5.9</v>
      </c>
    </row>
    <row r="363" spans="9:9">
      <c r="I363" s="2">
        <v>99.9</v>
      </c>
    </row>
    <row r="364" spans="9:9">
      <c r="I364" s="2">
        <v>69</v>
      </c>
    </row>
    <row r="365" spans="9:9">
      <c r="I365" s="2">
        <v>30</v>
      </c>
    </row>
    <row r="366" spans="9:9">
      <c r="I366" s="2">
        <v>7.9</v>
      </c>
    </row>
    <row r="367" spans="9:9">
      <c r="I367" s="2">
        <v>16.5</v>
      </c>
    </row>
    <row r="368" spans="9:9">
      <c r="I368" s="2">
        <v>6.9</v>
      </c>
    </row>
    <row r="369" spans="9:9">
      <c r="I369" s="2">
        <v>9.9</v>
      </c>
    </row>
    <row r="370" spans="9:9">
      <c r="I370" s="2">
        <v>39.9</v>
      </c>
    </row>
    <row r="371" spans="9:9">
      <c r="I371" s="2">
        <v>299</v>
      </c>
    </row>
    <row r="372" spans="9:9">
      <c r="I372" s="2">
        <v>1299</v>
      </c>
    </row>
    <row r="373" spans="9:9">
      <c r="I373" s="2">
        <v>89.2</v>
      </c>
    </row>
    <row r="374" spans="9:9">
      <c r="I374" s="2">
        <v>29.9</v>
      </c>
    </row>
    <row r="375" spans="9:9">
      <c r="I375" s="2">
        <v>219</v>
      </c>
    </row>
    <row r="376" spans="9:9">
      <c r="I376" s="2">
        <v>39</v>
      </c>
    </row>
    <row r="377" spans="9:9">
      <c r="I377" s="2">
        <v>39.9</v>
      </c>
    </row>
    <row r="378" spans="9:9">
      <c r="I378" s="2">
        <v>9.7</v>
      </c>
    </row>
    <row r="379" spans="9:9">
      <c r="I379" s="2">
        <v>59</v>
      </c>
    </row>
    <row r="380" spans="9:9">
      <c r="I380" s="2">
        <v>59.9</v>
      </c>
    </row>
    <row r="381" spans="9:9">
      <c r="I381" s="2">
        <v>19.9</v>
      </c>
    </row>
    <row r="382" spans="9:9">
      <c r="I382" s="2">
        <v>139</v>
      </c>
    </row>
    <row r="383" spans="9:9">
      <c r="I383" s="2">
        <v>19.9</v>
      </c>
    </row>
    <row r="384" spans="9:9">
      <c r="I384" s="2">
        <v>2.99</v>
      </c>
    </row>
    <row r="385" spans="9:9">
      <c r="I385" s="2">
        <v>29.99</v>
      </c>
    </row>
    <row r="386" spans="9:9">
      <c r="I386" s="2">
        <v>19.9</v>
      </c>
    </row>
    <row r="387" spans="9:9">
      <c r="I387" s="2">
        <v>34.9</v>
      </c>
    </row>
    <row r="388" spans="9:9">
      <c r="I388" s="2">
        <v>169</v>
      </c>
    </row>
    <row r="389" spans="9:9">
      <c r="I389" s="2">
        <v>7.99</v>
      </c>
    </row>
    <row r="390" spans="9:9">
      <c r="I390" s="2">
        <v>478</v>
      </c>
    </row>
    <row r="391" spans="9:9">
      <c r="I391" s="2">
        <v>24.8</v>
      </c>
    </row>
    <row r="392" spans="9:9">
      <c r="I392" s="2">
        <v>118</v>
      </c>
    </row>
    <row r="393" spans="9:9">
      <c r="I393" s="2">
        <v>39.9</v>
      </c>
    </row>
    <row r="394" spans="9:9">
      <c r="I394" s="2">
        <v>19.9</v>
      </c>
    </row>
    <row r="395" spans="9:9">
      <c r="I395" s="2">
        <v>19.9</v>
      </c>
    </row>
    <row r="396" spans="9:9">
      <c r="I396" s="2">
        <v>19.9</v>
      </c>
    </row>
    <row r="397" spans="9:9">
      <c r="I397" s="2">
        <v>14.9</v>
      </c>
    </row>
    <row r="398" spans="9:9">
      <c r="I398" s="2">
        <v>39.8</v>
      </c>
    </row>
    <row r="399" spans="9:9">
      <c r="I399" s="2">
        <v>12.8</v>
      </c>
    </row>
    <row r="400" spans="9:9">
      <c r="I400" s="2">
        <v>9.9</v>
      </c>
    </row>
    <row r="401" spans="9:9">
      <c r="I401" s="2">
        <v>49.9</v>
      </c>
    </row>
    <row r="402" spans="9:9">
      <c r="I402" s="2">
        <v>39.9</v>
      </c>
    </row>
    <row r="403" spans="9:9">
      <c r="I403" s="2">
        <v>19.9</v>
      </c>
    </row>
    <row r="404" spans="9:9">
      <c r="I404" s="2">
        <v>12.9</v>
      </c>
    </row>
    <row r="405" spans="9:9">
      <c r="I405" s="2">
        <v>24.8</v>
      </c>
    </row>
    <row r="406" spans="9:9">
      <c r="I406" s="2">
        <v>10.9</v>
      </c>
    </row>
    <row r="407" spans="9:9">
      <c r="I407" s="2">
        <v>9.9</v>
      </c>
    </row>
    <row r="408" spans="9:9">
      <c r="I408" s="2">
        <v>19.9</v>
      </c>
    </row>
    <row r="409" spans="9:9">
      <c r="I409" s="2">
        <v>39.9</v>
      </c>
    </row>
    <row r="410" spans="9:9">
      <c r="I410" s="2">
        <v>49.9</v>
      </c>
    </row>
    <row r="411" spans="9:9">
      <c r="I411" s="2">
        <v>69</v>
      </c>
    </row>
    <row r="412" spans="9:9">
      <c r="I412" s="2">
        <v>9.9</v>
      </c>
    </row>
    <row r="413" spans="9:9">
      <c r="I413" s="2">
        <v>89</v>
      </c>
    </row>
    <row r="414" spans="9:9">
      <c r="I414" s="2">
        <v>59.9</v>
      </c>
    </row>
    <row r="415" spans="9:9">
      <c r="I415" s="2">
        <v>25.9</v>
      </c>
    </row>
    <row r="416" spans="9:9">
      <c r="I416" s="2">
        <v>39</v>
      </c>
    </row>
    <row r="417" spans="9:9">
      <c r="I417" s="2">
        <v>29.9</v>
      </c>
    </row>
    <row r="418" spans="9:9">
      <c r="I418" s="2">
        <v>138</v>
      </c>
    </row>
    <row r="419" spans="9:9">
      <c r="I419" s="2">
        <v>89</v>
      </c>
    </row>
    <row r="420" spans="9:9">
      <c r="I420" s="2">
        <v>89</v>
      </c>
    </row>
    <row r="421" spans="9:9">
      <c r="I421" s="2">
        <v>9.9</v>
      </c>
    </row>
    <row r="422" spans="9:9">
      <c r="I422" s="2">
        <v>39.9</v>
      </c>
    </row>
    <row r="423" spans="9:9">
      <c r="I423" s="2">
        <v>288</v>
      </c>
    </row>
    <row r="424" spans="9:9">
      <c r="I424" s="2">
        <v>39.9</v>
      </c>
    </row>
    <row r="425" spans="9:9">
      <c r="I425" s="2">
        <v>19.8</v>
      </c>
    </row>
    <row r="426" spans="9:9">
      <c r="I426" s="2">
        <v>19.9</v>
      </c>
    </row>
    <row r="427" spans="9:9">
      <c r="I427" s="2">
        <v>158</v>
      </c>
    </row>
    <row r="428" spans="9:9">
      <c r="I428" s="2">
        <v>19.9</v>
      </c>
    </row>
    <row r="429" spans="9:9">
      <c r="I429" s="2">
        <v>149</v>
      </c>
    </row>
    <row r="430" spans="9:9">
      <c r="I430" s="2">
        <v>49.9</v>
      </c>
    </row>
    <row r="431" spans="9:9">
      <c r="I431" s="2">
        <v>30.9</v>
      </c>
    </row>
    <row r="432" spans="9:9">
      <c r="I432" s="2">
        <v>39.8</v>
      </c>
    </row>
    <row r="433" spans="9:9">
      <c r="I433" s="2">
        <v>69.9</v>
      </c>
    </row>
    <row r="434" spans="9:9">
      <c r="I434" s="2">
        <v>29.9</v>
      </c>
    </row>
    <row r="435" spans="9:9">
      <c r="I435" s="2">
        <v>35.9</v>
      </c>
    </row>
    <row r="436" spans="9:9">
      <c r="I436" s="2">
        <v>299</v>
      </c>
    </row>
    <row r="437" spans="9:9">
      <c r="I437" s="2">
        <v>89</v>
      </c>
    </row>
    <row r="438" spans="9:9">
      <c r="I438" s="2">
        <v>59.9</v>
      </c>
    </row>
    <row r="439" spans="9:9">
      <c r="I439" s="2">
        <v>29.9</v>
      </c>
    </row>
    <row r="440" spans="9:9">
      <c r="I440" s="2">
        <v>169</v>
      </c>
    </row>
    <row r="441" spans="9:9">
      <c r="I441" s="2">
        <v>83</v>
      </c>
    </row>
    <row r="442" spans="9:9">
      <c r="I442" s="2">
        <v>19.99</v>
      </c>
    </row>
    <row r="443" spans="9:9">
      <c r="I443" s="2">
        <v>39</v>
      </c>
    </row>
    <row r="444" spans="9:9">
      <c r="I444" s="2">
        <v>139.9</v>
      </c>
    </row>
    <row r="445" spans="9:9">
      <c r="I445" s="2">
        <v>29.9</v>
      </c>
    </row>
    <row r="446" spans="9:9">
      <c r="I446" s="2">
        <v>298</v>
      </c>
    </row>
    <row r="447" spans="9:9">
      <c r="I447" s="2">
        <v>39.9</v>
      </c>
    </row>
    <row r="448" spans="9:9">
      <c r="I448" s="2">
        <v>99.9</v>
      </c>
    </row>
    <row r="449" spans="9:9">
      <c r="I449" s="2">
        <v>49.9</v>
      </c>
    </row>
    <row r="450" spans="9:9">
      <c r="I450" s="2">
        <v>352</v>
      </c>
    </row>
    <row r="451" spans="9:9">
      <c r="I451" s="2">
        <v>19.9</v>
      </c>
    </row>
    <row r="452" spans="9:9">
      <c r="I452" s="2">
        <v>29.9</v>
      </c>
    </row>
    <row r="453" spans="9:9">
      <c r="I453" s="2">
        <v>9.9</v>
      </c>
    </row>
    <row r="454" spans="9:9">
      <c r="I454" s="2">
        <v>34.9</v>
      </c>
    </row>
    <row r="455" spans="9:9">
      <c r="I455" s="2">
        <v>69.8</v>
      </c>
    </row>
    <row r="456" spans="9:9">
      <c r="I456" s="2">
        <v>1680</v>
      </c>
    </row>
    <row r="457" spans="9:9">
      <c r="I457" s="2">
        <v>139.9</v>
      </c>
    </row>
    <row r="458" spans="9:9">
      <c r="I458" s="2">
        <v>35.8</v>
      </c>
    </row>
    <row r="459" spans="9:9">
      <c r="I459" s="2">
        <v>69.9</v>
      </c>
    </row>
    <row r="460" spans="9:9">
      <c r="I460" s="2">
        <v>29.9</v>
      </c>
    </row>
    <row r="461" spans="9:9">
      <c r="I461" s="2">
        <v>199</v>
      </c>
    </row>
    <row r="462" spans="9:9">
      <c r="I462" s="2">
        <v>69</v>
      </c>
    </row>
    <row r="463" spans="9:9">
      <c r="I463" s="2">
        <v>9.9</v>
      </c>
    </row>
    <row r="464" spans="9:9">
      <c r="I464" s="2">
        <v>69.9</v>
      </c>
    </row>
    <row r="465" spans="9:9">
      <c r="I465" s="2">
        <v>158</v>
      </c>
    </row>
    <row r="466" spans="9:9">
      <c r="I466" s="2">
        <v>2.99</v>
      </c>
    </row>
    <row r="467" spans="9:9">
      <c r="I467" s="2">
        <v>2.2</v>
      </c>
    </row>
    <row r="468" spans="9:9">
      <c r="I468" s="2">
        <v>12.99</v>
      </c>
    </row>
    <row r="469" spans="9:9">
      <c r="I469" s="2">
        <v>29.9</v>
      </c>
    </row>
    <row r="470" spans="9:9">
      <c r="I470" s="2">
        <v>9.9</v>
      </c>
    </row>
    <row r="471" spans="9:9">
      <c r="I471" s="2">
        <v>5.9</v>
      </c>
    </row>
    <row r="472" spans="9:9">
      <c r="I472" s="2">
        <v>39.9</v>
      </c>
    </row>
    <row r="473" spans="9:9">
      <c r="I473" s="2">
        <v>19.9</v>
      </c>
    </row>
    <row r="474" spans="9:9">
      <c r="I474" s="2">
        <v>19.9</v>
      </c>
    </row>
    <row r="475" spans="9:9">
      <c r="I475" s="2">
        <v>39.9</v>
      </c>
    </row>
    <row r="476" spans="9:9">
      <c r="I476" s="2">
        <v>14.9</v>
      </c>
    </row>
    <row r="477" spans="9:9">
      <c r="I477" s="2">
        <v>26.9</v>
      </c>
    </row>
    <row r="478" spans="9:9">
      <c r="I478" s="2">
        <v>69</v>
      </c>
    </row>
    <row r="479" spans="9:9">
      <c r="I479" s="2">
        <v>29.9</v>
      </c>
    </row>
    <row r="480" spans="9:9">
      <c r="I480" s="2">
        <v>78</v>
      </c>
    </row>
    <row r="481" spans="9:9">
      <c r="I481" s="2">
        <v>199</v>
      </c>
    </row>
    <row r="482" spans="9:9">
      <c r="I482" s="2">
        <v>109.9</v>
      </c>
    </row>
    <row r="483" spans="9:9">
      <c r="I483" s="2">
        <v>289</v>
      </c>
    </row>
    <row r="484" spans="9:9">
      <c r="I484" s="2">
        <v>15.9</v>
      </c>
    </row>
    <row r="485" spans="9:9">
      <c r="I485" s="2">
        <v>139</v>
      </c>
    </row>
    <row r="486" spans="9:9">
      <c r="I486" s="2">
        <v>379</v>
      </c>
    </row>
    <row r="487" spans="9:9">
      <c r="I487" s="2">
        <v>79.9</v>
      </c>
    </row>
    <row r="488" spans="9:9">
      <c r="I488" s="2">
        <v>19.9</v>
      </c>
    </row>
    <row r="489" spans="9:9">
      <c r="I489" s="2">
        <v>59.9</v>
      </c>
    </row>
    <row r="490" spans="9:9">
      <c r="I490" s="2">
        <v>139</v>
      </c>
    </row>
    <row r="491" spans="9:9">
      <c r="I491" s="2">
        <v>89</v>
      </c>
    </row>
    <row r="492" spans="9:9">
      <c r="I492" s="2">
        <v>68.73</v>
      </c>
    </row>
    <row r="493" spans="9:9">
      <c r="I493" s="2">
        <v>99.9</v>
      </c>
    </row>
    <row r="494" spans="9:9">
      <c r="I494" s="2">
        <v>59.9</v>
      </c>
    </row>
    <row r="495" spans="9:9">
      <c r="I495" s="2">
        <v>260</v>
      </c>
    </row>
    <row r="496" spans="9:9">
      <c r="I496" s="2">
        <v>39.9</v>
      </c>
    </row>
    <row r="497" spans="9:9">
      <c r="I497" s="2">
        <v>29.9</v>
      </c>
    </row>
    <row r="498" spans="9:9">
      <c r="I498" s="2">
        <v>29.99</v>
      </c>
    </row>
    <row r="499" spans="9:9">
      <c r="I499" s="2">
        <v>109</v>
      </c>
    </row>
    <row r="500" spans="9:9">
      <c r="I500" s="2">
        <v>299</v>
      </c>
    </row>
    <row r="501" spans="9:9">
      <c r="I501" s="2">
        <v>14.9</v>
      </c>
    </row>
    <row r="502" spans="9:9">
      <c r="I502" s="2">
        <v>45.9</v>
      </c>
    </row>
    <row r="503" spans="9:9">
      <c r="I503" s="2">
        <v>19.9</v>
      </c>
    </row>
    <row r="504" spans="9:9">
      <c r="I504" s="2">
        <v>169.9</v>
      </c>
    </row>
    <row r="505" spans="9:9">
      <c r="I505" s="2">
        <v>39.9</v>
      </c>
    </row>
    <row r="506" spans="9:9">
      <c r="I506" s="2">
        <v>39</v>
      </c>
    </row>
    <row r="507" spans="9:9">
      <c r="I507" s="2">
        <v>9.9</v>
      </c>
    </row>
    <row r="508" spans="9:9">
      <c r="I508" s="2">
        <v>29.99</v>
      </c>
    </row>
    <row r="509" spans="9:9">
      <c r="I509" s="2">
        <v>16.8</v>
      </c>
    </row>
    <row r="510" spans="9:9">
      <c r="I510" s="2">
        <v>9.9</v>
      </c>
    </row>
    <row r="511" spans="9:9">
      <c r="I511" s="2">
        <v>59</v>
      </c>
    </row>
    <row r="512" spans="9:9">
      <c r="I512" s="2">
        <v>69.9</v>
      </c>
    </row>
    <row r="513" spans="9:9">
      <c r="I513" s="2">
        <v>18.8</v>
      </c>
    </row>
    <row r="514" spans="9:9">
      <c r="I514" s="2">
        <v>139.9</v>
      </c>
    </row>
    <row r="515" spans="9:9">
      <c r="I515" s="2">
        <v>15.99</v>
      </c>
    </row>
    <row r="516" spans="9:9">
      <c r="I516" s="2">
        <v>29.99</v>
      </c>
    </row>
    <row r="517" spans="9:9">
      <c r="I517" s="2">
        <v>29.99</v>
      </c>
    </row>
    <row r="518" spans="9:9">
      <c r="I518" s="2">
        <v>29.9</v>
      </c>
    </row>
    <row r="519" spans="9:9">
      <c r="I519" s="2">
        <v>39.9</v>
      </c>
    </row>
    <row r="520" spans="9:9">
      <c r="I520" s="2">
        <v>24.9</v>
      </c>
    </row>
    <row r="521" spans="9:9">
      <c r="I521" s="2">
        <v>179</v>
      </c>
    </row>
    <row r="522" spans="9:9">
      <c r="I522" s="2">
        <v>65</v>
      </c>
    </row>
    <row r="523" spans="9:9">
      <c r="I523" s="2">
        <v>25.8</v>
      </c>
    </row>
    <row r="524" spans="9:9">
      <c r="I524" s="2">
        <v>79.9</v>
      </c>
    </row>
    <row r="525" spans="9:9">
      <c r="I525" s="2">
        <v>49.9</v>
      </c>
    </row>
    <row r="526" spans="9:9">
      <c r="I526" s="2">
        <v>129</v>
      </c>
    </row>
    <row r="527" spans="9:9">
      <c r="I527" s="2">
        <v>85</v>
      </c>
    </row>
    <row r="528" spans="9:9">
      <c r="I528" s="2">
        <v>69.9</v>
      </c>
    </row>
    <row r="529" spans="9:9">
      <c r="I529" s="2">
        <v>39.9</v>
      </c>
    </row>
    <row r="530" spans="9:9">
      <c r="I530" s="2">
        <v>498</v>
      </c>
    </row>
    <row r="531" spans="9:9">
      <c r="I531" s="2">
        <v>20.8</v>
      </c>
    </row>
    <row r="532" spans="9:9">
      <c r="I532" s="2">
        <v>19.9</v>
      </c>
    </row>
    <row r="533" spans="9:9">
      <c r="I533" s="2">
        <v>19.8</v>
      </c>
    </row>
    <row r="534" spans="9:9">
      <c r="I534" s="2">
        <v>109</v>
      </c>
    </row>
    <row r="535" spans="9:9">
      <c r="I535" s="2">
        <v>69</v>
      </c>
    </row>
    <row r="536" spans="9:9">
      <c r="I536" s="2">
        <v>199</v>
      </c>
    </row>
    <row r="537" spans="9:9">
      <c r="I537" s="2">
        <v>98</v>
      </c>
    </row>
    <row r="538" spans="9:9">
      <c r="I538" s="2">
        <v>49</v>
      </c>
    </row>
    <row r="539" spans="9:9">
      <c r="I539" s="2">
        <v>39</v>
      </c>
    </row>
    <row r="540" spans="9:9">
      <c r="I540" s="2">
        <v>9.9</v>
      </c>
    </row>
    <row r="541" spans="9:9">
      <c r="I541" s="2">
        <v>19.9</v>
      </c>
    </row>
    <row r="542" spans="9:9">
      <c r="I542" s="2">
        <v>39.9</v>
      </c>
    </row>
    <row r="543" spans="9:9">
      <c r="I543" s="2">
        <v>36.9</v>
      </c>
    </row>
    <row r="544" spans="9:9">
      <c r="I544" s="2">
        <v>24.8</v>
      </c>
    </row>
    <row r="545" spans="9:9">
      <c r="I545" s="2">
        <v>169</v>
      </c>
    </row>
    <row r="546" spans="9:9">
      <c r="I546" s="2">
        <v>128</v>
      </c>
    </row>
    <row r="547" spans="9:9">
      <c r="I547" s="2">
        <v>35.9</v>
      </c>
    </row>
    <row r="548" spans="9:9">
      <c r="I548" s="2">
        <v>19.9</v>
      </c>
    </row>
    <row r="549" spans="9:9">
      <c r="I549" s="2">
        <v>69.9</v>
      </c>
    </row>
    <row r="550" spans="9:9">
      <c r="I550" s="2">
        <v>39.9</v>
      </c>
    </row>
    <row r="551" spans="9:9">
      <c r="I551" s="2">
        <v>789</v>
      </c>
    </row>
    <row r="552" spans="9:9">
      <c r="I552" s="2">
        <v>9.9</v>
      </c>
    </row>
    <row r="553" spans="9:9">
      <c r="I553" s="2">
        <v>199</v>
      </c>
    </row>
    <row r="554" spans="9:9">
      <c r="I554" s="2">
        <v>59</v>
      </c>
    </row>
    <row r="555" spans="9:9">
      <c r="I555" s="2">
        <v>16.8</v>
      </c>
    </row>
    <row r="556" spans="9:9">
      <c r="I556" s="2">
        <v>39.9</v>
      </c>
    </row>
    <row r="557" spans="9:9">
      <c r="I557" s="2">
        <v>19.9</v>
      </c>
    </row>
    <row r="558" spans="9:9">
      <c r="I558" s="2">
        <v>6.9</v>
      </c>
    </row>
    <row r="559" spans="9:9">
      <c r="I559" s="2">
        <v>299</v>
      </c>
    </row>
    <row r="560" spans="9:9">
      <c r="I560" s="2">
        <v>79</v>
      </c>
    </row>
    <row r="561" spans="9:9">
      <c r="I561" s="2">
        <v>39</v>
      </c>
    </row>
    <row r="562" spans="9:9">
      <c r="I562" s="2">
        <v>39.9</v>
      </c>
    </row>
    <row r="563" spans="9:9">
      <c r="I563" s="2">
        <v>9.9</v>
      </c>
    </row>
    <row r="564" spans="9:9">
      <c r="I564" s="2">
        <v>149</v>
      </c>
    </row>
    <row r="565" spans="9:9">
      <c r="I565" s="2">
        <v>139</v>
      </c>
    </row>
    <row r="566" spans="9:9">
      <c r="I566" s="2">
        <v>79.9</v>
      </c>
    </row>
    <row r="567" spans="9:9">
      <c r="I567" s="2">
        <v>149</v>
      </c>
    </row>
    <row r="568" spans="9:9">
      <c r="I568" s="2">
        <v>39.9</v>
      </c>
    </row>
    <row r="569" spans="9:9">
      <c r="I569" s="2">
        <v>19.9</v>
      </c>
    </row>
    <row r="570" spans="9:9">
      <c r="I570" s="2">
        <v>29.9</v>
      </c>
    </row>
    <row r="571" spans="9:9">
      <c r="I571" s="2">
        <v>59.9</v>
      </c>
    </row>
    <row r="572" spans="9:9">
      <c r="I572" s="2">
        <v>58.8</v>
      </c>
    </row>
    <row r="573" spans="9:9">
      <c r="I573" s="2">
        <v>9.9</v>
      </c>
    </row>
    <row r="574" spans="9:9">
      <c r="I574" s="2">
        <v>9.9</v>
      </c>
    </row>
    <row r="575" spans="9:9">
      <c r="I575" s="2">
        <v>99</v>
      </c>
    </row>
    <row r="576" spans="9:9">
      <c r="I576" s="2">
        <v>39.9</v>
      </c>
    </row>
    <row r="577" spans="9:9">
      <c r="I577" s="2">
        <v>25.9</v>
      </c>
    </row>
    <row r="578" spans="9:9">
      <c r="I578" s="2">
        <v>148</v>
      </c>
    </row>
    <row r="579" spans="9:9">
      <c r="I579" s="2">
        <v>6.9</v>
      </c>
    </row>
    <row r="580" spans="9:9">
      <c r="I580" s="2">
        <v>79.9</v>
      </c>
    </row>
    <row r="581" spans="9:9">
      <c r="I581" s="2">
        <v>7.9</v>
      </c>
    </row>
    <row r="582" spans="9:9">
      <c r="I582" s="2">
        <v>39</v>
      </c>
    </row>
    <row r="583" spans="9:9">
      <c r="I583" s="2">
        <v>229</v>
      </c>
    </row>
    <row r="584" spans="9:9">
      <c r="I584" s="2">
        <v>49.9</v>
      </c>
    </row>
    <row r="585" spans="9:9">
      <c r="I585" s="2">
        <v>29.9</v>
      </c>
    </row>
    <row r="586" spans="9:9">
      <c r="I586" s="2">
        <v>999</v>
      </c>
    </row>
    <row r="587" spans="9:9">
      <c r="I587" s="2">
        <v>99.9</v>
      </c>
    </row>
    <row r="588" spans="9:9">
      <c r="I588" s="2">
        <v>568</v>
      </c>
    </row>
    <row r="589" spans="9:9">
      <c r="I589" s="2">
        <v>99.9</v>
      </c>
    </row>
    <row r="590" spans="9:9">
      <c r="I590" s="2">
        <v>229</v>
      </c>
    </row>
    <row r="591" spans="9:9">
      <c r="I591" s="2">
        <v>6.9</v>
      </c>
    </row>
    <row r="592" spans="9:9">
      <c r="I592" s="2">
        <v>68.73</v>
      </c>
    </row>
    <row r="593" spans="9:9">
      <c r="I593" s="2">
        <v>69</v>
      </c>
    </row>
    <row r="594" spans="9:9">
      <c r="I594" s="2">
        <v>49.9</v>
      </c>
    </row>
    <row r="595" spans="9:9">
      <c r="I595" s="2">
        <v>309</v>
      </c>
    </row>
    <row r="596" spans="9:9">
      <c r="I596" s="2">
        <v>9.9</v>
      </c>
    </row>
    <row r="597" spans="9:9">
      <c r="I597" s="2">
        <v>39.9</v>
      </c>
    </row>
    <row r="598" spans="9:9">
      <c r="I598" s="2">
        <v>19.9</v>
      </c>
    </row>
    <row r="599" spans="9:9">
      <c r="I599" s="2">
        <v>19.9</v>
      </c>
    </row>
    <row r="600" spans="9:9">
      <c r="I600" s="2">
        <v>29.9</v>
      </c>
    </row>
    <row r="601" spans="9:9">
      <c r="I601" s="2">
        <v>16.9</v>
      </c>
    </row>
    <row r="602" spans="9:9">
      <c r="I602" s="2">
        <v>39.9</v>
      </c>
    </row>
    <row r="603" spans="9:9">
      <c r="I603" s="2">
        <v>79</v>
      </c>
    </row>
    <row r="604" spans="9:9">
      <c r="I604" s="2">
        <v>39.9</v>
      </c>
    </row>
    <row r="605" spans="9:9">
      <c r="I605" s="2">
        <v>9.99</v>
      </c>
    </row>
    <row r="606" spans="9:9">
      <c r="I606" s="2">
        <v>59.99</v>
      </c>
    </row>
    <row r="607" spans="9:9">
      <c r="I607" s="2">
        <v>199</v>
      </c>
    </row>
    <row r="608" spans="9:9">
      <c r="I608" s="2">
        <v>129</v>
      </c>
    </row>
    <row r="609" spans="9:9">
      <c r="I609" s="2">
        <v>45.9</v>
      </c>
    </row>
    <row r="610" spans="9:9">
      <c r="I610" s="2">
        <v>25.8</v>
      </c>
    </row>
    <row r="611" spans="9:9">
      <c r="I611" s="2">
        <v>39.9</v>
      </c>
    </row>
    <row r="612" spans="9:9">
      <c r="I612" s="2">
        <v>39.9</v>
      </c>
    </row>
    <row r="613" spans="9:9">
      <c r="I613" s="2">
        <v>278</v>
      </c>
    </row>
    <row r="614" spans="9:9">
      <c r="I614" s="2">
        <v>49.9</v>
      </c>
    </row>
    <row r="615" spans="9:9">
      <c r="I615" s="2">
        <v>19.9</v>
      </c>
    </row>
    <row r="616" spans="9:9">
      <c r="I616" s="2">
        <v>29.8</v>
      </c>
    </row>
    <row r="617" spans="9:9">
      <c r="I617" s="2">
        <v>19.9</v>
      </c>
    </row>
    <row r="618" spans="9:9">
      <c r="I618" s="2">
        <v>79.9</v>
      </c>
    </row>
    <row r="619" spans="9:9">
      <c r="I619" s="2">
        <v>30.9</v>
      </c>
    </row>
    <row r="620" spans="9:9">
      <c r="I620" s="2">
        <v>39.9</v>
      </c>
    </row>
    <row r="621" spans="9:9">
      <c r="I621" s="2">
        <v>49.9</v>
      </c>
    </row>
    <row r="622" spans="9:9">
      <c r="I622" s="2">
        <v>128</v>
      </c>
    </row>
    <row r="623" spans="9:9">
      <c r="I623" s="2">
        <v>39</v>
      </c>
    </row>
    <row r="624" spans="9:9">
      <c r="I624" s="2">
        <v>149</v>
      </c>
    </row>
    <row r="625" spans="9:9">
      <c r="I625" s="2">
        <v>69.9</v>
      </c>
    </row>
    <row r="626" spans="9:9">
      <c r="I626" s="2">
        <v>39.8</v>
      </c>
    </row>
    <row r="627" spans="9:9">
      <c r="I627" s="2">
        <v>44</v>
      </c>
    </row>
    <row r="628" spans="9:9">
      <c r="I628" s="2">
        <v>79.9</v>
      </c>
    </row>
    <row r="629" spans="9:9">
      <c r="I629" s="2">
        <v>7.84</v>
      </c>
    </row>
    <row r="630" spans="9:9">
      <c r="I630" s="2">
        <v>49.9</v>
      </c>
    </row>
    <row r="631" spans="9:9">
      <c r="I631" s="2">
        <v>59</v>
      </c>
    </row>
    <row r="632" spans="9:9">
      <c r="I632" s="2">
        <v>128</v>
      </c>
    </row>
    <row r="633" spans="9:9">
      <c r="I633" s="2">
        <v>1299</v>
      </c>
    </row>
    <row r="634" spans="9:9">
      <c r="I634" s="2">
        <v>45</v>
      </c>
    </row>
    <row r="635" spans="9:9">
      <c r="I635" s="2">
        <v>19.9</v>
      </c>
    </row>
    <row r="636" spans="9:9">
      <c r="I636" s="2">
        <v>89.9</v>
      </c>
    </row>
    <row r="637" spans="9:9">
      <c r="I637" s="2">
        <v>169</v>
      </c>
    </row>
    <row r="638" spans="9:9">
      <c r="I638" s="2">
        <v>99.9</v>
      </c>
    </row>
    <row r="639" spans="9:9">
      <c r="I639" s="2">
        <v>9.9</v>
      </c>
    </row>
    <row r="640" spans="9:9">
      <c r="I640" s="2">
        <v>199</v>
      </c>
    </row>
    <row r="641" spans="9:9">
      <c r="I641" s="2">
        <v>159.9</v>
      </c>
    </row>
    <row r="642" spans="9:9">
      <c r="I642" s="2">
        <v>13.8</v>
      </c>
    </row>
    <row r="643" spans="9:9">
      <c r="I643" s="2">
        <v>199</v>
      </c>
    </row>
    <row r="644" spans="9:9">
      <c r="I644" s="2">
        <v>149</v>
      </c>
    </row>
    <row r="645" spans="9:9">
      <c r="I645" s="2">
        <v>29.9</v>
      </c>
    </row>
    <row r="646" spans="9:9">
      <c r="I646" s="2">
        <v>39.9</v>
      </c>
    </row>
    <row r="647" spans="9:9">
      <c r="I647" s="2">
        <v>499</v>
      </c>
    </row>
    <row r="648" spans="9:9">
      <c r="I648" s="2">
        <v>19.9</v>
      </c>
    </row>
    <row r="649" spans="9:9">
      <c r="I649" s="2">
        <v>119.8</v>
      </c>
    </row>
    <row r="650" spans="9:9">
      <c r="I650" s="2">
        <v>169</v>
      </c>
    </row>
    <row r="651" spans="9:9">
      <c r="I651" s="2">
        <v>44</v>
      </c>
    </row>
    <row r="652" spans="9:9">
      <c r="I652" s="2">
        <v>139</v>
      </c>
    </row>
    <row r="653" spans="9:9">
      <c r="I653" s="2">
        <v>14.9</v>
      </c>
    </row>
    <row r="654" spans="9:9">
      <c r="I654" s="2">
        <v>79</v>
      </c>
    </row>
    <row r="655" spans="9:9">
      <c r="I655" s="2">
        <v>9.99</v>
      </c>
    </row>
    <row r="656" spans="9:9">
      <c r="I656" s="2">
        <v>39.9</v>
      </c>
    </row>
    <row r="657" spans="9:9">
      <c r="I657" s="2">
        <v>89.9</v>
      </c>
    </row>
    <row r="658" spans="9:9">
      <c r="I658" s="2">
        <v>269</v>
      </c>
    </row>
    <row r="659" spans="9:9">
      <c r="I659" s="2">
        <v>24.8</v>
      </c>
    </row>
    <row r="660" spans="9:9">
      <c r="I660" s="2">
        <v>119</v>
      </c>
    </row>
    <row r="661" spans="9:9">
      <c r="I661" s="2">
        <v>35.9</v>
      </c>
    </row>
    <row r="662" spans="9:9">
      <c r="I662" s="2">
        <v>15.9</v>
      </c>
    </row>
    <row r="663" spans="9:9">
      <c r="I663" s="2">
        <v>34.9</v>
      </c>
    </row>
    <row r="664" spans="9:9">
      <c r="I664" s="2">
        <v>39</v>
      </c>
    </row>
    <row r="665" spans="9:9">
      <c r="I665" s="2">
        <v>69.9</v>
      </c>
    </row>
    <row r="666" spans="9:9">
      <c r="I666" s="2">
        <v>209</v>
      </c>
    </row>
    <row r="667" spans="9:9">
      <c r="I667" s="2">
        <v>19.9</v>
      </c>
    </row>
    <row r="668" spans="9:9">
      <c r="I668" s="2">
        <v>49.9</v>
      </c>
    </row>
    <row r="669" spans="9:9">
      <c r="I669" s="2">
        <v>59.9</v>
      </c>
    </row>
    <row r="670" spans="9:9">
      <c r="I670" s="2">
        <v>45.9</v>
      </c>
    </row>
    <row r="671" spans="9:9">
      <c r="I671" s="2">
        <v>29.9</v>
      </c>
    </row>
    <row r="672" spans="9:9">
      <c r="I672" s="2">
        <v>44</v>
      </c>
    </row>
    <row r="673" spans="9:9">
      <c r="I673" s="2">
        <v>59.9</v>
      </c>
    </row>
    <row r="674" spans="9:9">
      <c r="I674" s="2">
        <v>158</v>
      </c>
    </row>
    <row r="675" spans="9:9">
      <c r="I675" s="2">
        <v>799</v>
      </c>
    </row>
    <row r="676" spans="9:9">
      <c r="I676" s="2">
        <v>39.9</v>
      </c>
    </row>
    <row r="677" spans="9:9">
      <c r="I677" s="2">
        <v>69</v>
      </c>
    </row>
    <row r="678" spans="9:9">
      <c r="I678" s="2">
        <v>69.9</v>
      </c>
    </row>
    <row r="679" spans="9:9">
      <c r="I679" s="2">
        <v>39.9</v>
      </c>
    </row>
    <row r="680" spans="9:9">
      <c r="I680" s="2">
        <v>14.9</v>
      </c>
    </row>
    <row r="681" spans="9:9">
      <c r="I681" s="2">
        <v>78</v>
      </c>
    </row>
    <row r="682" spans="9:9">
      <c r="I682" s="2">
        <v>9.9</v>
      </c>
    </row>
    <row r="683" spans="9:9">
      <c r="I683" s="2">
        <v>89.2</v>
      </c>
    </row>
    <row r="684" spans="9:9">
      <c r="I684" s="2">
        <v>15.9</v>
      </c>
    </row>
    <row r="685" spans="9:9">
      <c r="I685" s="2">
        <v>9.99</v>
      </c>
    </row>
    <row r="686" spans="9:9">
      <c r="I686" s="2">
        <v>39</v>
      </c>
    </row>
    <row r="687" spans="9:9">
      <c r="I687" s="2">
        <v>9.41</v>
      </c>
    </row>
    <row r="688" spans="9:9">
      <c r="I688" s="2">
        <v>29.99</v>
      </c>
    </row>
    <row r="689" spans="9:9">
      <c r="I689" s="2">
        <v>9.99</v>
      </c>
    </row>
    <row r="690" spans="9:9">
      <c r="I690" s="2">
        <v>198</v>
      </c>
    </row>
    <row r="691" spans="9:9">
      <c r="I691" s="2">
        <v>19.9</v>
      </c>
    </row>
    <row r="692" spans="9:9">
      <c r="I692" s="2">
        <v>79</v>
      </c>
    </row>
    <row r="693" spans="9:9">
      <c r="I693" s="2">
        <v>25.9</v>
      </c>
    </row>
    <row r="694" spans="9:9">
      <c r="I694" s="2">
        <v>39.9</v>
      </c>
    </row>
    <row r="695" spans="9:9">
      <c r="I695" s="2">
        <v>199</v>
      </c>
    </row>
    <row r="696" spans="9:9">
      <c r="I696" s="2">
        <v>16.9</v>
      </c>
    </row>
    <row r="697" spans="9:9">
      <c r="I697" s="2">
        <v>29.9</v>
      </c>
    </row>
    <row r="698" spans="9:9">
      <c r="I698" s="2">
        <v>99.9</v>
      </c>
    </row>
    <row r="699" spans="9:9">
      <c r="I699" s="2">
        <v>1.99</v>
      </c>
    </row>
    <row r="700" spans="9:9">
      <c r="I700" s="2">
        <v>9.9</v>
      </c>
    </row>
    <row r="701" spans="9:9">
      <c r="I701" s="2">
        <v>69.9</v>
      </c>
    </row>
    <row r="702" spans="9:9">
      <c r="I702" s="2">
        <v>12.9</v>
      </c>
    </row>
    <row r="703" spans="9:9">
      <c r="I703" s="2">
        <v>49.9</v>
      </c>
    </row>
    <row r="704" spans="9:9">
      <c r="I704" s="2">
        <v>34.9</v>
      </c>
    </row>
    <row r="705" spans="9:9">
      <c r="I705" s="2">
        <v>34.8</v>
      </c>
    </row>
    <row r="706" spans="9:9">
      <c r="I706" s="2">
        <v>79.9</v>
      </c>
    </row>
    <row r="707" spans="9:9">
      <c r="I707" s="2">
        <v>49</v>
      </c>
    </row>
    <row r="708" spans="9:9">
      <c r="I708" s="2">
        <v>99</v>
      </c>
    </row>
    <row r="709" spans="9:9">
      <c r="I709" s="2">
        <v>245</v>
      </c>
    </row>
    <row r="710" spans="9:9">
      <c r="I710" s="2">
        <v>399</v>
      </c>
    </row>
    <row r="711" spans="9:9">
      <c r="I711" s="2">
        <v>79</v>
      </c>
    </row>
    <row r="712" spans="9:9">
      <c r="I712" s="2">
        <v>29.9</v>
      </c>
    </row>
    <row r="713" spans="9:9">
      <c r="I713" s="2">
        <v>172</v>
      </c>
    </row>
    <row r="714" spans="9:9">
      <c r="I714" s="2">
        <v>48</v>
      </c>
    </row>
    <row r="715" spans="9:9">
      <c r="I715" s="2">
        <v>39.9</v>
      </c>
    </row>
    <row r="716" spans="9:9">
      <c r="I716" s="2">
        <v>9.9</v>
      </c>
    </row>
    <row r="717" spans="9:9">
      <c r="I717" s="2">
        <v>29.9</v>
      </c>
    </row>
    <row r="718" spans="9:9">
      <c r="I718" s="2">
        <v>6.9</v>
      </c>
    </row>
    <row r="719" spans="9:9">
      <c r="I719" s="2">
        <v>159</v>
      </c>
    </row>
    <row r="720" spans="9:9">
      <c r="I720" s="2">
        <v>39.9</v>
      </c>
    </row>
    <row r="721" spans="9:9">
      <c r="I721" s="2">
        <v>29.9</v>
      </c>
    </row>
    <row r="722" spans="9:9">
      <c r="I722" s="2">
        <v>330</v>
      </c>
    </row>
    <row r="723" spans="9:9">
      <c r="I723" s="2">
        <v>19.9</v>
      </c>
    </row>
    <row r="724" spans="9:9">
      <c r="I724" s="2">
        <v>79</v>
      </c>
    </row>
    <row r="725" spans="9:9">
      <c r="I725" s="2">
        <v>59.9</v>
      </c>
    </row>
    <row r="726" spans="9:9">
      <c r="I726" s="2">
        <v>12.9</v>
      </c>
    </row>
    <row r="727" spans="9:9">
      <c r="I727" s="2">
        <v>89.9</v>
      </c>
    </row>
    <row r="728" spans="9:9">
      <c r="I728" s="2">
        <v>9.9</v>
      </c>
    </row>
    <row r="729" spans="9:9">
      <c r="I729" s="2">
        <v>399</v>
      </c>
    </row>
    <row r="730" spans="9:9">
      <c r="I730" s="2">
        <v>28.9</v>
      </c>
    </row>
    <row r="731" spans="9:9">
      <c r="I731" s="2">
        <v>138</v>
      </c>
    </row>
    <row r="732" spans="9:9">
      <c r="I732" s="2">
        <v>79.9</v>
      </c>
    </row>
    <row r="733" spans="9:9">
      <c r="I733" s="2">
        <v>19.9</v>
      </c>
    </row>
    <row r="734" spans="9:9">
      <c r="I734" s="2">
        <v>25.9</v>
      </c>
    </row>
    <row r="735" spans="9:9">
      <c r="I735" s="2">
        <v>65</v>
      </c>
    </row>
    <row r="736" spans="9:9">
      <c r="I736" s="2">
        <v>29.9</v>
      </c>
    </row>
    <row r="737" spans="9:9">
      <c r="I737" s="2">
        <v>29.9</v>
      </c>
    </row>
    <row r="738" spans="9:9">
      <c r="I738" s="2">
        <v>58</v>
      </c>
    </row>
    <row r="739" spans="9:9">
      <c r="I739" s="2">
        <v>18</v>
      </c>
    </row>
    <row r="740" spans="9:9">
      <c r="I740" s="2">
        <v>69</v>
      </c>
    </row>
    <row r="741" spans="9:9">
      <c r="I741" s="2">
        <v>39.6</v>
      </c>
    </row>
    <row r="742" spans="9:9">
      <c r="I742" s="2">
        <v>34.9</v>
      </c>
    </row>
    <row r="743" spans="9:9">
      <c r="I743" s="2">
        <v>279</v>
      </c>
    </row>
    <row r="744" spans="9:9">
      <c r="I744" s="2">
        <v>12.99</v>
      </c>
    </row>
    <row r="745" spans="9:9">
      <c r="I745" s="2">
        <v>29.9</v>
      </c>
    </row>
    <row r="746" spans="9:9">
      <c r="I746" s="2">
        <v>9.9</v>
      </c>
    </row>
    <row r="747" spans="9:9">
      <c r="I747" s="2">
        <v>9.9</v>
      </c>
    </row>
    <row r="748" spans="9:9">
      <c r="I748" s="2">
        <v>99.9</v>
      </c>
    </row>
    <row r="749" spans="9:9">
      <c r="I749" s="2">
        <v>49.9</v>
      </c>
    </row>
    <row r="750" spans="9:9">
      <c r="I750" s="2">
        <v>148</v>
      </c>
    </row>
    <row r="751" spans="9:9">
      <c r="I751" s="2">
        <v>39.9</v>
      </c>
    </row>
    <row r="752" spans="9:9">
      <c r="I752" s="2">
        <v>19.9</v>
      </c>
    </row>
    <row r="753" spans="9:9">
      <c r="I753" s="2">
        <v>19.9</v>
      </c>
    </row>
    <row r="754" spans="9:9">
      <c r="I754" s="2">
        <v>10.9</v>
      </c>
    </row>
    <row r="755" spans="9:9">
      <c r="I755" s="2">
        <v>399</v>
      </c>
    </row>
    <row r="756" spans="9:9">
      <c r="I756" s="2">
        <v>39</v>
      </c>
    </row>
    <row r="757" spans="9:9">
      <c r="I757" s="2">
        <v>79.9</v>
      </c>
    </row>
    <row r="758" spans="9:9">
      <c r="I758" s="2">
        <v>59.8</v>
      </c>
    </row>
    <row r="759" spans="9:9">
      <c r="I759" s="2">
        <v>9.9</v>
      </c>
    </row>
    <row r="760" spans="9:9">
      <c r="I760" s="2">
        <v>13.99</v>
      </c>
    </row>
    <row r="761" spans="9:9">
      <c r="I761" s="2">
        <v>69.8</v>
      </c>
    </row>
    <row r="762" spans="9:9">
      <c r="I762" s="2">
        <v>39.9</v>
      </c>
    </row>
    <row r="763" spans="9:9">
      <c r="I763" s="2">
        <v>16.8</v>
      </c>
    </row>
    <row r="764" spans="9:9">
      <c r="I764" s="2">
        <v>89</v>
      </c>
    </row>
    <row r="765" spans="9:9">
      <c r="I765" s="2">
        <v>20.79</v>
      </c>
    </row>
    <row r="766" spans="9:9">
      <c r="I766" s="2">
        <v>99.99</v>
      </c>
    </row>
    <row r="767" spans="9:9">
      <c r="I767" s="2">
        <v>9.9</v>
      </c>
    </row>
    <row r="768" spans="9:9">
      <c r="I768" s="2">
        <v>39.8</v>
      </c>
    </row>
    <row r="769" spans="9:9">
      <c r="I769" s="2">
        <v>9.9</v>
      </c>
    </row>
    <row r="770" spans="9:9">
      <c r="I770" s="2">
        <v>69</v>
      </c>
    </row>
    <row r="771" spans="9:9">
      <c r="I771" s="2">
        <v>18.8</v>
      </c>
    </row>
    <row r="772" spans="9:9">
      <c r="I772" s="2">
        <v>6.4</v>
      </c>
    </row>
    <row r="773" spans="9:9">
      <c r="I773" s="2">
        <v>209</v>
      </c>
    </row>
    <row r="774" spans="9:9">
      <c r="I774" s="2">
        <v>35.9</v>
      </c>
    </row>
    <row r="775" spans="9:9">
      <c r="I775" s="2">
        <v>16.53</v>
      </c>
    </row>
    <row r="776" spans="9:9">
      <c r="I776" s="2">
        <v>9.9</v>
      </c>
    </row>
    <row r="777" spans="9:9">
      <c r="I777" s="2">
        <v>13.9</v>
      </c>
    </row>
    <row r="778" spans="9:9">
      <c r="I778" s="2">
        <v>19.5</v>
      </c>
    </row>
    <row r="779" spans="9:9">
      <c r="I779" s="2">
        <v>19.9</v>
      </c>
    </row>
    <row r="780" spans="9:9">
      <c r="I780" s="2">
        <v>24.9</v>
      </c>
    </row>
    <row r="781" spans="9:9">
      <c r="I781" s="2">
        <v>18.8</v>
      </c>
    </row>
    <row r="782" spans="9:9">
      <c r="I782" s="2">
        <v>99.9</v>
      </c>
    </row>
    <row r="783" spans="9:9">
      <c r="I783" s="2">
        <v>229</v>
      </c>
    </row>
    <row r="784" spans="9:9">
      <c r="I784" s="2">
        <v>39.9</v>
      </c>
    </row>
    <row r="785" spans="9:9">
      <c r="I785" s="2">
        <v>2.99</v>
      </c>
    </row>
    <row r="786" spans="9:9">
      <c r="I786" s="2">
        <v>29.9</v>
      </c>
    </row>
    <row r="787" spans="9:9">
      <c r="I787" s="2">
        <v>9.9</v>
      </c>
    </row>
    <row r="788" spans="9:9">
      <c r="I788" s="2">
        <v>69.8</v>
      </c>
    </row>
    <row r="789" spans="9:9">
      <c r="I789" s="2">
        <v>79</v>
      </c>
    </row>
    <row r="790" spans="9:9">
      <c r="I790" s="2">
        <v>438</v>
      </c>
    </row>
    <row r="791" spans="9:9">
      <c r="I791" s="2">
        <v>39.9</v>
      </c>
    </row>
    <row r="792" spans="9:9">
      <c r="I792" s="2">
        <v>6.9</v>
      </c>
    </row>
    <row r="793" spans="9:9">
      <c r="I793" s="2">
        <v>29.9</v>
      </c>
    </row>
    <row r="794" spans="9:9">
      <c r="I794" s="2">
        <v>478</v>
      </c>
    </row>
    <row r="795" spans="9:9">
      <c r="I795" s="2">
        <v>27.4</v>
      </c>
    </row>
    <row r="796" spans="9:9">
      <c r="I796" s="2">
        <v>9.99</v>
      </c>
    </row>
    <row r="797" spans="9:9">
      <c r="I797" s="2">
        <v>25.8</v>
      </c>
    </row>
    <row r="798" spans="9:9">
      <c r="I798" s="2">
        <v>19.9</v>
      </c>
    </row>
    <row r="799" spans="9:9">
      <c r="I799" s="2">
        <v>99.9</v>
      </c>
    </row>
    <row r="800" spans="9:9">
      <c r="I800" s="2">
        <v>29.9</v>
      </c>
    </row>
    <row r="801" spans="9:9">
      <c r="I801" s="2">
        <v>18.8</v>
      </c>
    </row>
    <row r="802" spans="9:9">
      <c r="I802" s="2">
        <v>39.9</v>
      </c>
    </row>
    <row r="803" spans="9:9">
      <c r="I803" s="2">
        <v>9.9</v>
      </c>
    </row>
    <row r="804" spans="9:9">
      <c r="I804" s="2">
        <v>39.9</v>
      </c>
    </row>
    <row r="805" spans="9:9">
      <c r="I805" s="2">
        <v>24.8</v>
      </c>
    </row>
    <row r="806" spans="9:9">
      <c r="I806" s="2">
        <v>29.9</v>
      </c>
    </row>
    <row r="807" spans="9:9">
      <c r="I807" s="2">
        <v>39.98</v>
      </c>
    </row>
    <row r="808" spans="9:9">
      <c r="I808" s="2">
        <v>69.9</v>
      </c>
    </row>
    <row r="809" spans="9:9">
      <c r="I809" s="2">
        <v>29.9</v>
      </c>
    </row>
    <row r="810" spans="9:9">
      <c r="I810" s="2">
        <v>39.9</v>
      </c>
    </row>
    <row r="811" spans="9:9">
      <c r="I811" s="2">
        <v>16.8</v>
      </c>
    </row>
    <row r="812" spans="9:9">
      <c r="I812" s="2">
        <v>129</v>
      </c>
    </row>
    <row r="813" spans="9:9">
      <c r="I813" s="2">
        <v>39.9</v>
      </c>
    </row>
    <row r="814" spans="9:9">
      <c r="I814" s="2">
        <v>69</v>
      </c>
    </row>
    <row r="815" spans="9:9">
      <c r="I815" s="2">
        <v>249</v>
      </c>
    </row>
    <row r="816" spans="9:9">
      <c r="I816" s="2">
        <v>199</v>
      </c>
    </row>
    <row r="817" spans="9:9">
      <c r="I817" s="2">
        <v>49.9</v>
      </c>
    </row>
    <row r="818" spans="9:9">
      <c r="I818" s="2">
        <v>39.9</v>
      </c>
    </row>
    <row r="819" spans="9:9">
      <c r="I819" s="2">
        <v>39.9</v>
      </c>
    </row>
    <row r="820" spans="9:9">
      <c r="I820" s="2">
        <v>289</v>
      </c>
    </row>
    <row r="821" spans="9:9">
      <c r="I821" s="2">
        <v>19.9</v>
      </c>
    </row>
    <row r="822" spans="9:9">
      <c r="I822" s="2">
        <v>39.9</v>
      </c>
    </row>
    <row r="823" spans="9:9">
      <c r="I823" s="2">
        <v>15.8</v>
      </c>
    </row>
    <row r="824" spans="9:9">
      <c r="I824" s="2">
        <v>47</v>
      </c>
    </row>
    <row r="825" spans="9:9">
      <c r="I825" s="2">
        <v>29.9</v>
      </c>
    </row>
    <row r="826" spans="9:9">
      <c r="I826" s="2">
        <v>59</v>
      </c>
    </row>
    <row r="827" spans="9:9">
      <c r="I827" s="2">
        <v>89.9</v>
      </c>
    </row>
    <row r="828" spans="9:9">
      <c r="I828" s="2">
        <v>18.8</v>
      </c>
    </row>
    <row r="829" spans="9:9">
      <c r="I829" s="2">
        <v>55</v>
      </c>
    </row>
    <row r="830" spans="9:9">
      <c r="I830" s="2">
        <v>26.9</v>
      </c>
    </row>
    <row r="831" spans="9:9">
      <c r="I831" s="2">
        <v>219</v>
      </c>
    </row>
    <row r="832" spans="9:9">
      <c r="I832" s="2">
        <v>39.8</v>
      </c>
    </row>
    <row r="833" spans="9:9">
      <c r="I833" s="2">
        <v>152</v>
      </c>
    </row>
    <row r="834" spans="9:9">
      <c r="I834" s="2">
        <v>152</v>
      </c>
    </row>
    <row r="835" spans="9:9">
      <c r="I835" s="2">
        <v>19.9</v>
      </c>
    </row>
    <row r="836" spans="9:9">
      <c r="I836" s="2">
        <v>25.8</v>
      </c>
    </row>
    <row r="837" spans="9:9">
      <c r="I837" s="2">
        <v>59</v>
      </c>
    </row>
    <row r="838" spans="9:9">
      <c r="I838" s="2">
        <v>19.9</v>
      </c>
    </row>
    <row r="839" spans="9:9">
      <c r="I839" s="2">
        <v>49.9</v>
      </c>
    </row>
    <row r="840" spans="9:9">
      <c r="I840" s="2">
        <v>138</v>
      </c>
    </row>
    <row r="841" spans="9:9">
      <c r="I841" s="2">
        <v>19.8</v>
      </c>
    </row>
    <row r="842" spans="9:9">
      <c r="I842" s="2">
        <v>29.9</v>
      </c>
    </row>
    <row r="843" spans="9:9">
      <c r="I843" s="2">
        <v>66</v>
      </c>
    </row>
    <row r="844" spans="9:9">
      <c r="I844" s="2">
        <v>149</v>
      </c>
    </row>
    <row r="845" spans="9:9">
      <c r="I845" s="2">
        <v>69</v>
      </c>
    </row>
    <row r="846" spans="9:9">
      <c r="I846" s="2">
        <v>98</v>
      </c>
    </row>
    <row r="847" spans="9:9">
      <c r="I847" s="2">
        <v>12.9</v>
      </c>
    </row>
    <row r="848" spans="9:9">
      <c r="I848" s="2">
        <v>9.99</v>
      </c>
    </row>
    <row r="849" spans="9:9">
      <c r="I849" s="2">
        <v>1.38</v>
      </c>
    </row>
    <row r="850" spans="9:9">
      <c r="I850" s="2">
        <v>9.9</v>
      </c>
    </row>
    <row r="851" spans="9:9">
      <c r="I851" s="2">
        <v>9.8</v>
      </c>
    </row>
    <row r="852" spans="9:9">
      <c r="I852" s="2">
        <v>49.8</v>
      </c>
    </row>
    <row r="853" spans="9:9">
      <c r="I853" s="2">
        <v>69</v>
      </c>
    </row>
    <row r="854" spans="9:9">
      <c r="I854" s="2">
        <v>169</v>
      </c>
    </row>
    <row r="855" spans="9:9">
      <c r="I855" s="2">
        <v>59.9</v>
      </c>
    </row>
    <row r="856" spans="9:9">
      <c r="I856" s="2">
        <v>18.8</v>
      </c>
    </row>
    <row r="857" spans="9:9">
      <c r="I857" s="2">
        <v>7.99</v>
      </c>
    </row>
    <row r="858" spans="9:9">
      <c r="I858" s="2">
        <v>29.9</v>
      </c>
    </row>
    <row r="859" spans="9:9">
      <c r="I859" s="2">
        <v>9.99</v>
      </c>
    </row>
    <row r="860" spans="9:9">
      <c r="I860" s="2">
        <v>39</v>
      </c>
    </row>
    <row r="861" spans="9:9">
      <c r="I861" s="2">
        <v>49</v>
      </c>
    </row>
    <row r="862" spans="9:9">
      <c r="I862" s="2">
        <v>68.73</v>
      </c>
    </row>
    <row r="863" spans="9:9">
      <c r="I863" s="2">
        <v>167</v>
      </c>
    </row>
    <row r="864" spans="9:9">
      <c r="I864" s="2">
        <v>18.8</v>
      </c>
    </row>
    <row r="865" spans="9:9">
      <c r="I865" s="2">
        <v>9.9</v>
      </c>
    </row>
    <row r="866" spans="9:9">
      <c r="I866" s="2">
        <v>79</v>
      </c>
    </row>
    <row r="867" spans="9:9">
      <c r="I867" s="2">
        <v>59.9</v>
      </c>
    </row>
    <row r="868" spans="9:9">
      <c r="I868" s="2">
        <v>12.9</v>
      </c>
    </row>
    <row r="869" spans="9:9">
      <c r="I869" s="2">
        <v>26.9</v>
      </c>
    </row>
    <row r="870" spans="9:9">
      <c r="I870" s="2">
        <v>159</v>
      </c>
    </row>
    <row r="871" spans="9:9">
      <c r="I871" s="2">
        <v>39</v>
      </c>
    </row>
    <row r="872" spans="9:9">
      <c r="I872" s="2">
        <v>29.9</v>
      </c>
    </row>
    <row r="873" spans="9:9">
      <c r="I873" s="2">
        <v>9.9</v>
      </c>
    </row>
    <row r="874" spans="9:9">
      <c r="I874" s="2">
        <v>34.9</v>
      </c>
    </row>
    <row r="875" spans="9:9">
      <c r="I875" s="2">
        <v>5.9</v>
      </c>
    </row>
    <row r="876" spans="9:9">
      <c r="I876" s="2">
        <v>69.9</v>
      </c>
    </row>
    <row r="877" spans="9:9">
      <c r="I877" s="2">
        <v>39</v>
      </c>
    </row>
    <row r="878" spans="9:9">
      <c r="I878" s="2">
        <v>219</v>
      </c>
    </row>
    <row r="879" spans="9:9">
      <c r="I879" s="2">
        <v>58</v>
      </c>
    </row>
    <row r="880" spans="9:9">
      <c r="I880" s="2">
        <v>178</v>
      </c>
    </row>
    <row r="881" spans="9:9">
      <c r="I881" s="2">
        <v>25.9</v>
      </c>
    </row>
    <row r="882" spans="9:9">
      <c r="I882" s="2">
        <v>99.9</v>
      </c>
    </row>
    <row r="883" spans="9:9">
      <c r="I883" s="2">
        <v>48</v>
      </c>
    </row>
    <row r="884" spans="9:9">
      <c r="I884" s="2">
        <v>69</v>
      </c>
    </row>
    <row r="885" spans="9:9">
      <c r="I885" s="2">
        <v>15.9</v>
      </c>
    </row>
    <row r="886" spans="9:9">
      <c r="I886" s="2">
        <v>8.9</v>
      </c>
    </row>
    <row r="887" spans="9:9">
      <c r="I887" s="2">
        <v>29.9</v>
      </c>
    </row>
    <row r="888" spans="9:9">
      <c r="I888" s="2">
        <v>19.9</v>
      </c>
    </row>
    <row r="889" spans="9:9">
      <c r="I889" s="2">
        <v>98</v>
      </c>
    </row>
    <row r="890" spans="9:9">
      <c r="I890" s="2">
        <v>69.9</v>
      </c>
    </row>
    <row r="891" spans="9:9">
      <c r="I891" s="2">
        <v>39.9</v>
      </c>
    </row>
    <row r="892" spans="9:9">
      <c r="I892" s="2">
        <v>199</v>
      </c>
    </row>
    <row r="893" spans="9:9">
      <c r="I893" s="2">
        <v>69</v>
      </c>
    </row>
    <row r="894" spans="9:9">
      <c r="I894" s="2">
        <v>224</v>
      </c>
    </row>
    <row r="895" spans="9:9">
      <c r="I895" s="2">
        <v>29.9</v>
      </c>
    </row>
    <row r="896" spans="9:9">
      <c r="I896" s="2">
        <v>19.9</v>
      </c>
    </row>
    <row r="897" spans="9:9">
      <c r="I897" s="2">
        <v>79.9</v>
      </c>
    </row>
    <row r="898" spans="9:9">
      <c r="I898" s="2">
        <v>45</v>
      </c>
    </row>
    <row r="899" spans="9:9">
      <c r="I899" s="2">
        <v>7.9</v>
      </c>
    </row>
    <row r="900" spans="9:9">
      <c r="I900" s="2">
        <v>39.9</v>
      </c>
    </row>
    <row r="901" spans="9:9">
      <c r="I901" s="2">
        <v>25.9</v>
      </c>
    </row>
    <row r="902" spans="9:9">
      <c r="I902" s="2">
        <v>15.9</v>
      </c>
    </row>
    <row r="903" spans="9:9">
      <c r="I903" s="2">
        <v>9.9</v>
      </c>
    </row>
    <row r="904" spans="9:9">
      <c r="I904" s="2">
        <v>1680</v>
      </c>
    </row>
    <row r="905" spans="9:9">
      <c r="I905" s="2">
        <v>69</v>
      </c>
    </row>
    <row r="906" spans="9:9">
      <c r="I906" s="2">
        <v>19.9</v>
      </c>
    </row>
    <row r="907" spans="9:9">
      <c r="I907" s="2">
        <v>29.9</v>
      </c>
    </row>
    <row r="908" spans="9:9">
      <c r="I908" s="2">
        <v>65</v>
      </c>
    </row>
    <row r="909" spans="9:9">
      <c r="I909" s="2">
        <v>6.4</v>
      </c>
    </row>
    <row r="910" spans="9:9">
      <c r="I910" s="2">
        <v>5.9</v>
      </c>
    </row>
    <row r="911" spans="9:9">
      <c r="I911" s="2">
        <v>199</v>
      </c>
    </row>
    <row r="912" spans="9:9">
      <c r="I912" s="2">
        <v>189</v>
      </c>
    </row>
    <row r="913" spans="9:9">
      <c r="I913" s="2">
        <v>39.9</v>
      </c>
    </row>
    <row r="914" spans="9:9">
      <c r="I914" s="2">
        <v>29.9</v>
      </c>
    </row>
    <row r="915" spans="9:9">
      <c r="I915" s="2">
        <v>356</v>
      </c>
    </row>
    <row r="916" spans="9:9">
      <c r="I916" s="2">
        <v>9.9</v>
      </c>
    </row>
    <row r="917" spans="9:9">
      <c r="I917" s="2">
        <v>99.9</v>
      </c>
    </row>
    <row r="918" spans="9:9">
      <c r="I918" s="2">
        <v>79.9</v>
      </c>
    </row>
    <row r="919" spans="9:9">
      <c r="I919" s="2">
        <v>129.9</v>
      </c>
    </row>
    <row r="920" spans="9:9">
      <c r="I920" s="2">
        <v>35.9</v>
      </c>
    </row>
    <row r="921" spans="9:9">
      <c r="I921" s="2">
        <v>79</v>
      </c>
    </row>
    <row r="922" spans="9:9">
      <c r="I922" s="2">
        <v>39.9</v>
      </c>
    </row>
    <row r="923" spans="9:9">
      <c r="I923" s="2">
        <v>9.9</v>
      </c>
    </row>
    <row r="924" spans="9:9">
      <c r="I924" s="2">
        <v>19.9</v>
      </c>
    </row>
    <row r="925" spans="9:9">
      <c r="I925" s="2">
        <v>69.9</v>
      </c>
    </row>
    <row r="926" spans="9:9">
      <c r="I926" s="2">
        <v>29.9</v>
      </c>
    </row>
    <row r="927" spans="9:9">
      <c r="I927" s="2">
        <v>96</v>
      </c>
    </row>
    <row r="928" spans="9:9">
      <c r="I928" s="2">
        <v>64.9</v>
      </c>
    </row>
    <row r="929" spans="9:9">
      <c r="I929" s="2">
        <v>9.9</v>
      </c>
    </row>
    <row r="930" spans="9:9">
      <c r="I930" s="2">
        <v>15.88</v>
      </c>
    </row>
    <row r="931" spans="9:9">
      <c r="I931" s="2">
        <v>39.9</v>
      </c>
    </row>
    <row r="932" spans="9:9">
      <c r="I932" s="2">
        <v>219</v>
      </c>
    </row>
    <row r="933" spans="9:9">
      <c r="I933" s="2">
        <v>39.9</v>
      </c>
    </row>
    <row r="934" spans="9:9">
      <c r="I934" s="2">
        <v>27.9</v>
      </c>
    </row>
    <row r="935" spans="9:9">
      <c r="I935" s="2">
        <v>29.9</v>
      </c>
    </row>
    <row r="936" spans="9:9">
      <c r="I936" s="2">
        <v>299</v>
      </c>
    </row>
    <row r="937" spans="9:9">
      <c r="I937" s="2">
        <v>19.9</v>
      </c>
    </row>
    <row r="938" spans="9:9">
      <c r="I938" s="2">
        <v>79.9</v>
      </c>
    </row>
    <row r="939" spans="9:9">
      <c r="I939" s="2">
        <v>25.9</v>
      </c>
    </row>
    <row r="940" spans="9:9">
      <c r="I940" s="2">
        <v>69.9</v>
      </c>
    </row>
    <row r="941" spans="9:9">
      <c r="I941" s="2">
        <v>29.9</v>
      </c>
    </row>
    <row r="942" spans="9:9">
      <c r="I942" s="2">
        <v>36.9</v>
      </c>
    </row>
    <row r="943" spans="9:9">
      <c r="I943" s="2">
        <v>59.9</v>
      </c>
    </row>
    <row r="944" spans="9:9">
      <c r="I944" s="2">
        <v>49.9</v>
      </c>
    </row>
    <row r="945" spans="9:9">
      <c r="I945" s="2">
        <v>39.9</v>
      </c>
    </row>
    <row r="946" spans="9:9">
      <c r="I946" s="2">
        <v>49.9</v>
      </c>
    </row>
    <row r="947" spans="9:9">
      <c r="I947" s="2">
        <v>49.9</v>
      </c>
    </row>
    <row r="948" spans="9:9">
      <c r="I948" s="2">
        <v>29.99</v>
      </c>
    </row>
    <row r="949" spans="9:9">
      <c r="I949" s="2">
        <v>38</v>
      </c>
    </row>
    <row r="950" spans="9:9">
      <c r="I950" s="2">
        <v>49.8</v>
      </c>
    </row>
    <row r="951" spans="9:9">
      <c r="I951" s="2">
        <v>13.9</v>
      </c>
    </row>
    <row r="952" spans="9:9">
      <c r="I952" s="2">
        <v>34.9</v>
      </c>
    </row>
    <row r="953" spans="9:9">
      <c r="I953" s="2">
        <v>28.9</v>
      </c>
    </row>
    <row r="954" spans="9:9">
      <c r="I954" s="2">
        <v>26.9</v>
      </c>
    </row>
    <row r="955" spans="9:9">
      <c r="I955" s="2">
        <v>148</v>
      </c>
    </row>
    <row r="956" spans="9:9">
      <c r="I956" s="2">
        <v>199</v>
      </c>
    </row>
    <row r="957" spans="9:9">
      <c r="I957" s="2">
        <v>219</v>
      </c>
    </row>
    <row r="958" spans="9:9">
      <c r="I958" s="2">
        <v>22.5</v>
      </c>
    </row>
    <row r="959" spans="9:9">
      <c r="I959" s="2">
        <v>19.9</v>
      </c>
    </row>
    <row r="960" spans="9:9">
      <c r="I960" s="2">
        <v>199</v>
      </c>
    </row>
    <row r="961" spans="9:9">
      <c r="I961" s="2">
        <v>99.9</v>
      </c>
    </row>
    <row r="962" spans="9:9">
      <c r="I962" s="2">
        <v>119.9</v>
      </c>
    </row>
    <row r="963" spans="9:9">
      <c r="I963" s="2">
        <v>59.9</v>
      </c>
    </row>
    <row r="964" spans="9:9">
      <c r="I964" s="2">
        <v>23.9</v>
      </c>
    </row>
    <row r="965" spans="9:9">
      <c r="I965" s="2">
        <v>26.5</v>
      </c>
    </row>
    <row r="966" spans="9:9">
      <c r="I966" s="2">
        <v>39.9</v>
      </c>
    </row>
    <row r="967" spans="9:9">
      <c r="I967" s="2">
        <v>99.9</v>
      </c>
    </row>
    <row r="968" spans="9:9">
      <c r="I968" s="2">
        <v>14.9</v>
      </c>
    </row>
    <row r="969" spans="9:9">
      <c r="I969" s="2">
        <v>2.6</v>
      </c>
    </row>
    <row r="970" spans="9:9">
      <c r="I970" s="2">
        <v>9.9</v>
      </c>
    </row>
    <row r="971" spans="9:9">
      <c r="I971" s="2">
        <v>14.99</v>
      </c>
    </row>
    <row r="972" spans="9:9">
      <c r="I972" s="2">
        <v>179</v>
      </c>
    </row>
    <row r="973" spans="9:9">
      <c r="I973" s="2">
        <v>79</v>
      </c>
    </row>
    <row r="974" spans="9:9">
      <c r="I974" s="2">
        <v>32.9</v>
      </c>
    </row>
    <row r="975" spans="9:9">
      <c r="I975" s="2">
        <v>2.99</v>
      </c>
    </row>
    <row r="976" spans="9:9">
      <c r="I976" s="2">
        <v>9.9</v>
      </c>
    </row>
    <row r="977" spans="9:9">
      <c r="I977" s="2">
        <v>39.9</v>
      </c>
    </row>
    <row r="978" spans="9:9">
      <c r="I978" s="2">
        <v>39</v>
      </c>
    </row>
    <row r="979" spans="9:9">
      <c r="I979" s="2">
        <v>9.9</v>
      </c>
    </row>
    <row r="980" spans="9:9">
      <c r="I980" s="2">
        <v>79</v>
      </c>
    </row>
    <row r="981" spans="9:9">
      <c r="I981" s="2">
        <v>219</v>
      </c>
    </row>
    <row r="982" spans="9:9">
      <c r="I982" s="2">
        <v>49.9</v>
      </c>
    </row>
    <row r="983" spans="9:9">
      <c r="I983" s="2">
        <v>79.9</v>
      </c>
    </row>
    <row r="984" spans="9:9">
      <c r="I984" s="2">
        <v>19.9</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带货视频榜</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Sunshine~~</cp:lastModifiedBy>
  <dcterms:created xsi:type="dcterms:W3CDTF">2024-02-22T15:03:00Z</dcterms:created>
  <dcterms:modified xsi:type="dcterms:W3CDTF">2024-05-24T07:35:00Z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ECBD63ECDE0342EFA38DEB855321E466_12</vt:lpwstr>
  </property>
  <property fmtid="{D5CDD505-2E9C-101B-9397-08002B2CF9AE}" pid="3" name="KSOProductBuildVer">
    <vt:lpwstr>2052-12.1.0.16729</vt:lpwstr>
  </property>
</Properties>
</file>