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blp10user\Desktop\FULL Nexus Data\"/>
    </mc:Choice>
  </mc:AlternateContent>
  <bookViews>
    <workbookView xWindow="0" yWindow="0" windowWidth="47385" windowHeight="12270"/>
  </bookViews>
  <sheets>
    <sheet name="Data" sheetId="1" r:id="rId1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<sst xmlns="http://schemas.openxmlformats.org/spreadsheetml/2006/main" count="253" uniqueCount="2">
  <si>
    <t>BGCI Index</t>
  </si>
  <si>
    <t>#N/A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</si>
</sst>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e">
        <v>#N/A</v>
        <stp/>
        <stp>BDH|535284383623003104</stp>
        <tr r="A2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1938"/>
  <sheetViews>
    <sheetView tabSelected="1" workbookViewId="0"/>
  </sheetViews>
  <sheetFormatPr defaultRowHeight="15" x14ac:dyDescent="0.25"/>
  <sheetData>
    <row r="1" spans="1:5" x14ac:dyDescent="0.25">
      <c r="A1" s="1" t="s">
        <v>0</v>
      </c>
    </row>
    <row r="2" spans="1:5" x14ac:dyDescent="0.25">
      <c r="A2" s="2">
        <f>_xll.BDH("BGCI Index","PX_OPEN,PX_HIGH,PX_LOW,PX_LAST","2018-01-01","2025-12-31","Days=T","cols=5;rows=1937")</f>
        <v>43102</v>
      </c>
      <c r="B2" t="s">
        <v>1</v>
      </c>
      <c r="C2" t="s">
        <v>1</v>
      </c>
      <c r="D2" t="s">
        <v>1</v>
      </c>
      <c r="E2">
        <v>1503.59</v>
      </c>
    </row>
    <row r="3" spans="1:5" x14ac:dyDescent="0.25">
      <c r="A3" s="2">
        <v>43103</v>
      </c>
      <c r="B3" t="s">
        <v>1</v>
      </c>
      <c r="C3" t="s">
        <v>1</v>
      </c>
      <c r="D3" t="s">
        <v>1</v>
      </c>
      <c r="E3">
        <v>1653.48</v>
      </c>
    </row>
    <row r="4" spans="1:5" x14ac:dyDescent="0.25">
      <c r="A4" s="2">
        <v>43104</v>
      </c>
      <c r="B4" t="s">
        <v>1</v>
      </c>
      <c r="C4" t="s">
        <v>1</v>
      </c>
      <c r="D4" t="s">
        <v>1</v>
      </c>
      <c r="E4">
        <v>1638.93</v>
      </c>
    </row>
    <row r="5" spans="1:5" x14ac:dyDescent="0.25">
      <c r="A5" s="2">
        <v>43105</v>
      </c>
      <c r="B5" t="s">
        <v>1</v>
      </c>
      <c r="C5" t="s">
        <v>1</v>
      </c>
      <c r="D5" t="s">
        <v>1</v>
      </c>
      <c r="E5">
        <v>1650.2</v>
      </c>
    </row>
    <row r="6" spans="1:5" x14ac:dyDescent="0.25">
      <c r="A6" s="2">
        <v>43108</v>
      </c>
      <c r="B6" t="s">
        <v>1</v>
      </c>
      <c r="C6" t="s">
        <v>1</v>
      </c>
      <c r="D6" t="s">
        <v>1</v>
      </c>
      <c r="E6">
        <v>1667.36</v>
      </c>
    </row>
    <row r="7" spans="1:5" x14ac:dyDescent="0.25">
      <c r="A7" s="2">
        <v>43109</v>
      </c>
      <c r="B7" t="s">
        <v>1</v>
      </c>
      <c r="C7" t="s">
        <v>1</v>
      </c>
      <c r="D7" t="s">
        <v>1</v>
      </c>
      <c r="E7">
        <v>1636.62</v>
      </c>
    </row>
    <row r="8" spans="1:5" x14ac:dyDescent="0.25">
      <c r="A8" s="2">
        <v>43110</v>
      </c>
      <c r="B8" t="s">
        <v>1</v>
      </c>
      <c r="C8" t="s">
        <v>1</v>
      </c>
      <c r="D8" t="s">
        <v>1</v>
      </c>
      <c r="E8">
        <v>1651.62</v>
      </c>
    </row>
    <row r="9" spans="1:5" x14ac:dyDescent="0.25">
      <c r="A9" s="2">
        <v>43111</v>
      </c>
      <c r="B9" t="s">
        <v>1</v>
      </c>
      <c r="C9" t="s">
        <v>1</v>
      </c>
      <c r="D9" t="s">
        <v>1</v>
      </c>
      <c r="E9">
        <v>1518.63</v>
      </c>
    </row>
    <row r="10" spans="1:5" x14ac:dyDescent="0.25">
      <c r="A10" s="2">
        <v>43112</v>
      </c>
      <c r="B10" t="s">
        <v>1</v>
      </c>
      <c r="C10" t="s">
        <v>1</v>
      </c>
      <c r="D10" t="s">
        <v>1</v>
      </c>
      <c r="E10">
        <v>1619.33</v>
      </c>
    </row>
    <row r="11" spans="1:5" x14ac:dyDescent="0.25">
      <c r="A11" s="2">
        <v>43116</v>
      </c>
      <c r="B11" t="s">
        <v>1</v>
      </c>
      <c r="C11" t="s">
        <v>1</v>
      </c>
      <c r="D11" t="s">
        <v>1</v>
      </c>
      <c r="E11">
        <v>1157.04</v>
      </c>
    </row>
    <row r="12" spans="1:5" x14ac:dyDescent="0.25">
      <c r="A12" s="2">
        <v>43117</v>
      </c>
      <c r="B12" t="s">
        <v>1</v>
      </c>
      <c r="C12" t="s">
        <v>1</v>
      </c>
      <c r="D12" t="s">
        <v>1</v>
      </c>
      <c r="E12">
        <v>1237.49</v>
      </c>
    </row>
    <row r="13" spans="1:5" x14ac:dyDescent="0.25">
      <c r="A13" s="2">
        <v>43118</v>
      </c>
      <c r="B13" t="s">
        <v>1</v>
      </c>
      <c r="C13" t="s">
        <v>1</v>
      </c>
      <c r="D13" t="s">
        <v>1</v>
      </c>
      <c r="E13">
        <v>1290.4000000000001</v>
      </c>
    </row>
    <row r="14" spans="1:5" x14ac:dyDescent="0.25">
      <c r="A14" s="2">
        <v>43119</v>
      </c>
      <c r="B14" t="s">
        <v>1</v>
      </c>
      <c r="C14" t="s">
        <v>1</v>
      </c>
      <c r="D14" t="s">
        <v>1</v>
      </c>
      <c r="E14">
        <v>1284.96</v>
      </c>
    </row>
    <row r="15" spans="1:5" x14ac:dyDescent="0.25">
      <c r="A15" s="2">
        <v>43122</v>
      </c>
      <c r="B15" t="s">
        <v>1</v>
      </c>
      <c r="C15" t="s">
        <v>1</v>
      </c>
      <c r="D15" t="s">
        <v>1</v>
      </c>
      <c r="E15">
        <v>1173.3399999999999</v>
      </c>
    </row>
    <row r="16" spans="1:5" x14ac:dyDescent="0.25">
      <c r="A16" s="2">
        <v>43123</v>
      </c>
      <c r="B16" t="s">
        <v>1</v>
      </c>
      <c r="C16" t="s">
        <v>1</v>
      </c>
      <c r="D16" t="s">
        <v>1</v>
      </c>
      <c r="E16">
        <v>1204.22</v>
      </c>
    </row>
    <row r="17" spans="1:5" x14ac:dyDescent="0.25">
      <c r="A17" s="2">
        <v>43124</v>
      </c>
      <c r="B17" t="s">
        <v>1</v>
      </c>
      <c r="C17" t="s">
        <v>1</v>
      </c>
      <c r="D17" t="s">
        <v>1</v>
      </c>
      <c r="E17">
        <v>1246.3900000000001</v>
      </c>
    </row>
    <row r="18" spans="1:5" x14ac:dyDescent="0.25">
      <c r="A18" s="2">
        <v>43125</v>
      </c>
      <c r="B18" t="s">
        <v>1</v>
      </c>
      <c r="C18" t="s">
        <v>1</v>
      </c>
      <c r="D18" t="s">
        <v>1</v>
      </c>
      <c r="E18">
        <v>1238.77</v>
      </c>
    </row>
    <row r="19" spans="1:5" x14ac:dyDescent="0.25">
      <c r="A19" s="2">
        <v>43126</v>
      </c>
      <c r="B19" t="s">
        <v>1</v>
      </c>
      <c r="C19" t="s">
        <v>1</v>
      </c>
      <c r="D19" t="s">
        <v>1</v>
      </c>
      <c r="E19">
        <v>1200.4100000000001</v>
      </c>
    </row>
    <row r="20" spans="1:5" x14ac:dyDescent="0.25">
      <c r="A20" s="2">
        <v>43129</v>
      </c>
      <c r="B20" t="s">
        <v>1</v>
      </c>
      <c r="C20" t="s">
        <v>1</v>
      </c>
      <c r="D20" t="s">
        <v>1</v>
      </c>
      <c r="E20">
        <v>1279.8399999999999</v>
      </c>
    </row>
    <row r="21" spans="1:5" x14ac:dyDescent="0.25">
      <c r="A21" s="2">
        <v>43130</v>
      </c>
      <c r="B21" t="s">
        <v>1</v>
      </c>
      <c r="C21" t="s">
        <v>1</v>
      </c>
      <c r="D21" t="s">
        <v>1</v>
      </c>
      <c r="E21">
        <v>1145.68</v>
      </c>
    </row>
    <row r="22" spans="1:5" x14ac:dyDescent="0.25">
      <c r="A22" s="2">
        <v>43131</v>
      </c>
      <c r="B22" t="s">
        <v>1</v>
      </c>
      <c r="C22" t="s">
        <v>1</v>
      </c>
      <c r="D22" t="s">
        <v>1</v>
      </c>
      <c r="E22">
        <v>1163.5899999999999</v>
      </c>
    </row>
    <row r="23" spans="1:5" x14ac:dyDescent="0.25">
      <c r="A23" s="2">
        <v>43132</v>
      </c>
      <c r="B23" t="s">
        <v>1</v>
      </c>
      <c r="C23" t="s">
        <v>1</v>
      </c>
      <c r="D23" t="s">
        <v>1</v>
      </c>
      <c r="E23">
        <v>1047.52</v>
      </c>
    </row>
    <row r="24" spans="1:5" x14ac:dyDescent="0.25">
      <c r="A24" s="2">
        <v>43133</v>
      </c>
      <c r="B24" t="s">
        <v>1</v>
      </c>
      <c r="C24" t="s">
        <v>1</v>
      </c>
      <c r="D24" t="s">
        <v>1</v>
      </c>
      <c r="E24">
        <v>960.39</v>
      </c>
    </row>
    <row r="25" spans="1:5" x14ac:dyDescent="0.25">
      <c r="A25" s="2">
        <v>43136</v>
      </c>
      <c r="B25" t="s">
        <v>1</v>
      </c>
      <c r="C25" t="s">
        <v>1</v>
      </c>
      <c r="D25" t="s">
        <v>1</v>
      </c>
      <c r="E25">
        <v>773.93</v>
      </c>
    </row>
    <row r="26" spans="1:5" x14ac:dyDescent="0.25">
      <c r="A26" s="2">
        <v>43137</v>
      </c>
      <c r="B26" t="s">
        <v>1</v>
      </c>
      <c r="C26" t="s">
        <v>1</v>
      </c>
      <c r="D26" t="s">
        <v>1</v>
      </c>
      <c r="E26">
        <v>848.42</v>
      </c>
    </row>
    <row r="27" spans="1:5" x14ac:dyDescent="0.25">
      <c r="A27" s="2">
        <v>43138</v>
      </c>
      <c r="B27" t="s">
        <v>1</v>
      </c>
      <c r="C27" t="s">
        <v>1</v>
      </c>
      <c r="D27" t="s">
        <v>1</v>
      </c>
      <c r="E27">
        <v>871.08</v>
      </c>
    </row>
    <row r="28" spans="1:5" x14ac:dyDescent="0.25">
      <c r="A28" s="2">
        <v>43139</v>
      </c>
      <c r="B28" t="s">
        <v>1</v>
      </c>
      <c r="C28" t="s">
        <v>1</v>
      </c>
      <c r="D28" t="s">
        <v>1</v>
      </c>
      <c r="E28">
        <v>896.64</v>
      </c>
    </row>
    <row r="29" spans="1:5" x14ac:dyDescent="0.25">
      <c r="A29" s="2">
        <v>43140</v>
      </c>
      <c r="B29" t="s">
        <v>1</v>
      </c>
      <c r="C29" t="s">
        <v>1</v>
      </c>
      <c r="D29" t="s">
        <v>1</v>
      </c>
      <c r="E29">
        <v>962.57</v>
      </c>
    </row>
    <row r="30" spans="1:5" x14ac:dyDescent="0.25">
      <c r="A30" s="2">
        <v>43143</v>
      </c>
      <c r="B30" t="s">
        <v>1</v>
      </c>
      <c r="C30" t="s">
        <v>1</v>
      </c>
      <c r="D30" t="s">
        <v>1</v>
      </c>
      <c r="E30">
        <v>1002.62</v>
      </c>
    </row>
    <row r="31" spans="1:5" x14ac:dyDescent="0.25">
      <c r="A31" s="2">
        <v>43144</v>
      </c>
      <c r="B31" t="s">
        <v>1</v>
      </c>
      <c r="C31" t="s">
        <v>1</v>
      </c>
      <c r="D31" t="s">
        <v>1</v>
      </c>
      <c r="E31">
        <v>969.17</v>
      </c>
    </row>
    <row r="32" spans="1:5" x14ac:dyDescent="0.25">
      <c r="A32" s="2">
        <v>43145</v>
      </c>
      <c r="B32" t="s">
        <v>1</v>
      </c>
      <c r="C32" t="s">
        <v>1</v>
      </c>
      <c r="D32" t="s">
        <v>1</v>
      </c>
      <c r="E32">
        <v>1070.57</v>
      </c>
    </row>
    <row r="33" spans="1:5" x14ac:dyDescent="0.25">
      <c r="A33" s="2">
        <v>43146</v>
      </c>
      <c r="B33" t="s">
        <v>1</v>
      </c>
      <c r="C33" t="s">
        <v>1</v>
      </c>
      <c r="D33" t="s">
        <v>1</v>
      </c>
      <c r="E33">
        <v>1090.51</v>
      </c>
    </row>
    <row r="34" spans="1:5" x14ac:dyDescent="0.25">
      <c r="A34" s="2">
        <v>43147</v>
      </c>
      <c r="B34" t="s">
        <v>1</v>
      </c>
      <c r="C34" t="s">
        <v>1</v>
      </c>
      <c r="D34" t="s">
        <v>1</v>
      </c>
      <c r="E34">
        <v>1123.08</v>
      </c>
    </row>
    <row r="35" spans="1:5" x14ac:dyDescent="0.25">
      <c r="A35" s="2">
        <v>43151</v>
      </c>
      <c r="B35" t="s">
        <v>1</v>
      </c>
      <c r="C35" t="s">
        <v>1</v>
      </c>
      <c r="D35" t="s">
        <v>1</v>
      </c>
      <c r="E35">
        <v>1161.6099999999999</v>
      </c>
    </row>
    <row r="36" spans="1:5" x14ac:dyDescent="0.25">
      <c r="A36" s="2">
        <v>43152</v>
      </c>
      <c r="B36" t="s">
        <v>1</v>
      </c>
      <c r="C36" t="s">
        <v>1</v>
      </c>
      <c r="D36" t="s">
        <v>1</v>
      </c>
      <c r="E36">
        <v>1032.1300000000001</v>
      </c>
    </row>
    <row r="37" spans="1:5" x14ac:dyDescent="0.25">
      <c r="A37" s="2">
        <v>43153</v>
      </c>
      <c r="B37" t="s">
        <v>1</v>
      </c>
      <c r="C37" t="s">
        <v>1</v>
      </c>
      <c r="D37" t="s">
        <v>1</v>
      </c>
      <c r="E37">
        <v>989.34</v>
      </c>
    </row>
    <row r="38" spans="1:5" x14ac:dyDescent="0.25">
      <c r="A38" s="2">
        <v>43154</v>
      </c>
      <c r="B38" t="s">
        <v>1</v>
      </c>
      <c r="C38" t="s">
        <v>1</v>
      </c>
      <c r="D38" t="s">
        <v>1</v>
      </c>
      <c r="E38">
        <v>1010.03</v>
      </c>
    </row>
    <row r="39" spans="1:5" x14ac:dyDescent="0.25">
      <c r="A39" s="2">
        <v>43157</v>
      </c>
      <c r="B39" t="s">
        <v>1</v>
      </c>
      <c r="C39" t="s">
        <v>1</v>
      </c>
      <c r="D39" t="s">
        <v>1</v>
      </c>
      <c r="E39">
        <v>1045.8800000000001</v>
      </c>
    </row>
    <row r="40" spans="1:5" x14ac:dyDescent="0.25">
      <c r="A40" s="2">
        <v>43158</v>
      </c>
      <c r="B40" t="s">
        <v>1</v>
      </c>
      <c r="C40" t="s">
        <v>1</v>
      </c>
      <c r="D40" t="s">
        <v>1</v>
      </c>
      <c r="E40">
        <v>1067.58</v>
      </c>
    </row>
    <row r="41" spans="1:5" x14ac:dyDescent="0.25">
      <c r="A41" s="2">
        <v>43159</v>
      </c>
      <c r="B41" t="s">
        <v>1</v>
      </c>
      <c r="C41" t="s">
        <v>1</v>
      </c>
      <c r="D41" t="s">
        <v>1</v>
      </c>
      <c r="E41">
        <v>1038.8599999999999</v>
      </c>
    </row>
    <row r="42" spans="1:5" x14ac:dyDescent="0.25">
      <c r="A42" s="2">
        <v>43160</v>
      </c>
      <c r="B42" t="s">
        <v>1</v>
      </c>
      <c r="C42" t="s">
        <v>1</v>
      </c>
      <c r="D42" t="s">
        <v>1</v>
      </c>
      <c r="E42">
        <v>1065.6600000000001</v>
      </c>
    </row>
    <row r="43" spans="1:5" x14ac:dyDescent="0.25">
      <c r="A43" s="2">
        <v>43161</v>
      </c>
      <c r="B43" t="s">
        <v>1</v>
      </c>
      <c r="C43" t="s">
        <v>1</v>
      </c>
      <c r="D43" t="s">
        <v>1</v>
      </c>
      <c r="E43">
        <v>1057.04</v>
      </c>
    </row>
    <row r="44" spans="1:5" x14ac:dyDescent="0.25">
      <c r="A44" s="2">
        <v>43164</v>
      </c>
      <c r="B44" t="s">
        <v>1</v>
      </c>
      <c r="C44" t="s">
        <v>1</v>
      </c>
      <c r="D44" t="s">
        <v>1</v>
      </c>
      <c r="E44">
        <v>1086.74</v>
      </c>
    </row>
    <row r="45" spans="1:5" x14ac:dyDescent="0.25">
      <c r="A45" s="2">
        <v>43165</v>
      </c>
      <c r="B45" t="s">
        <v>1</v>
      </c>
      <c r="C45" t="s">
        <v>1</v>
      </c>
      <c r="D45" t="s">
        <v>1</v>
      </c>
      <c r="E45">
        <v>1030.8800000000001</v>
      </c>
    </row>
    <row r="46" spans="1:5" x14ac:dyDescent="0.25">
      <c r="A46" s="2">
        <v>43166</v>
      </c>
      <c r="B46" t="s">
        <v>1</v>
      </c>
      <c r="C46" t="s">
        <v>1</v>
      </c>
      <c r="D46" t="s">
        <v>1</v>
      </c>
      <c r="E46">
        <v>944.99</v>
      </c>
    </row>
    <row r="47" spans="1:5" x14ac:dyDescent="0.25">
      <c r="A47" s="2">
        <v>43167</v>
      </c>
      <c r="B47" t="s">
        <v>1</v>
      </c>
      <c r="C47" t="s">
        <v>1</v>
      </c>
      <c r="D47" t="s">
        <v>1</v>
      </c>
      <c r="E47">
        <v>887.89</v>
      </c>
    </row>
    <row r="48" spans="1:5" x14ac:dyDescent="0.25">
      <c r="A48" s="2">
        <v>43168</v>
      </c>
      <c r="B48" t="s">
        <v>1</v>
      </c>
      <c r="C48" t="s">
        <v>1</v>
      </c>
      <c r="D48" t="s">
        <v>1</v>
      </c>
      <c r="E48">
        <v>872.34</v>
      </c>
    </row>
    <row r="49" spans="1:5" x14ac:dyDescent="0.25">
      <c r="A49" s="2">
        <v>43171</v>
      </c>
      <c r="B49" t="s">
        <v>1</v>
      </c>
      <c r="C49" t="s">
        <v>1</v>
      </c>
      <c r="D49" t="s">
        <v>1</v>
      </c>
      <c r="E49">
        <v>865.01</v>
      </c>
    </row>
    <row r="50" spans="1:5" x14ac:dyDescent="0.25">
      <c r="A50" s="2">
        <v>43172</v>
      </c>
      <c r="B50" t="s">
        <v>1</v>
      </c>
      <c r="C50" t="s">
        <v>1</v>
      </c>
      <c r="D50" t="s">
        <v>1</v>
      </c>
      <c r="E50">
        <v>858.6</v>
      </c>
    </row>
    <row r="51" spans="1:5" x14ac:dyDescent="0.25">
      <c r="A51" s="2">
        <v>43173</v>
      </c>
      <c r="B51" t="s">
        <v>1</v>
      </c>
      <c r="C51" t="s">
        <v>1</v>
      </c>
      <c r="D51" t="s">
        <v>1</v>
      </c>
      <c r="E51">
        <v>780.99</v>
      </c>
    </row>
    <row r="52" spans="1:5" x14ac:dyDescent="0.25">
      <c r="A52" s="2">
        <v>43174</v>
      </c>
      <c r="B52" t="s">
        <v>1</v>
      </c>
      <c r="C52" t="s">
        <v>1</v>
      </c>
      <c r="D52" t="s">
        <v>1</v>
      </c>
      <c r="E52">
        <v>769.58</v>
      </c>
    </row>
    <row r="53" spans="1:5" x14ac:dyDescent="0.25">
      <c r="A53" s="2">
        <v>43175</v>
      </c>
      <c r="B53" t="s">
        <v>1</v>
      </c>
      <c r="C53" t="s">
        <v>1</v>
      </c>
      <c r="D53" t="s">
        <v>1</v>
      </c>
      <c r="E53">
        <v>791.4</v>
      </c>
    </row>
    <row r="54" spans="1:5" x14ac:dyDescent="0.25">
      <c r="A54" s="2">
        <v>43178</v>
      </c>
      <c r="B54" t="s">
        <v>1</v>
      </c>
      <c r="C54" t="s">
        <v>1</v>
      </c>
      <c r="D54" t="s">
        <v>1</v>
      </c>
      <c r="E54">
        <v>753.23</v>
      </c>
    </row>
    <row r="55" spans="1:5" x14ac:dyDescent="0.25">
      <c r="A55" s="2">
        <v>43179</v>
      </c>
      <c r="B55" t="s">
        <v>1</v>
      </c>
      <c r="C55" t="s">
        <v>1</v>
      </c>
      <c r="D55" t="s">
        <v>1</v>
      </c>
      <c r="E55">
        <v>793.21</v>
      </c>
    </row>
    <row r="56" spans="1:5" x14ac:dyDescent="0.25">
      <c r="A56" s="2">
        <v>43180</v>
      </c>
      <c r="B56" t="s">
        <v>1</v>
      </c>
      <c r="C56" t="s">
        <v>1</v>
      </c>
      <c r="D56" t="s">
        <v>1</v>
      </c>
      <c r="E56">
        <v>786.9</v>
      </c>
    </row>
    <row r="57" spans="1:5" x14ac:dyDescent="0.25">
      <c r="A57" s="2">
        <v>43181</v>
      </c>
      <c r="B57" t="s">
        <v>1</v>
      </c>
      <c r="C57" t="s">
        <v>1</v>
      </c>
      <c r="D57" t="s">
        <v>1</v>
      </c>
      <c r="E57">
        <v>754.16</v>
      </c>
    </row>
    <row r="58" spans="1:5" x14ac:dyDescent="0.25">
      <c r="A58" s="2">
        <v>43182</v>
      </c>
      <c r="B58" t="s">
        <v>1</v>
      </c>
      <c r="C58" t="s">
        <v>1</v>
      </c>
      <c r="D58" t="s">
        <v>1</v>
      </c>
      <c r="E58">
        <v>751.7</v>
      </c>
    </row>
    <row r="59" spans="1:5" x14ac:dyDescent="0.25">
      <c r="A59" s="2">
        <v>43185</v>
      </c>
      <c r="B59" t="s">
        <v>1</v>
      </c>
      <c r="C59" t="s">
        <v>1</v>
      </c>
      <c r="D59" t="s">
        <v>1</v>
      </c>
      <c r="E59">
        <v>680.69</v>
      </c>
    </row>
    <row r="60" spans="1:5" x14ac:dyDescent="0.25">
      <c r="A60" s="2">
        <v>43186</v>
      </c>
      <c r="B60" t="s">
        <v>1</v>
      </c>
      <c r="C60" t="s">
        <v>1</v>
      </c>
      <c r="D60" t="s">
        <v>1</v>
      </c>
      <c r="E60">
        <v>677.94</v>
      </c>
    </row>
    <row r="61" spans="1:5" x14ac:dyDescent="0.25">
      <c r="A61" s="2">
        <v>43187</v>
      </c>
      <c r="B61" t="s">
        <v>1</v>
      </c>
      <c r="C61" t="s">
        <v>1</v>
      </c>
      <c r="D61" t="s">
        <v>1</v>
      </c>
      <c r="E61">
        <v>665.01</v>
      </c>
    </row>
    <row r="62" spans="1:5" x14ac:dyDescent="0.25">
      <c r="A62" s="2">
        <v>43188</v>
      </c>
      <c r="B62" t="s">
        <v>1</v>
      </c>
      <c r="C62" t="s">
        <v>1</v>
      </c>
      <c r="D62" t="s">
        <v>1</v>
      </c>
      <c r="E62">
        <v>586.79</v>
      </c>
    </row>
    <row r="63" spans="1:5" x14ac:dyDescent="0.25">
      <c r="A63" s="2">
        <v>43192</v>
      </c>
      <c r="B63" t="s">
        <v>1</v>
      </c>
      <c r="C63" t="s">
        <v>1</v>
      </c>
      <c r="D63" t="s">
        <v>1</v>
      </c>
      <c r="E63">
        <v>570.13</v>
      </c>
    </row>
    <row r="64" spans="1:5" x14ac:dyDescent="0.25">
      <c r="A64" s="2">
        <v>43193</v>
      </c>
      <c r="B64" t="s">
        <v>1</v>
      </c>
      <c r="C64" t="s">
        <v>1</v>
      </c>
      <c r="D64" t="s">
        <v>1</v>
      </c>
      <c r="E64">
        <v>619.20000000000005</v>
      </c>
    </row>
    <row r="65" spans="1:5" x14ac:dyDescent="0.25">
      <c r="A65" s="2">
        <v>43194</v>
      </c>
      <c r="B65" t="s">
        <v>1</v>
      </c>
      <c r="C65" t="s">
        <v>1</v>
      </c>
      <c r="D65" t="s">
        <v>1</v>
      </c>
      <c r="E65">
        <v>568.75</v>
      </c>
    </row>
    <row r="66" spans="1:5" x14ac:dyDescent="0.25">
      <c r="A66" s="2">
        <v>43195</v>
      </c>
      <c r="B66" t="s">
        <v>1</v>
      </c>
      <c r="C66" t="s">
        <v>1</v>
      </c>
      <c r="D66" t="s">
        <v>1</v>
      </c>
      <c r="E66">
        <v>566.24</v>
      </c>
    </row>
    <row r="67" spans="1:5" x14ac:dyDescent="0.25">
      <c r="A67" s="2">
        <v>43196</v>
      </c>
      <c r="B67" t="s">
        <v>1</v>
      </c>
      <c r="C67" t="s">
        <v>1</v>
      </c>
      <c r="D67" t="s">
        <v>1</v>
      </c>
      <c r="E67">
        <v>547.22</v>
      </c>
    </row>
    <row r="68" spans="1:5" x14ac:dyDescent="0.25">
      <c r="A68" s="2">
        <v>43199</v>
      </c>
      <c r="B68" t="s">
        <v>1</v>
      </c>
      <c r="C68" t="s">
        <v>1</v>
      </c>
      <c r="D68" t="s">
        <v>1</v>
      </c>
      <c r="E68">
        <v>562.16</v>
      </c>
    </row>
    <row r="69" spans="1:5" x14ac:dyDescent="0.25">
      <c r="A69" s="2">
        <v>43200</v>
      </c>
      <c r="B69" t="s">
        <v>1</v>
      </c>
      <c r="C69" t="s">
        <v>1</v>
      </c>
      <c r="D69" t="s">
        <v>1</v>
      </c>
      <c r="E69">
        <v>580.72</v>
      </c>
    </row>
    <row r="70" spans="1:5" x14ac:dyDescent="0.25">
      <c r="A70" s="2">
        <v>43201</v>
      </c>
      <c r="B70" t="s">
        <v>1</v>
      </c>
      <c r="C70" t="s">
        <v>1</v>
      </c>
      <c r="D70" t="s">
        <v>1</v>
      </c>
      <c r="E70">
        <v>597.29</v>
      </c>
    </row>
    <row r="71" spans="1:5" x14ac:dyDescent="0.25">
      <c r="A71" s="2">
        <v>43202</v>
      </c>
      <c r="B71" t="s">
        <v>1</v>
      </c>
      <c r="C71" t="s">
        <v>1</v>
      </c>
      <c r="D71" t="s">
        <v>1</v>
      </c>
      <c r="E71">
        <v>671.76</v>
      </c>
    </row>
    <row r="72" spans="1:5" x14ac:dyDescent="0.25">
      <c r="A72" s="2">
        <v>43203</v>
      </c>
      <c r="B72" t="s">
        <v>1</v>
      </c>
      <c r="C72" t="s">
        <v>1</v>
      </c>
      <c r="D72" t="s">
        <v>1</v>
      </c>
      <c r="E72">
        <v>701.74</v>
      </c>
    </row>
    <row r="73" spans="1:5" x14ac:dyDescent="0.25">
      <c r="A73" s="2">
        <v>43206</v>
      </c>
      <c r="B73" t="s">
        <v>1</v>
      </c>
      <c r="C73" t="s">
        <v>1</v>
      </c>
      <c r="D73" t="s">
        <v>1</v>
      </c>
      <c r="E73">
        <v>707.99</v>
      </c>
    </row>
    <row r="74" spans="1:5" x14ac:dyDescent="0.25">
      <c r="A74" s="2">
        <v>43207</v>
      </c>
      <c r="B74" t="s">
        <v>1</v>
      </c>
      <c r="C74" t="s">
        <v>1</v>
      </c>
      <c r="D74" t="s">
        <v>1</v>
      </c>
      <c r="E74">
        <v>710.35</v>
      </c>
    </row>
    <row r="75" spans="1:5" x14ac:dyDescent="0.25">
      <c r="A75" s="2">
        <v>43208</v>
      </c>
      <c r="B75" t="s">
        <v>1</v>
      </c>
      <c r="C75" t="s">
        <v>1</v>
      </c>
      <c r="D75" t="s">
        <v>1</v>
      </c>
      <c r="E75">
        <v>754.16</v>
      </c>
    </row>
    <row r="76" spans="1:5" x14ac:dyDescent="0.25">
      <c r="A76" s="2">
        <v>43209</v>
      </c>
      <c r="B76" t="s">
        <v>1</v>
      </c>
      <c r="C76" t="s">
        <v>1</v>
      </c>
      <c r="D76" t="s">
        <v>1</v>
      </c>
      <c r="E76">
        <v>784.55</v>
      </c>
    </row>
    <row r="77" spans="1:5" x14ac:dyDescent="0.25">
      <c r="A77" s="2">
        <v>43210</v>
      </c>
      <c r="B77" t="s">
        <v>1</v>
      </c>
      <c r="C77" t="s">
        <v>1</v>
      </c>
      <c r="D77" t="s">
        <v>1</v>
      </c>
      <c r="E77">
        <v>867.39</v>
      </c>
    </row>
    <row r="78" spans="1:5" x14ac:dyDescent="0.25">
      <c r="A78" s="2">
        <v>43213</v>
      </c>
      <c r="B78" t="s">
        <v>1</v>
      </c>
      <c r="C78" t="s">
        <v>1</v>
      </c>
      <c r="D78" t="s">
        <v>1</v>
      </c>
      <c r="E78">
        <v>914.74</v>
      </c>
    </row>
    <row r="79" spans="1:5" x14ac:dyDescent="0.25">
      <c r="A79" s="2">
        <v>43214</v>
      </c>
      <c r="B79" t="s">
        <v>1</v>
      </c>
      <c r="C79" t="s">
        <v>1</v>
      </c>
      <c r="D79" t="s">
        <v>1</v>
      </c>
      <c r="E79">
        <v>990.65</v>
      </c>
    </row>
    <row r="80" spans="1:5" x14ac:dyDescent="0.25">
      <c r="A80" s="2">
        <v>43215</v>
      </c>
      <c r="B80" t="s">
        <v>1</v>
      </c>
      <c r="C80" t="s">
        <v>1</v>
      </c>
      <c r="D80" t="s">
        <v>1</v>
      </c>
      <c r="E80">
        <v>906.56</v>
      </c>
    </row>
    <row r="81" spans="1:5" x14ac:dyDescent="0.25">
      <c r="A81" s="2">
        <v>43216</v>
      </c>
      <c r="B81" t="s">
        <v>1</v>
      </c>
      <c r="C81" t="s">
        <v>1</v>
      </c>
      <c r="D81" t="s">
        <v>1</v>
      </c>
      <c r="E81">
        <v>925.08</v>
      </c>
    </row>
    <row r="82" spans="1:5" x14ac:dyDescent="0.25">
      <c r="A82" s="2">
        <v>43217</v>
      </c>
      <c r="B82" t="s">
        <v>1</v>
      </c>
      <c r="C82" t="s">
        <v>1</v>
      </c>
      <c r="D82" t="s">
        <v>1</v>
      </c>
      <c r="E82">
        <v>916.04</v>
      </c>
    </row>
    <row r="83" spans="1:5" x14ac:dyDescent="0.25">
      <c r="A83" s="2">
        <v>43220</v>
      </c>
      <c r="B83" t="s">
        <v>1</v>
      </c>
      <c r="C83" t="s">
        <v>1</v>
      </c>
      <c r="D83" t="s">
        <v>1</v>
      </c>
      <c r="E83">
        <v>944.07</v>
      </c>
    </row>
    <row r="84" spans="1:5" x14ac:dyDescent="0.25">
      <c r="A84" s="2">
        <v>43221</v>
      </c>
      <c r="B84" t="s">
        <v>1</v>
      </c>
      <c r="C84" t="s">
        <v>1</v>
      </c>
      <c r="D84" t="s">
        <v>1</v>
      </c>
      <c r="E84">
        <v>912.64</v>
      </c>
    </row>
    <row r="85" spans="1:5" x14ac:dyDescent="0.25">
      <c r="A85" s="2">
        <v>43222</v>
      </c>
      <c r="B85" t="s">
        <v>1</v>
      </c>
      <c r="C85" t="s">
        <v>1</v>
      </c>
      <c r="D85" t="s">
        <v>1</v>
      </c>
      <c r="E85">
        <v>955.45</v>
      </c>
    </row>
    <row r="86" spans="1:5" x14ac:dyDescent="0.25">
      <c r="A86" s="2">
        <v>43223</v>
      </c>
      <c r="B86">
        <v>1000</v>
      </c>
      <c r="C86">
        <v>1000</v>
      </c>
      <c r="D86">
        <v>1000</v>
      </c>
      <c r="E86">
        <v>1000</v>
      </c>
    </row>
    <row r="87" spans="1:5" x14ac:dyDescent="0.25">
      <c r="A87" s="2">
        <v>43224</v>
      </c>
      <c r="B87">
        <v>1020.73</v>
      </c>
      <c r="C87">
        <v>1020.73</v>
      </c>
      <c r="D87">
        <v>1020.73</v>
      </c>
      <c r="E87">
        <v>1020.73</v>
      </c>
    </row>
    <row r="88" spans="1:5" x14ac:dyDescent="0.25">
      <c r="A88" s="2">
        <v>43227</v>
      </c>
      <c r="B88">
        <v>986.53</v>
      </c>
      <c r="C88">
        <v>986.53</v>
      </c>
      <c r="D88">
        <v>986.53</v>
      </c>
      <c r="E88">
        <v>986.53</v>
      </c>
    </row>
    <row r="89" spans="1:5" x14ac:dyDescent="0.25">
      <c r="A89" s="2">
        <v>43228</v>
      </c>
      <c r="B89">
        <v>998.14</v>
      </c>
      <c r="C89">
        <v>1025.02</v>
      </c>
      <c r="D89">
        <v>964.14</v>
      </c>
      <c r="E89">
        <v>976.02</v>
      </c>
    </row>
    <row r="90" spans="1:5" x14ac:dyDescent="0.25">
      <c r="A90" s="2">
        <v>43229</v>
      </c>
      <c r="B90">
        <v>978.74</v>
      </c>
      <c r="C90">
        <v>993.79</v>
      </c>
      <c r="D90">
        <v>940.31</v>
      </c>
      <c r="E90">
        <v>984.69</v>
      </c>
    </row>
    <row r="91" spans="1:5" x14ac:dyDescent="0.25">
      <c r="A91" s="2">
        <v>43230</v>
      </c>
      <c r="B91">
        <v>1000.46</v>
      </c>
      <c r="C91">
        <v>1006.29</v>
      </c>
      <c r="D91">
        <v>981.79</v>
      </c>
      <c r="E91">
        <v>1000.47</v>
      </c>
    </row>
    <row r="92" spans="1:5" x14ac:dyDescent="0.25">
      <c r="A92" s="2">
        <v>43231</v>
      </c>
      <c r="B92">
        <v>975</v>
      </c>
      <c r="C92">
        <v>977.36</v>
      </c>
      <c r="D92">
        <v>864.08</v>
      </c>
      <c r="E92">
        <v>888.79</v>
      </c>
    </row>
    <row r="93" spans="1:5" x14ac:dyDescent="0.25">
      <c r="A93" s="2">
        <v>43234</v>
      </c>
      <c r="B93">
        <v>870.17</v>
      </c>
      <c r="C93">
        <v>935.75</v>
      </c>
      <c r="D93">
        <v>868.71</v>
      </c>
      <c r="E93">
        <v>920.75</v>
      </c>
    </row>
    <row r="94" spans="1:5" x14ac:dyDescent="0.25">
      <c r="A94" s="2">
        <v>43235</v>
      </c>
      <c r="B94">
        <v>924.24</v>
      </c>
      <c r="C94">
        <v>941.81</v>
      </c>
      <c r="D94">
        <v>895.1</v>
      </c>
      <c r="E94">
        <v>903.53</v>
      </c>
    </row>
    <row r="95" spans="1:5" x14ac:dyDescent="0.25">
      <c r="A95" s="2">
        <v>43236</v>
      </c>
      <c r="B95">
        <v>901.75</v>
      </c>
      <c r="C95">
        <v>902.62</v>
      </c>
      <c r="D95">
        <v>841.56</v>
      </c>
      <c r="E95">
        <v>865.05</v>
      </c>
    </row>
    <row r="96" spans="1:5" x14ac:dyDescent="0.25">
      <c r="A96" s="2">
        <v>43237</v>
      </c>
      <c r="B96">
        <v>866.68</v>
      </c>
      <c r="C96">
        <v>898.32</v>
      </c>
      <c r="D96">
        <v>862.14</v>
      </c>
      <c r="E96">
        <v>876.67</v>
      </c>
    </row>
    <row r="97" spans="1:5" x14ac:dyDescent="0.25">
      <c r="A97" s="2">
        <v>43238</v>
      </c>
      <c r="B97">
        <v>862.82</v>
      </c>
      <c r="C97">
        <v>863.03</v>
      </c>
      <c r="D97">
        <v>819.11</v>
      </c>
      <c r="E97">
        <v>834.39</v>
      </c>
    </row>
    <row r="98" spans="1:5" x14ac:dyDescent="0.25">
      <c r="A98" s="2">
        <v>43241</v>
      </c>
      <c r="B98">
        <v>857.25</v>
      </c>
      <c r="C98">
        <v>900.57</v>
      </c>
      <c r="D98">
        <v>857.25</v>
      </c>
      <c r="E98">
        <v>869.13</v>
      </c>
    </row>
    <row r="99" spans="1:5" x14ac:dyDescent="0.25">
      <c r="A99" s="2">
        <v>43242</v>
      </c>
      <c r="B99">
        <v>866.49</v>
      </c>
      <c r="C99">
        <v>871.33</v>
      </c>
      <c r="D99">
        <v>838.87</v>
      </c>
      <c r="E99">
        <v>847.5</v>
      </c>
    </row>
    <row r="100" spans="1:5" x14ac:dyDescent="0.25">
      <c r="A100" s="2">
        <v>43243</v>
      </c>
      <c r="B100">
        <v>841.71</v>
      </c>
      <c r="C100">
        <v>843.65</v>
      </c>
      <c r="D100">
        <v>773.52</v>
      </c>
      <c r="E100">
        <v>782.78</v>
      </c>
    </row>
    <row r="101" spans="1:5" x14ac:dyDescent="0.25">
      <c r="A101" s="2">
        <v>43244</v>
      </c>
      <c r="B101">
        <v>738.77</v>
      </c>
      <c r="C101">
        <v>773.24</v>
      </c>
      <c r="D101">
        <v>712.94</v>
      </c>
      <c r="E101">
        <v>755.8</v>
      </c>
    </row>
    <row r="102" spans="1:5" x14ac:dyDescent="0.25">
      <c r="A102" s="2">
        <v>43245</v>
      </c>
      <c r="B102">
        <v>754.77</v>
      </c>
      <c r="C102">
        <v>782.06</v>
      </c>
      <c r="D102">
        <v>744.77</v>
      </c>
      <c r="E102">
        <v>756.31</v>
      </c>
    </row>
    <row r="103" spans="1:5" x14ac:dyDescent="0.25">
      <c r="A103" s="2">
        <v>43249</v>
      </c>
      <c r="B103">
        <v>704.13</v>
      </c>
      <c r="C103">
        <v>744</v>
      </c>
      <c r="D103">
        <v>679.25</v>
      </c>
      <c r="E103">
        <v>725.37</v>
      </c>
    </row>
    <row r="104" spans="1:5" x14ac:dyDescent="0.25">
      <c r="A104" s="2">
        <v>43250</v>
      </c>
      <c r="B104">
        <v>730.83</v>
      </c>
      <c r="C104">
        <v>759.4</v>
      </c>
      <c r="D104">
        <v>719.22</v>
      </c>
      <c r="E104">
        <v>722.37</v>
      </c>
    </row>
    <row r="105" spans="1:5" x14ac:dyDescent="0.25">
      <c r="A105" s="2">
        <v>43251</v>
      </c>
      <c r="B105">
        <v>719.11</v>
      </c>
      <c r="C105">
        <v>754.36</v>
      </c>
      <c r="D105">
        <v>717.17</v>
      </c>
      <c r="E105">
        <v>751.39</v>
      </c>
    </row>
    <row r="106" spans="1:5" x14ac:dyDescent="0.25">
      <c r="A106" s="2">
        <v>43252</v>
      </c>
      <c r="B106">
        <v>753.15</v>
      </c>
      <c r="C106">
        <v>758.83</v>
      </c>
      <c r="D106">
        <v>734.58</v>
      </c>
      <c r="E106">
        <v>740.36</v>
      </c>
    </row>
    <row r="107" spans="1:5" x14ac:dyDescent="0.25">
      <c r="A107" s="2">
        <v>43255</v>
      </c>
      <c r="B107">
        <v>804.23</v>
      </c>
      <c r="C107">
        <v>820.21</v>
      </c>
      <c r="D107">
        <v>762.46</v>
      </c>
      <c r="E107">
        <v>772.44</v>
      </c>
    </row>
    <row r="108" spans="1:5" x14ac:dyDescent="0.25">
      <c r="A108" s="2">
        <v>43256</v>
      </c>
      <c r="B108">
        <v>777.72</v>
      </c>
      <c r="C108">
        <v>800.39</v>
      </c>
      <c r="D108">
        <v>753.49</v>
      </c>
      <c r="E108">
        <v>793.99</v>
      </c>
    </row>
    <row r="109" spans="1:5" x14ac:dyDescent="0.25">
      <c r="A109" s="2">
        <v>43257</v>
      </c>
      <c r="B109">
        <v>790.64</v>
      </c>
      <c r="C109">
        <v>798.47</v>
      </c>
      <c r="D109">
        <v>773.72</v>
      </c>
      <c r="E109">
        <v>778.92</v>
      </c>
    </row>
    <row r="110" spans="1:5" x14ac:dyDescent="0.25">
      <c r="A110" s="2">
        <v>43258</v>
      </c>
      <c r="B110">
        <v>794.4</v>
      </c>
      <c r="C110">
        <v>805.27</v>
      </c>
      <c r="D110">
        <v>789.02</v>
      </c>
      <c r="E110">
        <v>796.71</v>
      </c>
    </row>
    <row r="111" spans="1:5" x14ac:dyDescent="0.25">
      <c r="A111" s="2">
        <v>43259</v>
      </c>
      <c r="B111">
        <v>791.28</v>
      </c>
      <c r="C111">
        <v>800.02</v>
      </c>
      <c r="D111">
        <v>776.47</v>
      </c>
      <c r="E111">
        <v>787.2</v>
      </c>
    </row>
    <row r="112" spans="1:5" x14ac:dyDescent="0.25">
      <c r="A112" s="2">
        <v>43262</v>
      </c>
      <c r="B112">
        <v>674.51</v>
      </c>
      <c r="C112">
        <v>693.88</v>
      </c>
      <c r="D112">
        <v>661.21</v>
      </c>
      <c r="E112">
        <v>676.85</v>
      </c>
    </row>
    <row r="113" spans="1:5" x14ac:dyDescent="0.25">
      <c r="A113" s="2">
        <v>43263</v>
      </c>
      <c r="B113">
        <v>681.19</v>
      </c>
      <c r="C113">
        <v>698.21</v>
      </c>
      <c r="D113">
        <v>637.05999999999995</v>
      </c>
      <c r="E113">
        <v>643.16</v>
      </c>
    </row>
    <row r="114" spans="1:5" x14ac:dyDescent="0.25">
      <c r="A114" s="2">
        <v>43264</v>
      </c>
      <c r="B114">
        <v>645.76</v>
      </c>
      <c r="C114">
        <v>654.30999999999995</v>
      </c>
      <c r="D114">
        <v>595.44000000000005</v>
      </c>
      <c r="E114">
        <v>613.42999999999995</v>
      </c>
    </row>
    <row r="115" spans="1:5" x14ac:dyDescent="0.25">
      <c r="A115" s="2">
        <v>43265</v>
      </c>
      <c r="B115">
        <v>617.59</v>
      </c>
      <c r="C115">
        <v>675.55</v>
      </c>
      <c r="D115">
        <v>615.70000000000005</v>
      </c>
      <c r="E115">
        <v>668.33</v>
      </c>
    </row>
    <row r="116" spans="1:5" x14ac:dyDescent="0.25">
      <c r="A116" s="2">
        <v>43266</v>
      </c>
      <c r="B116">
        <v>668.24</v>
      </c>
      <c r="C116">
        <v>669.94</v>
      </c>
      <c r="D116">
        <v>639.51</v>
      </c>
      <c r="E116">
        <v>647.74</v>
      </c>
    </row>
    <row r="117" spans="1:5" x14ac:dyDescent="0.25">
      <c r="A117" s="2">
        <v>43269</v>
      </c>
      <c r="B117">
        <v>642.21</v>
      </c>
      <c r="C117">
        <v>672.22</v>
      </c>
      <c r="D117">
        <v>628.13</v>
      </c>
      <c r="E117">
        <v>662.57</v>
      </c>
    </row>
    <row r="118" spans="1:5" x14ac:dyDescent="0.25">
      <c r="A118" s="2">
        <v>43270</v>
      </c>
      <c r="B118">
        <v>663.47</v>
      </c>
      <c r="C118">
        <v>687.56</v>
      </c>
      <c r="D118">
        <v>658.18</v>
      </c>
      <c r="E118">
        <v>674.21</v>
      </c>
    </row>
    <row r="119" spans="1:5" x14ac:dyDescent="0.25">
      <c r="A119" s="2">
        <v>43271</v>
      </c>
      <c r="B119">
        <v>670.37</v>
      </c>
      <c r="C119">
        <v>677.96</v>
      </c>
      <c r="D119">
        <v>651.47</v>
      </c>
      <c r="E119">
        <v>669.29</v>
      </c>
    </row>
    <row r="120" spans="1:5" x14ac:dyDescent="0.25">
      <c r="A120" s="2">
        <v>43272</v>
      </c>
      <c r="B120">
        <v>667.87</v>
      </c>
      <c r="C120">
        <v>679.55</v>
      </c>
      <c r="D120">
        <v>659.49</v>
      </c>
      <c r="E120">
        <v>662.4</v>
      </c>
    </row>
    <row r="121" spans="1:5" x14ac:dyDescent="0.25">
      <c r="A121" s="2">
        <v>43273</v>
      </c>
      <c r="B121">
        <v>661.61</v>
      </c>
      <c r="C121">
        <v>665.1</v>
      </c>
      <c r="D121">
        <v>586.54999999999995</v>
      </c>
      <c r="E121">
        <v>601.05999999999995</v>
      </c>
    </row>
    <row r="122" spans="1:5" x14ac:dyDescent="0.25">
      <c r="A122" s="2">
        <v>43276</v>
      </c>
      <c r="B122">
        <v>584.51</v>
      </c>
      <c r="C122">
        <v>603.25</v>
      </c>
      <c r="D122">
        <v>575.54999999999995</v>
      </c>
      <c r="E122">
        <v>590.86</v>
      </c>
    </row>
    <row r="123" spans="1:5" x14ac:dyDescent="0.25">
      <c r="A123" s="2">
        <v>43277</v>
      </c>
      <c r="B123">
        <v>592.79</v>
      </c>
      <c r="C123">
        <v>593.45000000000005</v>
      </c>
      <c r="D123">
        <v>570.14</v>
      </c>
      <c r="E123">
        <v>572.41999999999996</v>
      </c>
    </row>
    <row r="124" spans="1:5" x14ac:dyDescent="0.25">
      <c r="A124" s="2">
        <v>43278</v>
      </c>
      <c r="B124">
        <v>568.49</v>
      </c>
      <c r="C124">
        <v>573.55999999999995</v>
      </c>
      <c r="D124">
        <v>552.49</v>
      </c>
      <c r="E124">
        <v>571.17999999999995</v>
      </c>
    </row>
    <row r="125" spans="1:5" x14ac:dyDescent="0.25">
      <c r="A125" s="2">
        <v>43279</v>
      </c>
      <c r="B125">
        <v>571.07000000000005</v>
      </c>
      <c r="C125">
        <v>579.83000000000004</v>
      </c>
      <c r="D125">
        <v>562.12</v>
      </c>
      <c r="E125">
        <v>564.09</v>
      </c>
    </row>
    <row r="126" spans="1:5" x14ac:dyDescent="0.25">
      <c r="A126" s="2">
        <v>43280</v>
      </c>
      <c r="B126">
        <v>547.86</v>
      </c>
      <c r="C126">
        <v>552.67999999999995</v>
      </c>
      <c r="D126">
        <v>530.85</v>
      </c>
      <c r="E126">
        <v>537.61</v>
      </c>
    </row>
    <row r="127" spans="1:5" x14ac:dyDescent="0.25">
      <c r="A127" s="2">
        <v>43283</v>
      </c>
      <c r="B127">
        <v>589.01</v>
      </c>
      <c r="C127">
        <v>625.28</v>
      </c>
      <c r="D127">
        <v>576.33000000000004</v>
      </c>
      <c r="E127">
        <v>619.99</v>
      </c>
    </row>
    <row r="128" spans="1:5" x14ac:dyDescent="0.25">
      <c r="A128" s="2">
        <v>43284</v>
      </c>
      <c r="B128">
        <v>619.05999999999995</v>
      </c>
      <c r="C128">
        <v>637.66999999999996</v>
      </c>
      <c r="D128">
        <v>608.61</v>
      </c>
      <c r="E128">
        <v>616.33000000000004</v>
      </c>
    </row>
    <row r="129" spans="1:5" x14ac:dyDescent="0.25">
      <c r="A129" s="2">
        <v>43286</v>
      </c>
      <c r="B129">
        <v>623.07000000000005</v>
      </c>
      <c r="C129">
        <v>624.33000000000004</v>
      </c>
      <c r="D129">
        <v>596.16</v>
      </c>
      <c r="E129">
        <v>599.9</v>
      </c>
    </row>
    <row r="130" spans="1:5" x14ac:dyDescent="0.25">
      <c r="A130" s="2">
        <v>43287</v>
      </c>
      <c r="B130">
        <v>599.44000000000005</v>
      </c>
      <c r="C130">
        <v>610.19000000000005</v>
      </c>
      <c r="D130">
        <v>587.75</v>
      </c>
      <c r="E130">
        <v>604.95000000000005</v>
      </c>
    </row>
    <row r="131" spans="1:5" x14ac:dyDescent="0.25">
      <c r="A131" s="2">
        <v>43290</v>
      </c>
      <c r="B131">
        <v>624.41</v>
      </c>
      <c r="C131">
        <v>625.66</v>
      </c>
      <c r="D131">
        <v>606.54999999999995</v>
      </c>
      <c r="E131">
        <v>610.96</v>
      </c>
    </row>
    <row r="132" spans="1:5" x14ac:dyDescent="0.25">
      <c r="A132" s="2">
        <v>43291</v>
      </c>
      <c r="B132">
        <v>616.04</v>
      </c>
      <c r="C132">
        <v>616.57000000000005</v>
      </c>
      <c r="D132">
        <v>563.35</v>
      </c>
      <c r="E132">
        <v>571.26</v>
      </c>
    </row>
    <row r="133" spans="1:5" x14ac:dyDescent="0.25">
      <c r="A133" s="2">
        <v>43292</v>
      </c>
      <c r="B133">
        <v>571.44000000000005</v>
      </c>
      <c r="C133">
        <v>576.65</v>
      </c>
      <c r="D133">
        <v>557.41</v>
      </c>
      <c r="E133">
        <v>566.45000000000005</v>
      </c>
    </row>
    <row r="134" spans="1:5" x14ac:dyDescent="0.25">
      <c r="A134" s="2">
        <v>43293</v>
      </c>
      <c r="B134">
        <v>568.87</v>
      </c>
      <c r="C134">
        <v>573.85</v>
      </c>
      <c r="D134">
        <v>550.11</v>
      </c>
      <c r="E134">
        <v>553.62</v>
      </c>
    </row>
    <row r="135" spans="1:5" x14ac:dyDescent="0.25">
      <c r="A135" s="2">
        <v>43294</v>
      </c>
      <c r="B135">
        <v>551.19000000000005</v>
      </c>
      <c r="C135">
        <v>570.26</v>
      </c>
      <c r="D135">
        <v>542.07000000000005</v>
      </c>
      <c r="E135">
        <v>554.88</v>
      </c>
    </row>
    <row r="136" spans="1:5" x14ac:dyDescent="0.25">
      <c r="A136" s="2">
        <v>43297</v>
      </c>
      <c r="B136">
        <v>579.17999999999995</v>
      </c>
      <c r="C136">
        <v>616.74</v>
      </c>
      <c r="D136">
        <v>573.38</v>
      </c>
      <c r="E136">
        <v>615.29</v>
      </c>
    </row>
    <row r="137" spans="1:5" x14ac:dyDescent="0.25">
      <c r="A137" s="2">
        <v>43298</v>
      </c>
      <c r="B137">
        <v>613.98</v>
      </c>
      <c r="C137">
        <v>670.88</v>
      </c>
      <c r="D137">
        <v>607.54</v>
      </c>
      <c r="E137">
        <v>658.09</v>
      </c>
    </row>
    <row r="138" spans="1:5" x14ac:dyDescent="0.25">
      <c r="A138" s="2">
        <v>43299</v>
      </c>
      <c r="B138">
        <v>664.3</v>
      </c>
      <c r="C138">
        <v>682.15</v>
      </c>
      <c r="D138">
        <v>637.69000000000005</v>
      </c>
      <c r="E138">
        <v>643.38</v>
      </c>
    </row>
    <row r="139" spans="1:5" x14ac:dyDescent="0.25">
      <c r="A139" s="2">
        <v>43300</v>
      </c>
      <c r="B139">
        <v>637.63</v>
      </c>
      <c r="C139">
        <v>653.66</v>
      </c>
      <c r="D139">
        <v>630.89</v>
      </c>
      <c r="E139">
        <v>638.85</v>
      </c>
    </row>
    <row r="140" spans="1:5" x14ac:dyDescent="0.25">
      <c r="A140" s="2">
        <v>43301</v>
      </c>
      <c r="B140">
        <v>639.16</v>
      </c>
      <c r="C140">
        <v>647.45000000000005</v>
      </c>
      <c r="D140">
        <v>607.70000000000005</v>
      </c>
      <c r="E140">
        <v>609.14</v>
      </c>
    </row>
    <row r="141" spans="1:5" x14ac:dyDescent="0.25">
      <c r="A141" s="2">
        <v>43304</v>
      </c>
      <c r="B141">
        <v>620.14</v>
      </c>
      <c r="C141">
        <v>643.47</v>
      </c>
      <c r="D141">
        <v>617.19000000000005</v>
      </c>
      <c r="E141">
        <v>627.21</v>
      </c>
    </row>
    <row r="142" spans="1:5" x14ac:dyDescent="0.25">
      <c r="A142" s="2">
        <v>43305</v>
      </c>
      <c r="B142">
        <v>627.07000000000005</v>
      </c>
      <c r="C142">
        <v>671.5</v>
      </c>
      <c r="D142">
        <v>622.38</v>
      </c>
      <c r="E142">
        <v>661.96</v>
      </c>
    </row>
    <row r="143" spans="1:5" x14ac:dyDescent="0.25">
      <c r="A143" s="2">
        <v>43306</v>
      </c>
      <c r="B143">
        <v>665.89</v>
      </c>
      <c r="C143">
        <v>679.49</v>
      </c>
      <c r="D143">
        <v>648.49</v>
      </c>
      <c r="E143">
        <v>659.34</v>
      </c>
    </row>
    <row r="144" spans="1:5" x14ac:dyDescent="0.25">
      <c r="A144" s="2">
        <v>43307</v>
      </c>
      <c r="B144">
        <v>664.92</v>
      </c>
      <c r="C144">
        <v>664.92</v>
      </c>
      <c r="D144">
        <v>664.92</v>
      </c>
      <c r="E144">
        <v>664.92</v>
      </c>
    </row>
    <row r="145" spans="1:5" x14ac:dyDescent="0.25">
      <c r="A145" s="2">
        <v>43308</v>
      </c>
      <c r="B145">
        <v>645.11</v>
      </c>
      <c r="C145">
        <v>659.43</v>
      </c>
      <c r="D145">
        <v>630.62</v>
      </c>
      <c r="E145">
        <v>656.41</v>
      </c>
    </row>
    <row r="146" spans="1:5" x14ac:dyDescent="0.25">
      <c r="A146" s="2">
        <v>43311</v>
      </c>
      <c r="B146">
        <v>651.41</v>
      </c>
      <c r="C146">
        <v>658.96</v>
      </c>
      <c r="D146">
        <v>623.34</v>
      </c>
      <c r="E146">
        <v>638.12</v>
      </c>
    </row>
    <row r="147" spans="1:5" x14ac:dyDescent="0.25">
      <c r="A147" s="2">
        <v>43312</v>
      </c>
      <c r="B147">
        <v>641.12</v>
      </c>
      <c r="C147">
        <v>644.5</v>
      </c>
      <c r="D147">
        <v>603.61</v>
      </c>
      <c r="E147">
        <v>611.38</v>
      </c>
    </row>
    <row r="148" spans="1:5" x14ac:dyDescent="0.25">
      <c r="A148" s="2">
        <v>43313</v>
      </c>
      <c r="B148">
        <v>608.41</v>
      </c>
      <c r="C148">
        <v>613.9</v>
      </c>
      <c r="D148">
        <v>590.78</v>
      </c>
      <c r="E148">
        <v>600.27</v>
      </c>
    </row>
    <row r="149" spans="1:5" x14ac:dyDescent="0.25">
      <c r="A149" s="2">
        <v>43314</v>
      </c>
      <c r="B149">
        <v>596.19000000000005</v>
      </c>
      <c r="C149">
        <v>609.24</v>
      </c>
      <c r="D149">
        <v>586.35</v>
      </c>
      <c r="E149">
        <v>589.35</v>
      </c>
    </row>
    <row r="150" spans="1:5" x14ac:dyDescent="0.25">
      <c r="A150" s="2">
        <v>43315</v>
      </c>
      <c r="B150">
        <v>589.07000000000005</v>
      </c>
      <c r="C150">
        <v>595.88</v>
      </c>
      <c r="D150">
        <v>573.21</v>
      </c>
      <c r="E150">
        <v>587.77</v>
      </c>
    </row>
    <row r="151" spans="1:5" x14ac:dyDescent="0.25">
      <c r="A151" s="2">
        <v>43318</v>
      </c>
      <c r="B151">
        <v>575.72</v>
      </c>
      <c r="C151">
        <v>582.36</v>
      </c>
      <c r="D151">
        <v>563.94000000000005</v>
      </c>
      <c r="E151">
        <v>565.88</v>
      </c>
    </row>
    <row r="152" spans="1:5" x14ac:dyDescent="0.25">
      <c r="A152" s="2">
        <v>43319</v>
      </c>
      <c r="B152">
        <v>561.08000000000004</v>
      </c>
      <c r="C152">
        <v>575.9</v>
      </c>
      <c r="D152">
        <v>545.44000000000005</v>
      </c>
      <c r="E152">
        <v>552.88</v>
      </c>
    </row>
    <row r="153" spans="1:5" x14ac:dyDescent="0.25">
      <c r="A153" s="2">
        <v>43320</v>
      </c>
      <c r="B153">
        <v>535.63</v>
      </c>
      <c r="C153">
        <v>538.79</v>
      </c>
      <c r="D153">
        <v>478.11</v>
      </c>
      <c r="E153">
        <v>495.06</v>
      </c>
    </row>
    <row r="154" spans="1:5" x14ac:dyDescent="0.25">
      <c r="A154" s="2">
        <v>43321</v>
      </c>
      <c r="B154">
        <v>489.39</v>
      </c>
      <c r="C154">
        <v>510.36</v>
      </c>
      <c r="D154">
        <v>481.14</v>
      </c>
      <c r="E154">
        <v>502.65</v>
      </c>
    </row>
    <row r="155" spans="1:5" x14ac:dyDescent="0.25">
      <c r="A155" s="2">
        <v>43322</v>
      </c>
      <c r="B155">
        <v>510.93</v>
      </c>
      <c r="C155">
        <v>512.78</v>
      </c>
      <c r="D155">
        <v>489.01</v>
      </c>
      <c r="E155">
        <v>491.24</v>
      </c>
    </row>
    <row r="156" spans="1:5" x14ac:dyDescent="0.25">
      <c r="A156" s="2">
        <v>43325</v>
      </c>
      <c r="B156">
        <v>462.33</v>
      </c>
      <c r="C156">
        <v>473.19</v>
      </c>
      <c r="D156">
        <v>432.34</v>
      </c>
      <c r="E156">
        <v>434.19</v>
      </c>
    </row>
    <row r="157" spans="1:5" x14ac:dyDescent="0.25">
      <c r="A157" s="2">
        <v>43326</v>
      </c>
      <c r="B157">
        <v>431.47</v>
      </c>
      <c r="C157">
        <v>434.69</v>
      </c>
      <c r="D157">
        <v>392.04</v>
      </c>
      <c r="E157">
        <v>407.13</v>
      </c>
    </row>
    <row r="158" spans="1:5" x14ac:dyDescent="0.25">
      <c r="A158" s="2">
        <v>43327</v>
      </c>
      <c r="B158">
        <v>407.7</v>
      </c>
      <c r="C158">
        <v>458.53</v>
      </c>
      <c r="D158">
        <v>407.09</v>
      </c>
      <c r="E158">
        <v>436.83</v>
      </c>
    </row>
    <row r="159" spans="1:5" x14ac:dyDescent="0.25">
      <c r="A159" s="2">
        <v>43328</v>
      </c>
      <c r="B159">
        <v>443.75</v>
      </c>
      <c r="C159">
        <v>451.01</v>
      </c>
      <c r="D159">
        <v>426.7</v>
      </c>
      <c r="E159">
        <v>445.37</v>
      </c>
    </row>
    <row r="160" spans="1:5" x14ac:dyDescent="0.25">
      <c r="A160" s="2">
        <v>43329</v>
      </c>
      <c r="B160">
        <v>435.5</v>
      </c>
      <c r="C160">
        <v>468.89</v>
      </c>
      <c r="D160">
        <v>433.18</v>
      </c>
      <c r="E160">
        <v>466.07</v>
      </c>
    </row>
    <row r="161" spans="1:5" x14ac:dyDescent="0.25">
      <c r="A161" s="2">
        <v>43332</v>
      </c>
      <c r="B161">
        <v>465.81</v>
      </c>
      <c r="C161">
        <v>471.67</v>
      </c>
      <c r="D161">
        <v>448.53</v>
      </c>
      <c r="E161">
        <v>454.42</v>
      </c>
    </row>
    <row r="162" spans="1:5" x14ac:dyDescent="0.25">
      <c r="A162" s="2">
        <v>43333</v>
      </c>
      <c r="B162">
        <v>441.06</v>
      </c>
      <c r="C162">
        <v>452.93</v>
      </c>
      <c r="D162">
        <v>431.43</v>
      </c>
      <c r="E162">
        <v>444.11</v>
      </c>
    </row>
    <row r="163" spans="1:5" x14ac:dyDescent="0.25">
      <c r="A163" s="2">
        <v>43334</v>
      </c>
      <c r="B163">
        <v>447.56</v>
      </c>
      <c r="C163">
        <v>477.74</v>
      </c>
      <c r="D163">
        <v>431.44</v>
      </c>
      <c r="E163">
        <v>434.43</v>
      </c>
    </row>
    <row r="164" spans="1:5" x14ac:dyDescent="0.25">
      <c r="A164" s="2">
        <v>43335</v>
      </c>
      <c r="B164">
        <v>429.48</v>
      </c>
      <c r="C164">
        <v>446.55</v>
      </c>
      <c r="D164">
        <v>427.22</v>
      </c>
      <c r="E164">
        <v>439.37</v>
      </c>
    </row>
    <row r="165" spans="1:5" x14ac:dyDescent="0.25">
      <c r="A165" s="2">
        <v>43336</v>
      </c>
      <c r="B165">
        <v>448.08</v>
      </c>
      <c r="C165">
        <v>453.96</v>
      </c>
      <c r="D165">
        <v>439.34</v>
      </c>
      <c r="E165">
        <v>452.01</v>
      </c>
    </row>
    <row r="166" spans="1:5" x14ac:dyDescent="0.25">
      <c r="A166" s="2">
        <v>43339</v>
      </c>
      <c r="B166">
        <v>448.05</v>
      </c>
      <c r="C166">
        <v>457.25</v>
      </c>
      <c r="D166">
        <v>446.85</v>
      </c>
      <c r="E166">
        <v>456.67</v>
      </c>
    </row>
    <row r="167" spans="1:5" x14ac:dyDescent="0.25">
      <c r="A167" s="2">
        <v>43340</v>
      </c>
      <c r="B167">
        <v>456.84</v>
      </c>
      <c r="C167">
        <v>490.06</v>
      </c>
      <c r="D167">
        <v>456.82</v>
      </c>
      <c r="E167">
        <v>488.4</v>
      </c>
    </row>
    <row r="168" spans="1:5" x14ac:dyDescent="0.25">
      <c r="A168" s="2">
        <v>43341</v>
      </c>
      <c r="B168">
        <v>483.84</v>
      </c>
      <c r="C168">
        <v>491.04</v>
      </c>
      <c r="D168">
        <v>472.87</v>
      </c>
      <c r="E168">
        <v>480.09</v>
      </c>
    </row>
    <row r="169" spans="1:5" x14ac:dyDescent="0.25">
      <c r="A169" s="2">
        <v>43342</v>
      </c>
      <c r="B169">
        <v>483.62</v>
      </c>
      <c r="C169">
        <v>484.06</v>
      </c>
      <c r="D169">
        <v>458.6</v>
      </c>
      <c r="E169">
        <v>460.76</v>
      </c>
    </row>
    <row r="170" spans="1:5" x14ac:dyDescent="0.25">
      <c r="A170" s="2">
        <v>43343</v>
      </c>
      <c r="B170">
        <v>470.38</v>
      </c>
      <c r="C170">
        <v>481.63</v>
      </c>
      <c r="D170">
        <v>466.39</v>
      </c>
      <c r="E170">
        <v>478.88</v>
      </c>
    </row>
    <row r="171" spans="1:5" x14ac:dyDescent="0.25">
      <c r="A171" s="2">
        <v>43347</v>
      </c>
      <c r="B171">
        <v>501.77</v>
      </c>
      <c r="C171">
        <v>506.31</v>
      </c>
      <c r="D171">
        <v>491.5</v>
      </c>
      <c r="E171">
        <v>495.51</v>
      </c>
    </row>
    <row r="172" spans="1:5" x14ac:dyDescent="0.25">
      <c r="A172" s="2">
        <v>43348</v>
      </c>
      <c r="B172">
        <v>497.37</v>
      </c>
      <c r="C172">
        <v>500.56</v>
      </c>
      <c r="D172">
        <v>434.43</v>
      </c>
      <c r="E172">
        <v>440.17</v>
      </c>
    </row>
    <row r="173" spans="1:5" x14ac:dyDescent="0.25">
      <c r="A173" s="2">
        <v>43349</v>
      </c>
      <c r="B173">
        <v>437.08</v>
      </c>
      <c r="C173">
        <v>440.08</v>
      </c>
      <c r="D173">
        <v>396</v>
      </c>
      <c r="E173">
        <v>418.14</v>
      </c>
    </row>
    <row r="174" spans="1:5" x14ac:dyDescent="0.25">
      <c r="A174" s="2">
        <v>43350</v>
      </c>
      <c r="B174">
        <v>416.64</v>
      </c>
      <c r="C174">
        <v>428.28</v>
      </c>
      <c r="D174">
        <v>402.52</v>
      </c>
      <c r="E174">
        <v>409.39</v>
      </c>
    </row>
    <row r="175" spans="1:5" x14ac:dyDescent="0.25">
      <c r="A175" s="2">
        <v>43353</v>
      </c>
      <c r="B175">
        <v>389.79</v>
      </c>
      <c r="C175">
        <v>397.29</v>
      </c>
      <c r="D175">
        <v>377.98</v>
      </c>
      <c r="E175">
        <v>384.61</v>
      </c>
    </row>
    <row r="176" spans="1:5" x14ac:dyDescent="0.25">
      <c r="A176" s="2">
        <v>43354</v>
      </c>
      <c r="B176">
        <v>384.51</v>
      </c>
      <c r="C176">
        <v>393.02</v>
      </c>
      <c r="D176">
        <v>364.29</v>
      </c>
      <c r="E176">
        <v>371.51</v>
      </c>
    </row>
    <row r="177" spans="1:5" x14ac:dyDescent="0.25">
      <c r="A177" s="2">
        <v>43355</v>
      </c>
      <c r="B177">
        <v>375.16</v>
      </c>
      <c r="C177">
        <v>378.15</v>
      </c>
      <c r="D177">
        <v>357.57</v>
      </c>
      <c r="E177">
        <v>371.81</v>
      </c>
    </row>
    <row r="178" spans="1:5" x14ac:dyDescent="0.25">
      <c r="A178" s="2">
        <v>43356</v>
      </c>
      <c r="B178">
        <v>373.18</v>
      </c>
      <c r="C178">
        <v>405.65</v>
      </c>
      <c r="D178">
        <v>373.16</v>
      </c>
      <c r="E178">
        <v>394.66</v>
      </c>
    </row>
    <row r="179" spans="1:5" x14ac:dyDescent="0.25">
      <c r="A179" s="2">
        <v>43357</v>
      </c>
      <c r="B179">
        <v>401.22</v>
      </c>
      <c r="C179">
        <v>414.16</v>
      </c>
      <c r="D179">
        <v>392.07</v>
      </c>
      <c r="E179">
        <v>408.8</v>
      </c>
    </row>
    <row r="180" spans="1:5" x14ac:dyDescent="0.25">
      <c r="A180" s="2">
        <v>43360</v>
      </c>
      <c r="B180">
        <v>406.09</v>
      </c>
      <c r="C180">
        <v>412.68</v>
      </c>
      <c r="D180">
        <v>377.5</v>
      </c>
      <c r="E180">
        <v>379.5</v>
      </c>
    </row>
    <row r="181" spans="1:5" x14ac:dyDescent="0.25">
      <c r="A181" s="2">
        <v>43361</v>
      </c>
      <c r="B181">
        <v>376.58</v>
      </c>
      <c r="C181">
        <v>408.92</v>
      </c>
      <c r="D181">
        <v>376.22</v>
      </c>
      <c r="E181">
        <v>397.62</v>
      </c>
    </row>
    <row r="182" spans="1:5" x14ac:dyDescent="0.25">
      <c r="A182" s="2">
        <v>43362</v>
      </c>
      <c r="B182">
        <v>402.9</v>
      </c>
      <c r="C182">
        <v>410.97</v>
      </c>
      <c r="D182">
        <v>385.15</v>
      </c>
      <c r="E182">
        <v>406.42</v>
      </c>
    </row>
    <row r="183" spans="1:5" x14ac:dyDescent="0.25">
      <c r="A183" s="2">
        <v>43363</v>
      </c>
      <c r="B183">
        <v>404.8</v>
      </c>
      <c r="C183">
        <v>422.74</v>
      </c>
      <c r="D183">
        <v>402.43</v>
      </c>
      <c r="E183">
        <v>421.06</v>
      </c>
    </row>
    <row r="184" spans="1:5" x14ac:dyDescent="0.25">
      <c r="A184" s="2">
        <v>43364</v>
      </c>
      <c r="B184">
        <v>434.34</v>
      </c>
      <c r="C184">
        <v>528.35</v>
      </c>
      <c r="D184">
        <v>434.13</v>
      </c>
      <c r="E184">
        <v>498.5</v>
      </c>
    </row>
    <row r="185" spans="1:5" x14ac:dyDescent="0.25">
      <c r="A185" s="2">
        <v>43367</v>
      </c>
      <c r="B185">
        <v>488.34</v>
      </c>
      <c r="C185">
        <v>496.53</v>
      </c>
      <c r="D185">
        <v>465.11</v>
      </c>
      <c r="E185">
        <v>470.94</v>
      </c>
    </row>
    <row r="186" spans="1:5" x14ac:dyDescent="0.25">
      <c r="A186" s="2">
        <v>43368</v>
      </c>
      <c r="B186">
        <v>469.55</v>
      </c>
      <c r="C186">
        <v>469.58</v>
      </c>
      <c r="D186">
        <v>424.63</v>
      </c>
      <c r="E186">
        <v>431.95</v>
      </c>
    </row>
    <row r="187" spans="1:5" x14ac:dyDescent="0.25">
      <c r="A187" s="2">
        <v>43369</v>
      </c>
      <c r="B187">
        <v>441.29</v>
      </c>
      <c r="C187">
        <v>475.19</v>
      </c>
      <c r="D187">
        <v>439.17</v>
      </c>
      <c r="E187">
        <v>465.65</v>
      </c>
    </row>
    <row r="188" spans="1:5" x14ac:dyDescent="0.25">
      <c r="A188" s="2">
        <v>43370</v>
      </c>
      <c r="B188">
        <v>455.02</v>
      </c>
      <c r="C188">
        <v>493.88</v>
      </c>
      <c r="D188">
        <v>454.14</v>
      </c>
      <c r="E188">
        <v>490.16</v>
      </c>
    </row>
    <row r="189" spans="1:5" x14ac:dyDescent="0.25">
      <c r="A189" s="2">
        <v>43371</v>
      </c>
      <c r="B189">
        <v>488.52</v>
      </c>
      <c r="C189">
        <v>492.84</v>
      </c>
      <c r="D189">
        <v>467.11</v>
      </c>
      <c r="E189">
        <v>477.89</v>
      </c>
    </row>
    <row r="190" spans="1:5" x14ac:dyDescent="0.25">
      <c r="A190" s="2">
        <v>43374</v>
      </c>
      <c r="B190">
        <v>483.72</v>
      </c>
      <c r="C190">
        <v>497.77</v>
      </c>
      <c r="D190">
        <v>471.58</v>
      </c>
      <c r="E190">
        <v>479.88</v>
      </c>
    </row>
    <row r="191" spans="1:5" x14ac:dyDescent="0.25">
      <c r="A191" s="2">
        <v>43375</v>
      </c>
      <c r="B191">
        <v>487.77</v>
      </c>
      <c r="C191">
        <v>488.93</v>
      </c>
      <c r="D191">
        <v>470.99</v>
      </c>
      <c r="E191">
        <v>477.47</v>
      </c>
    </row>
    <row r="192" spans="1:5" x14ac:dyDescent="0.25">
      <c r="A192" s="2">
        <v>43376</v>
      </c>
      <c r="B192">
        <v>476.71</v>
      </c>
      <c r="C192">
        <v>477.41</v>
      </c>
      <c r="D192">
        <v>456.28</v>
      </c>
      <c r="E192">
        <v>460.12</v>
      </c>
    </row>
    <row r="193" spans="1:5" x14ac:dyDescent="0.25">
      <c r="A193" s="2">
        <v>43377</v>
      </c>
      <c r="B193">
        <v>459.61</v>
      </c>
      <c r="C193">
        <v>476.86</v>
      </c>
      <c r="D193">
        <v>459.51</v>
      </c>
      <c r="E193">
        <v>472.02</v>
      </c>
    </row>
    <row r="194" spans="1:5" x14ac:dyDescent="0.25">
      <c r="A194" s="2">
        <v>43378</v>
      </c>
      <c r="B194">
        <v>469.29</v>
      </c>
      <c r="C194">
        <v>472.28</v>
      </c>
      <c r="D194">
        <v>462.76</v>
      </c>
      <c r="E194">
        <v>465.23</v>
      </c>
    </row>
    <row r="195" spans="1:5" x14ac:dyDescent="0.25">
      <c r="A195" s="2">
        <v>43381</v>
      </c>
      <c r="B195">
        <v>455.91</v>
      </c>
      <c r="C195">
        <v>470.94</v>
      </c>
      <c r="D195">
        <v>455.74</v>
      </c>
      <c r="E195">
        <v>469.56</v>
      </c>
    </row>
    <row r="196" spans="1:5" x14ac:dyDescent="0.25">
      <c r="A196" s="2">
        <v>43382</v>
      </c>
      <c r="B196">
        <v>467.02</v>
      </c>
      <c r="C196">
        <v>467.98</v>
      </c>
      <c r="D196">
        <v>458.38</v>
      </c>
      <c r="E196">
        <v>461.2</v>
      </c>
    </row>
    <row r="197" spans="1:5" x14ac:dyDescent="0.25">
      <c r="A197" s="2">
        <v>43383</v>
      </c>
      <c r="B197">
        <v>460.59</v>
      </c>
      <c r="C197">
        <v>463.63</v>
      </c>
      <c r="D197">
        <v>450.77</v>
      </c>
      <c r="E197">
        <v>456.77</v>
      </c>
    </row>
    <row r="198" spans="1:5" x14ac:dyDescent="0.25">
      <c r="A198" s="2">
        <v>43384</v>
      </c>
      <c r="B198">
        <v>454.11</v>
      </c>
      <c r="C198">
        <v>455.79</v>
      </c>
      <c r="D198">
        <v>401.72</v>
      </c>
      <c r="E198">
        <v>411.04</v>
      </c>
    </row>
    <row r="199" spans="1:5" x14ac:dyDescent="0.25">
      <c r="A199" s="2">
        <v>43385</v>
      </c>
      <c r="B199">
        <v>407.43</v>
      </c>
      <c r="C199">
        <v>421.05</v>
      </c>
      <c r="D199">
        <v>391.29</v>
      </c>
      <c r="E199">
        <v>414.65</v>
      </c>
    </row>
    <row r="200" spans="1:5" x14ac:dyDescent="0.25">
      <c r="A200" s="2">
        <v>43388</v>
      </c>
      <c r="B200">
        <v>411.17</v>
      </c>
      <c r="C200">
        <v>459.48</v>
      </c>
      <c r="D200">
        <v>399.56</v>
      </c>
      <c r="E200">
        <v>425.86</v>
      </c>
    </row>
    <row r="201" spans="1:5" x14ac:dyDescent="0.25">
      <c r="A201" s="2">
        <v>43389</v>
      </c>
      <c r="B201">
        <v>428.25</v>
      </c>
      <c r="C201">
        <v>442.22</v>
      </c>
      <c r="D201">
        <v>425.62</v>
      </c>
      <c r="E201">
        <v>436.22</v>
      </c>
    </row>
    <row r="202" spans="1:5" x14ac:dyDescent="0.25">
      <c r="A202" s="2">
        <v>43390</v>
      </c>
      <c r="B202">
        <v>435.51</v>
      </c>
      <c r="C202">
        <v>442.98</v>
      </c>
      <c r="D202">
        <v>430.08</v>
      </c>
      <c r="E202">
        <v>435.29</v>
      </c>
    </row>
    <row r="203" spans="1:5" x14ac:dyDescent="0.25">
      <c r="A203" s="2">
        <v>43391</v>
      </c>
      <c r="B203">
        <v>435.87</v>
      </c>
      <c r="C203">
        <v>443.66</v>
      </c>
      <c r="D203">
        <v>422.86</v>
      </c>
      <c r="E203">
        <v>428.14</v>
      </c>
    </row>
    <row r="204" spans="1:5" x14ac:dyDescent="0.25">
      <c r="A204" s="2">
        <v>43392</v>
      </c>
      <c r="B204">
        <v>422.93</v>
      </c>
      <c r="C204">
        <v>432.61</v>
      </c>
      <c r="D204">
        <v>421.57</v>
      </c>
      <c r="E204">
        <v>430.06</v>
      </c>
    </row>
    <row r="205" spans="1:5" x14ac:dyDescent="0.25">
      <c r="A205" s="2">
        <v>43395</v>
      </c>
      <c r="B205">
        <v>432.86</v>
      </c>
      <c r="C205">
        <v>436.23</v>
      </c>
      <c r="D205">
        <v>427.88</v>
      </c>
      <c r="E205">
        <v>430.37</v>
      </c>
    </row>
    <row r="206" spans="1:5" x14ac:dyDescent="0.25">
      <c r="A206" s="2">
        <v>43396</v>
      </c>
      <c r="B206">
        <v>430.51</v>
      </c>
      <c r="C206">
        <v>433.41</v>
      </c>
      <c r="D206">
        <v>423.21</v>
      </c>
      <c r="E206">
        <v>430.12</v>
      </c>
    </row>
    <row r="207" spans="1:5" x14ac:dyDescent="0.25">
      <c r="A207" s="2">
        <v>43397</v>
      </c>
      <c r="B207">
        <v>431.98</v>
      </c>
      <c r="C207">
        <v>438.12</v>
      </c>
      <c r="D207">
        <v>430.32</v>
      </c>
      <c r="E207">
        <v>432.59</v>
      </c>
    </row>
    <row r="208" spans="1:5" x14ac:dyDescent="0.25">
      <c r="A208" s="2">
        <v>43398</v>
      </c>
      <c r="B208">
        <v>429.85</v>
      </c>
      <c r="C208">
        <v>429.96</v>
      </c>
      <c r="D208">
        <v>424.9</v>
      </c>
      <c r="E208">
        <v>428.78</v>
      </c>
    </row>
    <row r="209" spans="1:5" x14ac:dyDescent="0.25">
      <c r="A209" s="2">
        <v>43399</v>
      </c>
      <c r="B209">
        <v>427.53</v>
      </c>
      <c r="C209">
        <v>431.94</v>
      </c>
      <c r="D209">
        <v>424.56</v>
      </c>
      <c r="E209">
        <v>427.88</v>
      </c>
    </row>
    <row r="210" spans="1:5" x14ac:dyDescent="0.25">
      <c r="A210" s="2">
        <v>43402</v>
      </c>
      <c r="B210">
        <v>427.86</v>
      </c>
      <c r="C210">
        <v>430.05</v>
      </c>
      <c r="D210">
        <v>408.45</v>
      </c>
      <c r="E210">
        <v>411.71</v>
      </c>
    </row>
    <row r="211" spans="1:5" x14ac:dyDescent="0.25">
      <c r="A211" s="2">
        <v>43403</v>
      </c>
      <c r="B211">
        <v>411.56</v>
      </c>
      <c r="C211">
        <v>416.77</v>
      </c>
      <c r="D211">
        <v>411.49</v>
      </c>
      <c r="E211">
        <v>413.02</v>
      </c>
    </row>
    <row r="212" spans="1:5" x14ac:dyDescent="0.25">
      <c r="A212" s="2">
        <v>43404</v>
      </c>
      <c r="B212">
        <v>413.95</v>
      </c>
      <c r="C212">
        <v>424</v>
      </c>
      <c r="D212">
        <v>409.24</v>
      </c>
      <c r="E212">
        <v>419.67</v>
      </c>
    </row>
    <row r="213" spans="1:5" x14ac:dyDescent="0.25">
      <c r="A213" s="2">
        <v>43405</v>
      </c>
      <c r="B213">
        <v>419.62</v>
      </c>
      <c r="C213">
        <v>420.85</v>
      </c>
      <c r="D213">
        <v>418.38</v>
      </c>
      <c r="E213">
        <v>420.45</v>
      </c>
    </row>
    <row r="214" spans="1:5" x14ac:dyDescent="0.25">
      <c r="A214" s="2">
        <v>43406</v>
      </c>
      <c r="B214">
        <v>422.11</v>
      </c>
      <c r="C214">
        <v>430.24</v>
      </c>
      <c r="D214">
        <v>421.63</v>
      </c>
      <c r="E214">
        <v>428.45</v>
      </c>
    </row>
    <row r="215" spans="1:5" x14ac:dyDescent="0.25">
      <c r="A215" s="2">
        <v>43409</v>
      </c>
      <c r="B215">
        <v>447.24</v>
      </c>
      <c r="C215">
        <v>452.49</v>
      </c>
      <c r="D215">
        <v>441.04</v>
      </c>
      <c r="E215">
        <v>448.18</v>
      </c>
    </row>
    <row r="216" spans="1:5" x14ac:dyDescent="0.25">
      <c r="A216" s="2">
        <v>43410</v>
      </c>
      <c r="B216">
        <v>449.72</v>
      </c>
      <c r="C216">
        <v>474.56</v>
      </c>
      <c r="D216">
        <v>449.62</v>
      </c>
      <c r="E216">
        <v>469.83</v>
      </c>
    </row>
    <row r="217" spans="1:5" x14ac:dyDescent="0.25">
      <c r="A217" s="2">
        <v>43411</v>
      </c>
      <c r="B217">
        <v>477.59</v>
      </c>
      <c r="C217">
        <v>482.46</v>
      </c>
      <c r="D217">
        <v>469.31</v>
      </c>
      <c r="E217">
        <v>472.13</v>
      </c>
    </row>
    <row r="218" spans="1:5" x14ac:dyDescent="0.25">
      <c r="A218" s="2">
        <v>43412</v>
      </c>
      <c r="B218">
        <v>472.39</v>
      </c>
      <c r="C218">
        <v>475.92</v>
      </c>
      <c r="D218">
        <v>455.57</v>
      </c>
      <c r="E218">
        <v>459.71</v>
      </c>
    </row>
    <row r="219" spans="1:5" x14ac:dyDescent="0.25">
      <c r="A219" s="2">
        <v>43413</v>
      </c>
      <c r="B219">
        <v>453.3</v>
      </c>
      <c r="C219">
        <v>460.75</v>
      </c>
      <c r="D219">
        <v>447.44</v>
      </c>
      <c r="E219">
        <v>448.64</v>
      </c>
    </row>
    <row r="220" spans="1:5" x14ac:dyDescent="0.25">
      <c r="A220" s="2">
        <v>43416</v>
      </c>
      <c r="B220">
        <v>445.43</v>
      </c>
      <c r="C220">
        <v>455.82</v>
      </c>
      <c r="D220">
        <v>444.33</v>
      </c>
      <c r="E220">
        <v>450.57</v>
      </c>
    </row>
    <row r="221" spans="1:5" x14ac:dyDescent="0.25">
      <c r="A221" s="2">
        <v>43417</v>
      </c>
      <c r="B221">
        <v>449.7</v>
      </c>
      <c r="C221">
        <v>451.38</v>
      </c>
      <c r="D221">
        <v>440.43</v>
      </c>
      <c r="E221">
        <v>442.91</v>
      </c>
    </row>
    <row r="222" spans="1:5" x14ac:dyDescent="0.25">
      <c r="A222" s="2">
        <v>43418</v>
      </c>
      <c r="B222">
        <v>441.5</v>
      </c>
      <c r="C222">
        <v>444.61</v>
      </c>
      <c r="D222">
        <v>367.53</v>
      </c>
      <c r="E222">
        <v>377.04</v>
      </c>
    </row>
    <row r="223" spans="1:5" x14ac:dyDescent="0.25">
      <c r="A223" s="2">
        <v>43419</v>
      </c>
      <c r="B223">
        <v>389.32</v>
      </c>
      <c r="C223">
        <v>395.3</v>
      </c>
      <c r="D223">
        <v>359.39</v>
      </c>
      <c r="E223">
        <v>380.95</v>
      </c>
    </row>
    <row r="224" spans="1:5" x14ac:dyDescent="0.25">
      <c r="A224" s="2">
        <v>43420</v>
      </c>
      <c r="B224">
        <v>385.9</v>
      </c>
      <c r="C224">
        <v>394.77</v>
      </c>
      <c r="D224">
        <v>379.96</v>
      </c>
      <c r="E224">
        <v>382.27</v>
      </c>
    </row>
    <row r="225" spans="1:5" x14ac:dyDescent="0.25">
      <c r="A225" s="2">
        <v>43423</v>
      </c>
      <c r="B225">
        <v>392.19</v>
      </c>
      <c r="C225">
        <v>394.87</v>
      </c>
      <c r="D225">
        <v>346.23</v>
      </c>
      <c r="E225">
        <v>348.46</v>
      </c>
    </row>
    <row r="226" spans="1:5" x14ac:dyDescent="0.25">
      <c r="A226" s="2">
        <v>43424</v>
      </c>
      <c r="B226">
        <v>344.02</v>
      </c>
      <c r="C226">
        <v>352.91</v>
      </c>
      <c r="D226">
        <v>293.66000000000003</v>
      </c>
      <c r="E226">
        <v>307.77</v>
      </c>
    </row>
    <row r="227" spans="1:5" x14ac:dyDescent="0.25">
      <c r="A227" s="2">
        <v>43425</v>
      </c>
      <c r="B227">
        <v>303.11</v>
      </c>
      <c r="C227">
        <v>326.86</v>
      </c>
      <c r="D227">
        <v>297.82</v>
      </c>
      <c r="E227">
        <v>312.02</v>
      </c>
    </row>
    <row r="228" spans="1:5" x14ac:dyDescent="0.25">
      <c r="A228" s="2">
        <v>43427</v>
      </c>
      <c r="B228">
        <v>305.81</v>
      </c>
      <c r="C228">
        <v>305.83999999999997</v>
      </c>
      <c r="D228">
        <v>283.04000000000002</v>
      </c>
      <c r="E228">
        <v>287.85000000000002</v>
      </c>
    </row>
    <row r="229" spans="1:5" x14ac:dyDescent="0.25">
      <c r="A229" s="2">
        <v>43430</v>
      </c>
      <c r="B229">
        <v>270.23</v>
      </c>
      <c r="C229">
        <v>277.79000000000002</v>
      </c>
      <c r="D229">
        <v>243.38</v>
      </c>
      <c r="E229">
        <v>251.35</v>
      </c>
    </row>
    <row r="230" spans="1:5" x14ac:dyDescent="0.25">
      <c r="A230" s="2">
        <v>43431</v>
      </c>
      <c r="B230">
        <v>250.77</v>
      </c>
      <c r="C230">
        <v>259.01</v>
      </c>
      <c r="D230">
        <v>242.63</v>
      </c>
      <c r="E230">
        <v>251.94</v>
      </c>
    </row>
    <row r="231" spans="1:5" x14ac:dyDescent="0.25">
      <c r="A231" s="2">
        <v>43432</v>
      </c>
      <c r="B231">
        <v>260.11</v>
      </c>
      <c r="C231">
        <v>295.56</v>
      </c>
      <c r="D231">
        <v>257.85000000000002</v>
      </c>
      <c r="E231">
        <v>290.69</v>
      </c>
    </row>
    <row r="232" spans="1:5" x14ac:dyDescent="0.25">
      <c r="A232" s="2">
        <v>43433</v>
      </c>
      <c r="B232">
        <v>284.12</v>
      </c>
      <c r="C232">
        <v>292.02999999999997</v>
      </c>
      <c r="D232">
        <v>272.16000000000003</v>
      </c>
      <c r="E232">
        <v>275.08</v>
      </c>
    </row>
    <row r="233" spans="1:5" x14ac:dyDescent="0.25">
      <c r="A233" s="2">
        <v>43434</v>
      </c>
      <c r="B233">
        <v>279.81</v>
      </c>
      <c r="C233">
        <v>282.88</v>
      </c>
      <c r="D233">
        <v>258.2</v>
      </c>
      <c r="E233">
        <v>265.08999999999997</v>
      </c>
    </row>
    <row r="234" spans="1:5" x14ac:dyDescent="0.25">
      <c r="A234" s="2">
        <v>43437</v>
      </c>
      <c r="B234">
        <v>271.7</v>
      </c>
      <c r="C234">
        <v>272.05</v>
      </c>
      <c r="D234">
        <v>248.13</v>
      </c>
      <c r="E234">
        <v>252.41</v>
      </c>
    </row>
    <row r="235" spans="1:5" x14ac:dyDescent="0.25">
      <c r="A235" s="2">
        <v>43438</v>
      </c>
      <c r="B235">
        <v>253.8</v>
      </c>
      <c r="C235">
        <v>262.92</v>
      </c>
      <c r="D235">
        <v>244.46</v>
      </c>
      <c r="E235">
        <v>252.66</v>
      </c>
    </row>
    <row r="236" spans="1:5" x14ac:dyDescent="0.25">
      <c r="A236" s="2">
        <v>43440</v>
      </c>
      <c r="B236">
        <v>240.05</v>
      </c>
      <c r="C236">
        <v>244.59</v>
      </c>
      <c r="D236">
        <v>225.41</v>
      </c>
      <c r="E236">
        <v>229.31</v>
      </c>
    </row>
    <row r="237" spans="1:5" x14ac:dyDescent="0.25">
      <c r="A237" s="2">
        <v>43441</v>
      </c>
      <c r="B237">
        <v>224.17</v>
      </c>
      <c r="C237">
        <v>224.17</v>
      </c>
      <c r="D237">
        <v>199.69</v>
      </c>
      <c r="E237">
        <v>211.26</v>
      </c>
    </row>
    <row r="238" spans="1:5" x14ac:dyDescent="0.25">
      <c r="A238" s="2">
        <v>43444</v>
      </c>
      <c r="B238">
        <v>220.97</v>
      </c>
      <c r="C238">
        <v>224.82</v>
      </c>
      <c r="D238">
        <v>209.99</v>
      </c>
      <c r="E238">
        <v>212.62</v>
      </c>
    </row>
    <row r="239" spans="1:5" x14ac:dyDescent="0.25">
      <c r="A239" s="2">
        <v>43445</v>
      </c>
      <c r="B239">
        <v>213.68</v>
      </c>
      <c r="C239">
        <v>215.76</v>
      </c>
      <c r="D239">
        <v>205.08</v>
      </c>
      <c r="E239">
        <v>210.07</v>
      </c>
    </row>
    <row r="240" spans="1:5" x14ac:dyDescent="0.25">
      <c r="A240" s="2">
        <v>43446</v>
      </c>
      <c r="B240">
        <v>210.21</v>
      </c>
      <c r="C240">
        <v>218.65</v>
      </c>
      <c r="D240">
        <v>207.51</v>
      </c>
      <c r="E240">
        <v>215.6</v>
      </c>
    </row>
    <row r="241" spans="1:5" x14ac:dyDescent="0.25">
      <c r="A241" s="2">
        <v>43447</v>
      </c>
      <c r="B241">
        <v>213.55</v>
      </c>
      <c r="C241">
        <v>214.99</v>
      </c>
      <c r="D241">
        <v>203.36</v>
      </c>
      <c r="E241">
        <v>204.6</v>
      </c>
    </row>
    <row r="242" spans="1:5" x14ac:dyDescent="0.25">
      <c r="A242" s="2">
        <v>43448</v>
      </c>
      <c r="B242">
        <v>204.95</v>
      </c>
      <c r="C242">
        <v>206.26</v>
      </c>
      <c r="D242">
        <v>197.27</v>
      </c>
      <c r="E242">
        <v>197.59</v>
      </c>
    </row>
    <row r="243" spans="1:5" x14ac:dyDescent="0.25">
      <c r="A243" s="2">
        <v>43451</v>
      </c>
      <c r="B243">
        <v>200.67</v>
      </c>
      <c r="C243">
        <v>231.24</v>
      </c>
      <c r="D243">
        <v>199.78</v>
      </c>
      <c r="E243">
        <v>227.3</v>
      </c>
    </row>
    <row r="244" spans="1:5" x14ac:dyDescent="0.25">
      <c r="A244" s="2">
        <v>43452</v>
      </c>
      <c r="B244">
        <v>224.86</v>
      </c>
      <c r="C244">
        <v>233.03</v>
      </c>
      <c r="D244">
        <v>221.68</v>
      </c>
      <c r="E244">
        <v>227.97</v>
      </c>
    </row>
    <row r="245" spans="1:5" x14ac:dyDescent="0.25">
      <c r="A245" s="2">
        <v>43453</v>
      </c>
      <c r="B245">
        <v>237.14</v>
      </c>
      <c r="C245">
        <v>263.68</v>
      </c>
      <c r="D245">
        <v>237.06</v>
      </c>
      <c r="E245">
        <v>246.47</v>
      </c>
    </row>
    <row r="246" spans="1:5" x14ac:dyDescent="0.25">
      <c r="A246" s="2">
        <v>43454</v>
      </c>
      <c r="B246">
        <v>244.49</v>
      </c>
      <c r="C246">
        <v>277.52999999999997</v>
      </c>
      <c r="D246">
        <v>238.86</v>
      </c>
      <c r="E246">
        <v>262.02</v>
      </c>
    </row>
    <row r="247" spans="1:5" x14ac:dyDescent="0.25">
      <c r="A247" s="2">
        <v>43455</v>
      </c>
      <c r="B247">
        <v>271.31</v>
      </c>
      <c r="C247">
        <v>281.22000000000003</v>
      </c>
      <c r="D247">
        <v>252.52</v>
      </c>
      <c r="E247">
        <v>254.02</v>
      </c>
    </row>
    <row r="248" spans="1:5" x14ac:dyDescent="0.25">
      <c r="A248" s="2">
        <v>43458</v>
      </c>
      <c r="B248">
        <v>276.85000000000002</v>
      </c>
      <c r="C248">
        <v>317.8</v>
      </c>
      <c r="D248">
        <v>276</v>
      </c>
      <c r="E248">
        <v>288.95</v>
      </c>
    </row>
    <row r="249" spans="1:5" x14ac:dyDescent="0.25">
      <c r="A249" s="2">
        <v>43460</v>
      </c>
      <c r="B249">
        <v>269.58999999999997</v>
      </c>
      <c r="C249">
        <v>281.52999999999997</v>
      </c>
      <c r="D249">
        <v>260.14</v>
      </c>
      <c r="E249">
        <v>267.27</v>
      </c>
    </row>
    <row r="250" spans="1:5" x14ac:dyDescent="0.25">
      <c r="A250" s="2">
        <v>43461</v>
      </c>
      <c r="B250">
        <v>273.13</v>
      </c>
      <c r="C250">
        <v>274.58999999999997</v>
      </c>
      <c r="D250">
        <v>245.69</v>
      </c>
      <c r="E250">
        <v>248.17</v>
      </c>
    </row>
    <row r="251" spans="1:5" x14ac:dyDescent="0.25">
      <c r="A251" s="2">
        <v>43462</v>
      </c>
      <c r="B251">
        <v>245.04</v>
      </c>
      <c r="C251">
        <v>282.37</v>
      </c>
      <c r="D251">
        <v>242.04</v>
      </c>
      <c r="E251">
        <v>276.77</v>
      </c>
    </row>
    <row r="252" spans="1:5" x14ac:dyDescent="0.25">
      <c r="A252" s="2">
        <v>43465</v>
      </c>
      <c r="B252">
        <v>273.54000000000002</v>
      </c>
      <c r="C252">
        <v>275.93</v>
      </c>
      <c r="D252">
        <v>258.04000000000002</v>
      </c>
      <c r="E252">
        <v>260.58999999999997</v>
      </c>
    </row>
    <row r="253" spans="1:5" x14ac:dyDescent="0.25">
      <c r="A253" s="2">
        <v>43467</v>
      </c>
      <c r="B253">
        <v>269.91000000000003</v>
      </c>
      <c r="C253">
        <v>286.39999999999998</v>
      </c>
      <c r="D253">
        <v>269.88</v>
      </c>
      <c r="E253">
        <v>284.91000000000003</v>
      </c>
    </row>
    <row r="254" spans="1:5" x14ac:dyDescent="0.25">
      <c r="A254" s="2">
        <v>43468</v>
      </c>
      <c r="B254">
        <v>288.86</v>
      </c>
      <c r="C254">
        <v>289.44</v>
      </c>
      <c r="D254">
        <v>272.17</v>
      </c>
      <c r="E254">
        <v>275.76</v>
      </c>
    </row>
    <row r="255" spans="1:5" x14ac:dyDescent="0.25">
      <c r="A255" s="2">
        <v>43469</v>
      </c>
      <c r="B255">
        <v>274.97000000000003</v>
      </c>
      <c r="C255">
        <v>282.29000000000002</v>
      </c>
      <c r="D255">
        <v>270.43</v>
      </c>
      <c r="E255">
        <v>279.18</v>
      </c>
    </row>
    <row r="256" spans="1:5" x14ac:dyDescent="0.25">
      <c r="A256" s="2">
        <v>43472</v>
      </c>
      <c r="B256">
        <v>291.77999999999997</v>
      </c>
      <c r="C256">
        <v>293.25</v>
      </c>
      <c r="D256">
        <v>284.18</v>
      </c>
      <c r="E256">
        <v>287.25</v>
      </c>
    </row>
    <row r="257" spans="1:5" x14ac:dyDescent="0.25">
      <c r="A257" s="2">
        <v>43473</v>
      </c>
      <c r="B257">
        <v>284.39999999999998</v>
      </c>
      <c r="C257">
        <v>292.56</v>
      </c>
      <c r="D257">
        <v>280.94</v>
      </c>
      <c r="E257">
        <v>284.89</v>
      </c>
    </row>
    <row r="258" spans="1:5" x14ac:dyDescent="0.25">
      <c r="A258" s="2">
        <v>43474</v>
      </c>
      <c r="B258">
        <v>285.85000000000002</v>
      </c>
      <c r="C258">
        <v>288.88</v>
      </c>
      <c r="D258">
        <v>283.67</v>
      </c>
      <c r="E258">
        <v>285.75</v>
      </c>
    </row>
    <row r="259" spans="1:5" x14ac:dyDescent="0.25">
      <c r="A259" s="2">
        <v>43475</v>
      </c>
      <c r="B259">
        <v>287.93</v>
      </c>
      <c r="C259">
        <v>291.5</v>
      </c>
      <c r="D259">
        <v>246.39</v>
      </c>
      <c r="E259">
        <v>252.06</v>
      </c>
    </row>
    <row r="260" spans="1:5" x14ac:dyDescent="0.25">
      <c r="A260" s="2">
        <v>43476</v>
      </c>
      <c r="B260">
        <v>251.38</v>
      </c>
      <c r="C260">
        <v>255.12</v>
      </c>
      <c r="D260">
        <v>247.68</v>
      </c>
      <c r="E260">
        <v>251.99</v>
      </c>
    </row>
    <row r="261" spans="1:5" x14ac:dyDescent="0.25">
      <c r="A261" s="2">
        <v>43479</v>
      </c>
      <c r="B261">
        <v>237.42</v>
      </c>
      <c r="C261">
        <v>258.45</v>
      </c>
      <c r="D261">
        <v>237.05</v>
      </c>
      <c r="E261">
        <v>253.94</v>
      </c>
    </row>
    <row r="262" spans="1:5" x14ac:dyDescent="0.25">
      <c r="A262" s="2">
        <v>43480</v>
      </c>
      <c r="B262">
        <v>254.5</v>
      </c>
      <c r="C262">
        <v>256.16000000000003</v>
      </c>
      <c r="D262">
        <v>241.65</v>
      </c>
      <c r="E262">
        <v>243.41</v>
      </c>
    </row>
    <row r="263" spans="1:5" x14ac:dyDescent="0.25">
      <c r="A263" s="2">
        <v>43481</v>
      </c>
      <c r="B263">
        <v>244.33</v>
      </c>
      <c r="C263">
        <v>254.02</v>
      </c>
      <c r="D263">
        <v>244.21</v>
      </c>
      <c r="E263">
        <v>246.62</v>
      </c>
    </row>
    <row r="264" spans="1:5" x14ac:dyDescent="0.25">
      <c r="A264" s="2">
        <v>43482</v>
      </c>
      <c r="B264">
        <v>247.29</v>
      </c>
      <c r="C264">
        <v>250.47</v>
      </c>
      <c r="D264">
        <v>241.89</v>
      </c>
      <c r="E264">
        <v>249.18</v>
      </c>
    </row>
    <row r="265" spans="1:5" x14ac:dyDescent="0.25">
      <c r="A265" s="2">
        <v>43483</v>
      </c>
      <c r="B265">
        <v>249.55</v>
      </c>
      <c r="C265">
        <v>250.39</v>
      </c>
      <c r="D265">
        <v>242.58</v>
      </c>
      <c r="E265">
        <v>244.42</v>
      </c>
    </row>
    <row r="266" spans="1:5" x14ac:dyDescent="0.25">
      <c r="A266" s="2">
        <v>43487</v>
      </c>
      <c r="B266">
        <v>239.97</v>
      </c>
      <c r="C266">
        <v>245.61</v>
      </c>
      <c r="D266">
        <v>231.84</v>
      </c>
      <c r="E266">
        <v>243.83</v>
      </c>
    </row>
    <row r="267" spans="1:5" x14ac:dyDescent="0.25">
      <c r="A267" s="2">
        <v>43488</v>
      </c>
      <c r="B267">
        <v>243.28</v>
      </c>
      <c r="C267">
        <v>245.24</v>
      </c>
      <c r="D267">
        <v>239.32</v>
      </c>
      <c r="E267">
        <v>240.06</v>
      </c>
    </row>
    <row r="268" spans="1:5" x14ac:dyDescent="0.25">
      <c r="A268" s="2">
        <v>43489</v>
      </c>
      <c r="B268">
        <v>240.97</v>
      </c>
      <c r="C268">
        <v>243.61</v>
      </c>
      <c r="D268">
        <v>238.74</v>
      </c>
      <c r="E268">
        <v>242.35</v>
      </c>
    </row>
    <row r="269" spans="1:5" x14ac:dyDescent="0.25">
      <c r="A269" s="2">
        <v>43490</v>
      </c>
      <c r="B269">
        <v>242.23</v>
      </c>
      <c r="C269">
        <v>242.89</v>
      </c>
      <c r="D269">
        <v>238.12</v>
      </c>
      <c r="E269">
        <v>240.17</v>
      </c>
    </row>
    <row r="270" spans="1:5" x14ac:dyDescent="0.25">
      <c r="A270" s="2">
        <v>43493</v>
      </c>
      <c r="B270">
        <v>236.34</v>
      </c>
      <c r="C270">
        <v>236.39</v>
      </c>
      <c r="D270">
        <v>218.17</v>
      </c>
      <c r="E270">
        <v>223.42</v>
      </c>
    </row>
    <row r="271" spans="1:5" x14ac:dyDescent="0.25">
      <c r="A271" s="2">
        <v>43494</v>
      </c>
      <c r="B271">
        <v>226.01</v>
      </c>
      <c r="C271">
        <v>226.47</v>
      </c>
      <c r="D271">
        <v>218.35</v>
      </c>
      <c r="E271">
        <v>223.01</v>
      </c>
    </row>
    <row r="272" spans="1:5" x14ac:dyDescent="0.25">
      <c r="A272" s="2">
        <v>43495</v>
      </c>
      <c r="B272">
        <v>222.29</v>
      </c>
      <c r="C272">
        <v>235.36</v>
      </c>
      <c r="D272">
        <v>220.23</v>
      </c>
      <c r="E272">
        <v>232.36</v>
      </c>
    </row>
    <row r="273" spans="1:5" x14ac:dyDescent="0.25">
      <c r="A273" s="2">
        <v>43496</v>
      </c>
      <c r="B273">
        <v>232.94</v>
      </c>
      <c r="C273">
        <v>238.52</v>
      </c>
      <c r="D273">
        <v>226.87</v>
      </c>
      <c r="E273">
        <v>229.88</v>
      </c>
    </row>
    <row r="274" spans="1:5" x14ac:dyDescent="0.25">
      <c r="A274" s="2">
        <v>43497</v>
      </c>
      <c r="B274">
        <v>228.94</v>
      </c>
      <c r="C274">
        <v>231.22</v>
      </c>
      <c r="D274">
        <v>222.97</v>
      </c>
      <c r="E274">
        <v>229.79</v>
      </c>
    </row>
    <row r="275" spans="1:5" x14ac:dyDescent="0.25">
      <c r="A275" s="2">
        <v>43500</v>
      </c>
      <c r="B275">
        <v>228.23</v>
      </c>
      <c r="C275">
        <v>230.8</v>
      </c>
      <c r="D275">
        <v>226.84</v>
      </c>
      <c r="E275">
        <v>228.85</v>
      </c>
    </row>
    <row r="276" spans="1:5" x14ac:dyDescent="0.25">
      <c r="A276" s="2">
        <v>43501</v>
      </c>
      <c r="B276">
        <v>227.34</v>
      </c>
      <c r="C276">
        <v>228.56</v>
      </c>
      <c r="D276">
        <v>226.15</v>
      </c>
      <c r="E276">
        <v>227.97</v>
      </c>
    </row>
    <row r="277" spans="1:5" x14ac:dyDescent="0.25">
      <c r="A277" s="2">
        <v>43502</v>
      </c>
      <c r="B277">
        <v>227.91</v>
      </c>
      <c r="C277">
        <v>228.91</v>
      </c>
      <c r="D277">
        <v>219.24</v>
      </c>
      <c r="E277">
        <v>222.37</v>
      </c>
    </row>
    <row r="278" spans="1:5" x14ac:dyDescent="0.25">
      <c r="A278" s="2">
        <v>43503</v>
      </c>
      <c r="B278">
        <v>222.33</v>
      </c>
      <c r="C278">
        <v>224.65</v>
      </c>
      <c r="D278">
        <v>221.47</v>
      </c>
      <c r="E278">
        <v>222.88</v>
      </c>
    </row>
    <row r="279" spans="1:5" x14ac:dyDescent="0.25">
      <c r="A279" s="2">
        <v>43504</v>
      </c>
      <c r="B279">
        <v>222.87</v>
      </c>
      <c r="C279">
        <v>253.4</v>
      </c>
      <c r="D279">
        <v>221.1</v>
      </c>
      <c r="E279">
        <v>246.03</v>
      </c>
    </row>
    <row r="280" spans="1:5" x14ac:dyDescent="0.25">
      <c r="A280" s="2">
        <v>43507</v>
      </c>
      <c r="B280">
        <v>247.98</v>
      </c>
      <c r="C280">
        <v>251.96</v>
      </c>
      <c r="D280">
        <v>242.77</v>
      </c>
      <c r="E280">
        <v>244.94</v>
      </c>
    </row>
    <row r="281" spans="1:5" x14ac:dyDescent="0.25">
      <c r="A281" s="2">
        <v>43508</v>
      </c>
      <c r="B281">
        <v>244.55</v>
      </c>
      <c r="C281">
        <v>248.6</v>
      </c>
      <c r="D281">
        <v>240.13</v>
      </c>
      <c r="E281">
        <v>248.36</v>
      </c>
    </row>
    <row r="282" spans="1:5" x14ac:dyDescent="0.25">
      <c r="A282" s="2">
        <v>43509</v>
      </c>
      <c r="B282">
        <v>245.72</v>
      </c>
      <c r="C282">
        <v>252.47</v>
      </c>
      <c r="D282">
        <v>243.21</v>
      </c>
      <c r="E282">
        <v>244.1</v>
      </c>
    </row>
    <row r="283" spans="1:5" x14ac:dyDescent="0.25">
      <c r="A283" s="2">
        <v>43510</v>
      </c>
      <c r="B283">
        <v>244.95</v>
      </c>
      <c r="C283">
        <v>246.86</v>
      </c>
      <c r="D283">
        <v>241.6</v>
      </c>
      <c r="E283">
        <v>243.53</v>
      </c>
    </row>
    <row r="284" spans="1:5" x14ac:dyDescent="0.25">
      <c r="A284" s="2">
        <v>43511</v>
      </c>
      <c r="B284">
        <v>243.06</v>
      </c>
      <c r="C284">
        <v>248.58</v>
      </c>
      <c r="D284">
        <v>241.92</v>
      </c>
      <c r="E284">
        <v>243.42</v>
      </c>
    </row>
    <row r="285" spans="1:5" x14ac:dyDescent="0.25">
      <c r="A285" s="2">
        <v>43515</v>
      </c>
      <c r="B285">
        <v>274.08</v>
      </c>
      <c r="C285">
        <v>285.60000000000002</v>
      </c>
      <c r="D285">
        <v>272.99</v>
      </c>
      <c r="E285">
        <v>280.39999999999998</v>
      </c>
    </row>
    <row r="286" spans="1:5" x14ac:dyDescent="0.25">
      <c r="A286" s="2">
        <v>43516</v>
      </c>
      <c r="B286">
        <v>276.64</v>
      </c>
      <c r="C286">
        <v>284.81</v>
      </c>
      <c r="D286">
        <v>270.70999999999998</v>
      </c>
      <c r="E286">
        <v>281.55</v>
      </c>
    </row>
    <row r="287" spans="1:5" x14ac:dyDescent="0.25">
      <c r="A287" s="2">
        <v>43517</v>
      </c>
      <c r="B287">
        <v>281.14999999999998</v>
      </c>
      <c r="C287">
        <v>285.23</v>
      </c>
      <c r="D287">
        <v>272.93</v>
      </c>
      <c r="E287">
        <v>274.83</v>
      </c>
    </row>
    <row r="288" spans="1:5" x14ac:dyDescent="0.25">
      <c r="A288" s="2">
        <v>43518</v>
      </c>
      <c r="B288">
        <v>274.72000000000003</v>
      </c>
      <c r="C288">
        <v>281</v>
      </c>
      <c r="D288">
        <v>273.66000000000003</v>
      </c>
      <c r="E288">
        <v>279.22000000000003</v>
      </c>
    </row>
    <row r="289" spans="1:5" x14ac:dyDescent="0.25">
      <c r="A289" s="2">
        <v>43521</v>
      </c>
      <c r="B289">
        <v>262.38</v>
      </c>
      <c r="C289">
        <v>277.16000000000003</v>
      </c>
      <c r="D289">
        <v>257.36</v>
      </c>
      <c r="E289">
        <v>269.72000000000003</v>
      </c>
    </row>
    <row r="290" spans="1:5" x14ac:dyDescent="0.25">
      <c r="A290" s="2">
        <v>43522</v>
      </c>
      <c r="B290">
        <v>271.36</v>
      </c>
      <c r="C290">
        <v>272.69</v>
      </c>
      <c r="D290">
        <v>263.01</v>
      </c>
      <c r="E290">
        <v>265.27999999999997</v>
      </c>
    </row>
    <row r="291" spans="1:5" x14ac:dyDescent="0.25">
      <c r="A291" s="2">
        <v>43523</v>
      </c>
      <c r="B291">
        <v>265.14</v>
      </c>
      <c r="C291">
        <v>269.76</v>
      </c>
      <c r="D291">
        <v>252.79</v>
      </c>
      <c r="E291">
        <v>257.49</v>
      </c>
    </row>
    <row r="292" spans="1:5" x14ac:dyDescent="0.25">
      <c r="A292" s="2">
        <v>43524</v>
      </c>
      <c r="B292">
        <v>263.07</v>
      </c>
      <c r="C292">
        <v>270.25</v>
      </c>
      <c r="D292">
        <v>260.51</v>
      </c>
      <c r="E292">
        <v>265.60000000000002</v>
      </c>
    </row>
    <row r="293" spans="1:5" x14ac:dyDescent="0.25">
      <c r="A293" s="2">
        <v>43525</v>
      </c>
      <c r="B293">
        <v>265.26</v>
      </c>
      <c r="C293">
        <v>271.66000000000003</v>
      </c>
      <c r="D293">
        <v>264.2</v>
      </c>
      <c r="E293">
        <v>269.16000000000003</v>
      </c>
    </row>
    <row r="294" spans="1:5" x14ac:dyDescent="0.25">
      <c r="A294" s="2">
        <v>43528</v>
      </c>
      <c r="B294">
        <v>262.26</v>
      </c>
      <c r="C294">
        <v>263.02</v>
      </c>
      <c r="D294">
        <v>249.92</v>
      </c>
      <c r="E294">
        <v>254.39</v>
      </c>
    </row>
    <row r="295" spans="1:5" x14ac:dyDescent="0.25">
      <c r="A295" s="2">
        <v>43529</v>
      </c>
      <c r="B295">
        <v>252.83</v>
      </c>
      <c r="C295">
        <v>272.48</v>
      </c>
      <c r="D295">
        <v>252.63</v>
      </c>
      <c r="E295">
        <v>268.95999999999998</v>
      </c>
    </row>
    <row r="296" spans="1:5" x14ac:dyDescent="0.25">
      <c r="A296" s="2">
        <v>43530</v>
      </c>
      <c r="B296">
        <v>268.81</v>
      </c>
      <c r="C296">
        <v>275.94</v>
      </c>
      <c r="D296">
        <v>265.73</v>
      </c>
      <c r="E296">
        <v>270.44</v>
      </c>
    </row>
    <row r="297" spans="1:5" x14ac:dyDescent="0.25">
      <c r="A297" s="2">
        <v>43531</v>
      </c>
      <c r="B297">
        <v>272.06</v>
      </c>
      <c r="C297">
        <v>276.47000000000003</v>
      </c>
      <c r="D297">
        <v>269.04000000000002</v>
      </c>
      <c r="E297">
        <v>272.52999999999997</v>
      </c>
    </row>
    <row r="298" spans="1:5" x14ac:dyDescent="0.25">
      <c r="A298" s="2">
        <v>43532</v>
      </c>
      <c r="B298">
        <v>272.01</v>
      </c>
      <c r="C298">
        <v>273.87</v>
      </c>
      <c r="D298">
        <v>269.47000000000003</v>
      </c>
      <c r="E298">
        <v>272.12</v>
      </c>
    </row>
    <row r="299" spans="1:5" x14ac:dyDescent="0.25">
      <c r="A299" s="2">
        <v>43535</v>
      </c>
      <c r="B299">
        <v>271.36</v>
      </c>
      <c r="C299">
        <v>272.51</v>
      </c>
      <c r="D299">
        <v>264.18</v>
      </c>
      <c r="E299">
        <v>265.72000000000003</v>
      </c>
    </row>
    <row r="300" spans="1:5" x14ac:dyDescent="0.25">
      <c r="A300" s="2">
        <v>43536</v>
      </c>
      <c r="B300">
        <v>267.36</v>
      </c>
      <c r="C300">
        <v>269.51</v>
      </c>
      <c r="D300">
        <v>260.93</v>
      </c>
      <c r="E300">
        <v>267.83</v>
      </c>
    </row>
    <row r="301" spans="1:5" x14ac:dyDescent="0.25">
      <c r="A301" s="2">
        <v>43537</v>
      </c>
      <c r="B301">
        <v>268.17</v>
      </c>
      <c r="C301">
        <v>271.79000000000002</v>
      </c>
      <c r="D301">
        <v>264.19</v>
      </c>
      <c r="E301">
        <v>267.39999999999998</v>
      </c>
    </row>
    <row r="302" spans="1:5" x14ac:dyDescent="0.25">
      <c r="A302" s="2">
        <v>43538</v>
      </c>
      <c r="B302">
        <v>266.97000000000003</v>
      </c>
      <c r="C302">
        <v>271.62</v>
      </c>
      <c r="D302">
        <v>262.29000000000002</v>
      </c>
      <c r="E302">
        <v>266.91000000000003</v>
      </c>
    </row>
    <row r="303" spans="1:5" x14ac:dyDescent="0.25">
      <c r="A303" s="2">
        <v>43539</v>
      </c>
      <c r="B303">
        <v>267.01</v>
      </c>
      <c r="C303">
        <v>273.72000000000003</v>
      </c>
      <c r="D303">
        <v>266.81</v>
      </c>
      <c r="E303">
        <v>273.32</v>
      </c>
    </row>
    <row r="304" spans="1:5" x14ac:dyDescent="0.25">
      <c r="A304" s="2">
        <v>43542</v>
      </c>
      <c r="B304">
        <v>277.88</v>
      </c>
      <c r="C304">
        <v>280.75</v>
      </c>
      <c r="D304">
        <v>272.77999999999997</v>
      </c>
      <c r="E304">
        <v>275.10000000000002</v>
      </c>
    </row>
    <row r="305" spans="1:5" x14ac:dyDescent="0.25">
      <c r="A305" s="2">
        <v>43543</v>
      </c>
      <c r="B305">
        <v>275.19</v>
      </c>
      <c r="C305">
        <v>277.74</v>
      </c>
      <c r="D305">
        <v>273.76</v>
      </c>
      <c r="E305">
        <v>276.58</v>
      </c>
    </row>
    <row r="306" spans="1:5" x14ac:dyDescent="0.25">
      <c r="A306" s="2">
        <v>43544</v>
      </c>
      <c r="B306">
        <v>276.25</v>
      </c>
      <c r="C306">
        <v>278.95999999999998</v>
      </c>
      <c r="D306">
        <v>272.77</v>
      </c>
      <c r="E306">
        <v>277.61</v>
      </c>
    </row>
    <row r="307" spans="1:5" x14ac:dyDescent="0.25">
      <c r="A307" s="2">
        <v>43545</v>
      </c>
      <c r="B307">
        <v>278.33</v>
      </c>
      <c r="C307">
        <v>280.14999999999998</v>
      </c>
      <c r="D307">
        <v>268.17</v>
      </c>
      <c r="E307">
        <v>272.45999999999998</v>
      </c>
    </row>
    <row r="308" spans="1:5" x14ac:dyDescent="0.25">
      <c r="A308" s="2">
        <v>43546</v>
      </c>
      <c r="B308">
        <v>273.60000000000002</v>
      </c>
      <c r="C308">
        <v>275.58</v>
      </c>
      <c r="D308">
        <v>271.64999999999998</v>
      </c>
      <c r="E308">
        <v>275.08</v>
      </c>
    </row>
    <row r="309" spans="1:5" x14ac:dyDescent="0.25">
      <c r="A309" s="2">
        <v>43549</v>
      </c>
      <c r="B309">
        <v>272.88</v>
      </c>
      <c r="C309">
        <v>273.74</v>
      </c>
      <c r="D309">
        <v>265.16000000000003</v>
      </c>
      <c r="E309">
        <v>267.24</v>
      </c>
    </row>
    <row r="310" spans="1:5" x14ac:dyDescent="0.25">
      <c r="A310" s="2">
        <v>43550</v>
      </c>
      <c r="B310">
        <v>267.2</v>
      </c>
      <c r="C310">
        <v>269.33999999999997</v>
      </c>
      <c r="D310">
        <v>262.95999999999998</v>
      </c>
      <c r="E310">
        <v>267.73</v>
      </c>
    </row>
    <row r="311" spans="1:5" x14ac:dyDescent="0.25">
      <c r="A311" s="2">
        <v>43551</v>
      </c>
      <c r="B311">
        <v>267.42</v>
      </c>
      <c r="C311">
        <v>279.13</v>
      </c>
      <c r="D311">
        <v>267.39999999999998</v>
      </c>
      <c r="E311">
        <v>277.95</v>
      </c>
    </row>
    <row r="312" spans="1:5" x14ac:dyDescent="0.25">
      <c r="A312" s="2">
        <v>43552</v>
      </c>
      <c r="B312">
        <v>278.51</v>
      </c>
      <c r="C312">
        <v>281.25</v>
      </c>
      <c r="D312">
        <v>276.35000000000002</v>
      </c>
      <c r="E312">
        <v>277.52</v>
      </c>
    </row>
    <row r="313" spans="1:5" x14ac:dyDescent="0.25">
      <c r="A313" s="2">
        <v>43553</v>
      </c>
      <c r="B313">
        <v>277.7</v>
      </c>
      <c r="C313">
        <v>283.26</v>
      </c>
      <c r="D313">
        <v>277.19</v>
      </c>
      <c r="E313">
        <v>281.33</v>
      </c>
    </row>
    <row r="314" spans="1:5" x14ac:dyDescent="0.25">
      <c r="A314" s="2">
        <v>43556</v>
      </c>
      <c r="B314">
        <v>281.37</v>
      </c>
      <c r="C314">
        <v>284.77</v>
      </c>
      <c r="D314">
        <v>279.33999999999997</v>
      </c>
      <c r="E314">
        <v>282.98</v>
      </c>
    </row>
    <row r="315" spans="1:5" x14ac:dyDescent="0.25">
      <c r="A315" s="2">
        <v>43557</v>
      </c>
      <c r="B315">
        <v>283.81</v>
      </c>
      <c r="C315">
        <v>327.04000000000002</v>
      </c>
      <c r="D315">
        <v>283.27</v>
      </c>
      <c r="E315">
        <v>324.10000000000002</v>
      </c>
    </row>
    <row r="316" spans="1:5" x14ac:dyDescent="0.25">
      <c r="A316" s="2">
        <v>43558</v>
      </c>
      <c r="B316">
        <v>325.2</v>
      </c>
      <c r="C316">
        <v>361.05</v>
      </c>
      <c r="D316">
        <v>325.12</v>
      </c>
      <c r="E316">
        <v>357.49</v>
      </c>
    </row>
    <row r="317" spans="1:5" x14ac:dyDescent="0.25">
      <c r="A317" s="2">
        <v>43559</v>
      </c>
      <c r="B317">
        <v>358.23</v>
      </c>
      <c r="C317">
        <v>359.2</v>
      </c>
      <c r="D317">
        <v>317.77999999999997</v>
      </c>
      <c r="E317">
        <v>319.45</v>
      </c>
    </row>
    <row r="318" spans="1:5" x14ac:dyDescent="0.25">
      <c r="A318" s="2">
        <v>43560</v>
      </c>
      <c r="B318">
        <v>326.75</v>
      </c>
      <c r="C318">
        <v>347.07</v>
      </c>
      <c r="D318">
        <v>324.29000000000002</v>
      </c>
      <c r="E318">
        <v>342.16</v>
      </c>
    </row>
    <row r="319" spans="1:5" x14ac:dyDescent="0.25">
      <c r="A319" s="2">
        <v>43563</v>
      </c>
      <c r="B319">
        <v>353.18</v>
      </c>
      <c r="C319">
        <v>366.45</v>
      </c>
      <c r="D319">
        <v>346.9</v>
      </c>
      <c r="E319">
        <v>352.69</v>
      </c>
    </row>
    <row r="320" spans="1:5" x14ac:dyDescent="0.25">
      <c r="A320" s="2">
        <v>43564</v>
      </c>
      <c r="B320">
        <v>357.71</v>
      </c>
      <c r="C320">
        <v>359.41</v>
      </c>
      <c r="D320">
        <v>346.19</v>
      </c>
      <c r="E320">
        <v>351.91</v>
      </c>
    </row>
    <row r="321" spans="1:5" x14ac:dyDescent="0.25">
      <c r="A321" s="2">
        <v>43565</v>
      </c>
      <c r="B321">
        <v>350.93</v>
      </c>
      <c r="C321">
        <v>366.67</v>
      </c>
      <c r="D321">
        <v>348.45</v>
      </c>
      <c r="E321">
        <v>362.66</v>
      </c>
    </row>
    <row r="322" spans="1:5" x14ac:dyDescent="0.25">
      <c r="A322" s="2">
        <v>43566</v>
      </c>
      <c r="B322">
        <v>352.17</v>
      </c>
      <c r="C322">
        <v>356.97</v>
      </c>
      <c r="D322">
        <v>324.36</v>
      </c>
      <c r="E322">
        <v>331.94</v>
      </c>
    </row>
    <row r="323" spans="1:5" x14ac:dyDescent="0.25">
      <c r="A323" s="2">
        <v>43567</v>
      </c>
      <c r="B323">
        <v>328.29</v>
      </c>
      <c r="C323">
        <v>335.88</v>
      </c>
      <c r="D323">
        <v>321.92</v>
      </c>
      <c r="E323">
        <v>330.52</v>
      </c>
    </row>
    <row r="324" spans="1:5" x14ac:dyDescent="0.25">
      <c r="A324" s="2">
        <v>43570</v>
      </c>
      <c r="B324">
        <v>335.11</v>
      </c>
      <c r="C324">
        <v>341.2</v>
      </c>
      <c r="D324">
        <v>319.8</v>
      </c>
      <c r="E324">
        <v>322.20999999999998</v>
      </c>
    </row>
    <row r="325" spans="1:5" x14ac:dyDescent="0.25">
      <c r="A325" s="2">
        <v>43571</v>
      </c>
      <c r="B325">
        <v>326</v>
      </c>
      <c r="C325">
        <v>337.81</v>
      </c>
      <c r="D325">
        <v>324.83</v>
      </c>
      <c r="E325">
        <v>334.56</v>
      </c>
    </row>
    <row r="326" spans="1:5" x14ac:dyDescent="0.25">
      <c r="A326" s="2">
        <v>43572</v>
      </c>
      <c r="B326">
        <v>334.88</v>
      </c>
      <c r="C326">
        <v>340</v>
      </c>
      <c r="D326">
        <v>333.35</v>
      </c>
      <c r="E326">
        <v>339.17</v>
      </c>
    </row>
    <row r="327" spans="1:5" x14ac:dyDescent="0.25">
      <c r="A327" s="2">
        <v>43573</v>
      </c>
      <c r="B327">
        <v>340.09</v>
      </c>
      <c r="C327">
        <v>348.58</v>
      </c>
      <c r="D327">
        <v>337.25</v>
      </c>
      <c r="E327">
        <v>346.42</v>
      </c>
    </row>
    <row r="328" spans="1:5" x14ac:dyDescent="0.25">
      <c r="A328" s="2">
        <v>43577</v>
      </c>
      <c r="B328">
        <v>335.86</v>
      </c>
      <c r="C328">
        <v>342.99</v>
      </c>
      <c r="D328">
        <v>333.58</v>
      </c>
      <c r="E328">
        <v>340.52</v>
      </c>
    </row>
    <row r="329" spans="1:5" x14ac:dyDescent="0.25">
      <c r="A329" s="2">
        <v>43578</v>
      </c>
      <c r="B329">
        <v>341.19</v>
      </c>
      <c r="C329">
        <v>349.53</v>
      </c>
      <c r="D329">
        <v>338.5</v>
      </c>
      <c r="E329">
        <v>344.72</v>
      </c>
    </row>
    <row r="330" spans="1:5" x14ac:dyDescent="0.25">
      <c r="A330" s="2">
        <v>43579</v>
      </c>
      <c r="B330">
        <v>343.31</v>
      </c>
      <c r="C330">
        <v>343.31</v>
      </c>
      <c r="D330">
        <v>320.58</v>
      </c>
      <c r="E330">
        <v>326.25</v>
      </c>
    </row>
    <row r="331" spans="1:5" x14ac:dyDescent="0.25">
      <c r="A331" s="2">
        <v>43580</v>
      </c>
      <c r="B331">
        <v>326.93</v>
      </c>
      <c r="C331">
        <v>330.7</v>
      </c>
      <c r="D331">
        <v>322.77</v>
      </c>
      <c r="E331">
        <v>329.21</v>
      </c>
    </row>
    <row r="332" spans="1:5" x14ac:dyDescent="0.25">
      <c r="A332" s="2">
        <v>43581</v>
      </c>
      <c r="B332">
        <v>307.85000000000002</v>
      </c>
      <c r="C332">
        <v>318.02999999999997</v>
      </c>
      <c r="D332">
        <v>303.79000000000002</v>
      </c>
      <c r="E332">
        <v>309.61</v>
      </c>
    </row>
    <row r="333" spans="1:5" x14ac:dyDescent="0.25">
      <c r="A333" s="2">
        <v>43584</v>
      </c>
      <c r="B333">
        <v>309.76</v>
      </c>
      <c r="C333">
        <v>313.64</v>
      </c>
      <c r="D333">
        <v>303.48</v>
      </c>
      <c r="E333">
        <v>308.83999999999997</v>
      </c>
    </row>
    <row r="334" spans="1:5" x14ac:dyDescent="0.25">
      <c r="A334" s="2">
        <v>43585</v>
      </c>
      <c r="B334">
        <v>307.62</v>
      </c>
      <c r="C334">
        <v>321.61</v>
      </c>
      <c r="D334">
        <v>305.70999999999998</v>
      </c>
      <c r="E334">
        <v>319.05</v>
      </c>
    </row>
    <row r="335" spans="1:5" x14ac:dyDescent="0.25">
      <c r="A335" s="2">
        <v>43586</v>
      </c>
      <c r="B335">
        <v>321.41000000000003</v>
      </c>
      <c r="C335">
        <v>327.01</v>
      </c>
      <c r="D335">
        <v>318.60000000000002</v>
      </c>
      <c r="E335">
        <v>319.56</v>
      </c>
    </row>
    <row r="336" spans="1:5" x14ac:dyDescent="0.25">
      <c r="A336" s="2">
        <v>43587</v>
      </c>
      <c r="B336">
        <v>319.55</v>
      </c>
      <c r="C336">
        <v>323.18</v>
      </c>
      <c r="D336">
        <v>318.3</v>
      </c>
      <c r="E336">
        <v>320.14999999999998</v>
      </c>
    </row>
    <row r="337" spans="1:5" x14ac:dyDescent="0.25">
      <c r="A337" s="2">
        <v>43588</v>
      </c>
      <c r="B337">
        <v>322.52999999999997</v>
      </c>
      <c r="C337">
        <v>341.15</v>
      </c>
      <c r="D337">
        <v>320.20999999999998</v>
      </c>
      <c r="E337">
        <v>336.22</v>
      </c>
    </row>
    <row r="338" spans="1:5" x14ac:dyDescent="0.25">
      <c r="A338" s="2">
        <v>43591</v>
      </c>
      <c r="B338">
        <v>331.96</v>
      </c>
      <c r="C338">
        <v>340.91</v>
      </c>
      <c r="D338">
        <v>322.13</v>
      </c>
      <c r="E338">
        <v>339.17</v>
      </c>
    </row>
    <row r="339" spans="1:5" x14ac:dyDescent="0.25">
      <c r="A339" s="2">
        <v>43592</v>
      </c>
      <c r="B339">
        <v>338.5</v>
      </c>
      <c r="C339">
        <v>348.33</v>
      </c>
      <c r="D339">
        <v>334.59</v>
      </c>
      <c r="E339">
        <v>337.09</v>
      </c>
    </row>
    <row r="340" spans="1:5" x14ac:dyDescent="0.25">
      <c r="A340" s="2">
        <v>43593</v>
      </c>
      <c r="B340">
        <v>339.82</v>
      </c>
      <c r="C340">
        <v>341.27</v>
      </c>
      <c r="D340">
        <v>328.16</v>
      </c>
      <c r="E340">
        <v>337.12</v>
      </c>
    </row>
    <row r="341" spans="1:5" x14ac:dyDescent="0.25">
      <c r="A341" s="2">
        <v>43594</v>
      </c>
      <c r="B341">
        <v>337.52</v>
      </c>
      <c r="C341">
        <v>345.59</v>
      </c>
      <c r="D341">
        <v>335.66</v>
      </c>
      <c r="E341">
        <v>337.54</v>
      </c>
    </row>
    <row r="342" spans="1:5" x14ac:dyDescent="0.25">
      <c r="A342" s="2">
        <v>43595</v>
      </c>
      <c r="B342">
        <v>340.59</v>
      </c>
      <c r="C342">
        <v>352.99</v>
      </c>
      <c r="D342">
        <v>337.59</v>
      </c>
      <c r="E342">
        <v>350.68</v>
      </c>
    </row>
    <row r="343" spans="1:5" x14ac:dyDescent="0.25">
      <c r="A343" s="2">
        <v>43598</v>
      </c>
      <c r="B343">
        <v>381.36</v>
      </c>
      <c r="C343">
        <v>418.02</v>
      </c>
      <c r="D343">
        <v>374.32</v>
      </c>
      <c r="E343">
        <v>410.01</v>
      </c>
    </row>
    <row r="344" spans="1:5" x14ac:dyDescent="0.25">
      <c r="A344" s="2">
        <v>43599</v>
      </c>
      <c r="B344">
        <v>418.57</v>
      </c>
      <c r="C344">
        <v>449.17</v>
      </c>
      <c r="D344">
        <v>396.8</v>
      </c>
      <c r="E344">
        <v>432.38</v>
      </c>
    </row>
    <row r="345" spans="1:5" x14ac:dyDescent="0.25">
      <c r="A345" s="2">
        <v>43600</v>
      </c>
      <c r="B345">
        <v>436.66</v>
      </c>
      <c r="C345">
        <v>481.08</v>
      </c>
      <c r="D345">
        <v>435.21</v>
      </c>
      <c r="E345">
        <v>477.47</v>
      </c>
    </row>
    <row r="346" spans="1:5" x14ac:dyDescent="0.25">
      <c r="A346" s="2">
        <v>43601</v>
      </c>
      <c r="B346">
        <v>480.48</v>
      </c>
      <c r="C346">
        <v>514.23</v>
      </c>
      <c r="D346">
        <v>454.33</v>
      </c>
      <c r="E346">
        <v>476.17</v>
      </c>
    </row>
    <row r="347" spans="1:5" x14ac:dyDescent="0.25">
      <c r="A347" s="2">
        <v>43602</v>
      </c>
      <c r="B347">
        <v>483.32</v>
      </c>
      <c r="C347">
        <v>488.32</v>
      </c>
      <c r="D347">
        <v>411.1</v>
      </c>
      <c r="E347">
        <v>426.23</v>
      </c>
    </row>
    <row r="348" spans="1:5" x14ac:dyDescent="0.25">
      <c r="A348" s="2">
        <v>43605</v>
      </c>
      <c r="B348">
        <v>478.74</v>
      </c>
      <c r="C348">
        <v>489.93</v>
      </c>
      <c r="D348">
        <v>443.26</v>
      </c>
      <c r="E348">
        <v>459.17</v>
      </c>
    </row>
    <row r="349" spans="1:5" x14ac:dyDescent="0.25">
      <c r="A349" s="2">
        <v>43606</v>
      </c>
      <c r="B349">
        <v>469.82</v>
      </c>
      <c r="C349">
        <v>473.86</v>
      </c>
      <c r="D349">
        <v>456.45</v>
      </c>
      <c r="E349">
        <v>472.46</v>
      </c>
    </row>
    <row r="350" spans="1:5" x14ac:dyDescent="0.25">
      <c r="A350" s="2">
        <v>43607</v>
      </c>
      <c r="B350">
        <v>465.78</v>
      </c>
      <c r="C350">
        <v>476.31</v>
      </c>
      <c r="D350">
        <v>455.73</v>
      </c>
      <c r="E350">
        <v>463.6</v>
      </c>
    </row>
    <row r="351" spans="1:5" x14ac:dyDescent="0.25">
      <c r="A351" s="2">
        <v>43608</v>
      </c>
      <c r="B351">
        <v>445.74</v>
      </c>
      <c r="C351">
        <v>451.83</v>
      </c>
      <c r="D351">
        <v>429.53</v>
      </c>
      <c r="E351">
        <v>447.7</v>
      </c>
    </row>
    <row r="352" spans="1:5" x14ac:dyDescent="0.25">
      <c r="A352" s="2">
        <v>43609</v>
      </c>
      <c r="B352">
        <v>453.19</v>
      </c>
      <c r="C352">
        <v>475.92</v>
      </c>
      <c r="D352">
        <v>447.02</v>
      </c>
      <c r="E352">
        <v>469.06</v>
      </c>
    </row>
    <row r="353" spans="1:5" x14ac:dyDescent="0.25">
      <c r="A353" s="2">
        <v>43613</v>
      </c>
      <c r="B353">
        <v>512.58000000000004</v>
      </c>
      <c r="C353">
        <v>527.88</v>
      </c>
      <c r="D353">
        <v>502.66</v>
      </c>
      <c r="E353">
        <v>519.83000000000004</v>
      </c>
    </row>
    <row r="354" spans="1:5" x14ac:dyDescent="0.25">
      <c r="A354" s="2">
        <v>43614</v>
      </c>
      <c r="B354">
        <v>522.54</v>
      </c>
      <c r="C354">
        <v>526.80999999999995</v>
      </c>
      <c r="D354">
        <v>497.13</v>
      </c>
      <c r="E354">
        <v>523.86</v>
      </c>
    </row>
    <row r="355" spans="1:5" x14ac:dyDescent="0.25">
      <c r="A355" s="2">
        <v>43615</v>
      </c>
      <c r="B355">
        <v>521.49</v>
      </c>
      <c r="C355">
        <v>548.70000000000005</v>
      </c>
      <c r="D355">
        <v>506.33</v>
      </c>
      <c r="E355">
        <v>512.04999999999995</v>
      </c>
    </row>
    <row r="356" spans="1:5" x14ac:dyDescent="0.25">
      <c r="A356" s="2">
        <v>43616</v>
      </c>
      <c r="B356">
        <v>488.12</v>
      </c>
      <c r="C356">
        <v>505.73</v>
      </c>
      <c r="D356">
        <v>475.78</v>
      </c>
      <c r="E356">
        <v>504.44</v>
      </c>
    </row>
    <row r="357" spans="1:5" x14ac:dyDescent="0.25">
      <c r="A357" s="2">
        <v>43619</v>
      </c>
      <c r="B357">
        <v>514.79</v>
      </c>
      <c r="C357">
        <v>521.66</v>
      </c>
      <c r="D357">
        <v>494.37</v>
      </c>
      <c r="E357">
        <v>504.73</v>
      </c>
    </row>
    <row r="358" spans="1:5" x14ac:dyDescent="0.25">
      <c r="A358" s="2">
        <v>43620</v>
      </c>
      <c r="B358">
        <v>498.94</v>
      </c>
      <c r="C358">
        <v>500.3</v>
      </c>
      <c r="D358">
        <v>444.85</v>
      </c>
      <c r="E358">
        <v>448.22</v>
      </c>
    </row>
    <row r="359" spans="1:5" x14ac:dyDescent="0.25">
      <c r="A359" s="2">
        <v>43621</v>
      </c>
      <c r="B359">
        <v>448.27</v>
      </c>
      <c r="C359">
        <v>469.97</v>
      </c>
      <c r="D359">
        <v>447.95</v>
      </c>
      <c r="E359">
        <v>465.12</v>
      </c>
    </row>
    <row r="360" spans="1:5" x14ac:dyDescent="0.25">
      <c r="A360" s="2">
        <v>43622</v>
      </c>
      <c r="B360">
        <v>464.34</v>
      </c>
      <c r="C360">
        <v>468.5</v>
      </c>
      <c r="D360">
        <v>450</v>
      </c>
      <c r="E360">
        <v>456.74</v>
      </c>
    </row>
    <row r="361" spans="1:5" x14ac:dyDescent="0.25">
      <c r="A361" s="2">
        <v>43623</v>
      </c>
      <c r="B361">
        <v>467.06</v>
      </c>
      <c r="C361">
        <v>491.15</v>
      </c>
      <c r="D361">
        <v>465.8</v>
      </c>
      <c r="E361">
        <v>478.66</v>
      </c>
    </row>
    <row r="362" spans="1:5" x14ac:dyDescent="0.25">
      <c r="A362" s="2">
        <v>43626</v>
      </c>
      <c r="B362">
        <v>445.67</v>
      </c>
      <c r="C362">
        <v>477.89</v>
      </c>
      <c r="D362">
        <v>441.91</v>
      </c>
      <c r="E362">
        <v>473.94</v>
      </c>
    </row>
    <row r="363" spans="1:5" x14ac:dyDescent="0.25">
      <c r="A363" s="2">
        <v>43627</v>
      </c>
      <c r="B363">
        <v>473.18</v>
      </c>
      <c r="C363">
        <v>479.87</v>
      </c>
      <c r="D363">
        <v>458.65</v>
      </c>
      <c r="E363">
        <v>473.88</v>
      </c>
    </row>
    <row r="364" spans="1:5" x14ac:dyDescent="0.25">
      <c r="A364" s="2">
        <v>43628</v>
      </c>
      <c r="B364">
        <v>474.75</v>
      </c>
      <c r="C364">
        <v>492.96</v>
      </c>
      <c r="D364">
        <v>468.42</v>
      </c>
      <c r="E364">
        <v>486.04</v>
      </c>
    </row>
    <row r="365" spans="1:5" x14ac:dyDescent="0.25">
      <c r="A365" s="2">
        <v>43629</v>
      </c>
      <c r="B365">
        <v>486.1</v>
      </c>
      <c r="C365">
        <v>494.4</v>
      </c>
      <c r="D365">
        <v>482.7</v>
      </c>
      <c r="E365">
        <v>490.52</v>
      </c>
    </row>
    <row r="366" spans="1:5" x14ac:dyDescent="0.25">
      <c r="A366" s="2">
        <v>43630</v>
      </c>
      <c r="B366">
        <v>494.6</v>
      </c>
      <c r="C366">
        <v>494.77</v>
      </c>
      <c r="D366">
        <v>482.42</v>
      </c>
      <c r="E366">
        <v>488.81</v>
      </c>
    </row>
    <row r="367" spans="1:5" x14ac:dyDescent="0.25">
      <c r="A367" s="2">
        <v>43633</v>
      </c>
      <c r="B367">
        <v>521.15</v>
      </c>
      <c r="C367">
        <v>535.16</v>
      </c>
      <c r="D367">
        <v>518.73</v>
      </c>
      <c r="E367">
        <v>529</v>
      </c>
    </row>
    <row r="368" spans="1:5" x14ac:dyDescent="0.25">
      <c r="A368" s="2">
        <v>43634</v>
      </c>
      <c r="B368">
        <v>533.54999999999995</v>
      </c>
      <c r="C368">
        <v>537.76</v>
      </c>
      <c r="D368">
        <v>507.93</v>
      </c>
      <c r="E368">
        <v>514.82000000000005</v>
      </c>
    </row>
    <row r="369" spans="1:5" x14ac:dyDescent="0.25">
      <c r="A369" s="2">
        <v>43635</v>
      </c>
      <c r="B369">
        <v>511.27</v>
      </c>
      <c r="C369">
        <v>525.87</v>
      </c>
      <c r="D369">
        <v>509.29</v>
      </c>
      <c r="E369">
        <v>522.08000000000004</v>
      </c>
    </row>
    <row r="370" spans="1:5" x14ac:dyDescent="0.25">
      <c r="A370" s="2">
        <v>43636</v>
      </c>
      <c r="B370">
        <v>526.29</v>
      </c>
      <c r="C370">
        <v>528.57000000000005</v>
      </c>
      <c r="D370">
        <v>518.67999999999995</v>
      </c>
      <c r="E370">
        <v>526.54</v>
      </c>
    </row>
    <row r="371" spans="1:5" x14ac:dyDescent="0.25">
      <c r="A371" s="2">
        <v>43637</v>
      </c>
      <c r="B371">
        <v>528.91</v>
      </c>
      <c r="C371">
        <v>556</v>
      </c>
      <c r="D371">
        <v>528.78</v>
      </c>
      <c r="E371">
        <v>553.65</v>
      </c>
    </row>
    <row r="372" spans="1:5" x14ac:dyDescent="0.25">
      <c r="A372" s="2">
        <v>43640</v>
      </c>
      <c r="B372">
        <v>595.34</v>
      </c>
      <c r="C372">
        <v>595.48</v>
      </c>
      <c r="D372">
        <v>568.59</v>
      </c>
      <c r="E372">
        <v>586.74</v>
      </c>
    </row>
    <row r="373" spans="1:5" x14ac:dyDescent="0.25">
      <c r="A373" s="2">
        <v>43641</v>
      </c>
      <c r="B373">
        <v>591.57000000000005</v>
      </c>
      <c r="C373">
        <v>603.97</v>
      </c>
      <c r="D373">
        <v>586.07000000000005</v>
      </c>
      <c r="E373">
        <v>595.03</v>
      </c>
    </row>
    <row r="374" spans="1:5" x14ac:dyDescent="0.25">
      <c r="A374" s="2">
        <v>43642</v>
      </c>
      <c r="B374">
        <v>601.36</v>
      </c>
      <c r="C374">
        <v>672.39</v>
      </c>
      <c r="D374">
        <v>600.14</v>
      </c>
      <c r="E374">
        <v>668.61</v>
      </c>
    </row>
    <row r="375" spans="1:5" x14ac:dyDescent="0.25">
      <c r="A375" s="2">
        <v>43643</v>
      </c>
      <c r="B375">
        <v>621.78</v>
      </c>
      <c r="C375">
        <v>647.82000000000005</v>
      </c>
      <c r="D375">
        <v>526.25</v>
      </c>
      <c r="E375">
        <v>539.14</v>
      </c>
    </row>
    <row r="376" spans="1:5" x14ac:dyDescent="0.25">
      <c r="A376" s="2">
        <v>43644</v>
      </c>
      <c r="B376">
        <v>549.29</v>
      </c>
      <c r="C376">
        <v>593.47</v>
      </c>
      <c r="D376">
        <v>540.89</v>
      </c>
      <c r="E376">
        <v>591.21</v>
      </c>
    </row>
    <row r="377" spans="1:5" x14ac:dyDescent="0.25">
      <c r="A377" s="2">
        <v>43647</v>
      </c>
      <c r="B377">
        <v>562.82000000000005</v>
      </c>
      <c r="C377">
        <v>565.97</v>
      </c>
      <c r="D377">
        <v>520.28</v>
      </c>
      <c r="E377">
        <v>530.5</v>
      </c>
    </row>
    <row r="378" spans="1:5" x14ac:dyDescent="0.25">
      <c r="A378" s="2">
        <v>43648</v>
      </c>
      <c r="B378">
        <v>543.70000000000005</v>
      </c>
      <c r="C378">
        <v>553.6</v>
      </c>
      <c r="D378">
        <v>508.79</v>
      </c>
      <c r="E378">
        <v>544.91</v>
      </c>
    </row>
    <row r="379" spans="1:5" x14ac:dyDescent="0.25">
      <c r="A379" s="2">
        <v>43649</v>
      </c>
      <c r="B379">
        <v>545.30999999999995</v>
      </c>
      <c r="C379">
        <v>568.61</v>
      </c>
      <c r="D379">
        <v>542.41999999999996</v>
      </c>
      <c r="E379">
        <v>555.37</v>
      </c>
    </row>
    <row r="380" spans="1:5" x14ac:dyDescent="0.25">
      <c r="A380" s="2">
        <v>43651</v>
      </c>
      <c r="B380">
        <v>562.45000000000005</v>
      </c>
      <c r="C380">
        <v>563.44000000000005</v>
      </c>
      <c r="D380">
        <v>533.57000000000005</v>
      </c>
      <c r="E380">
        <v>544.02</v>
      </c>
    </row>
    <row r="381" spans="1:5" x14ac:dyDescent="0.25">
      <c r="A381" s="2">
        <v>43654</v>
      </c>
      <c r="B381">
        <v>569.75</v>
      </c>
      <c r="C381">
        <v>584.79999999999995</v>
      </c>
      <c r="D381">
        <v>560.79</v>
      </c>
      <c r="E381">
        <v>583.52</v>
      </c>
    </row>
    <row r="382" spans="1:5" x14ac:dyDescent="0.25">
      <c r="A382" s="2">
        <v>43655</v>
      </c>
      <c r="B382">
        <v>585.34</v>
      </c>
      <c r="C382">
        <v>599.51</v>
      </c>
      <c r="D382">
        <v>576.72</v>
      </c>
      <c r="E382">
        <v>578.32000000000005</v>
      </c>
    </row>
    <row r="383" spans="1:5" x14ac:dyDescent="0.25">
      <c r="A383" s="2">
        <v>43656</v>
      </c>
      <c r="B383">
        <v>583.87</v>
      </c>
      <c r="C383">
        <v>598.37</v>
      </c>
      <c r="D383">
        <v>534.91</v>
      </c>
      <c r="E383">
        <v>543.91</v>
      </c>
    </row>
    <row r="384" spans="1:5" x14ac:dyDescent="0.25">
      <c r="A384" s="2">
        <v>43657</v>
      </c>
      <c r="B384">
        <v>543.07000000000005</v>
      </c>
      <c r="C384">
        <v>549.89</v>
      </c>
      <c r="D384">
        <v>493.63</v>
      </c>
      <c r="E384">
        <v>510.39</v>
      </c>
    </row>
    <row r="385" spans="1:5" x14ac:dyDescent="0.25">
      <c r="A385" s="2">
        <v>43658</v>
      </c>
      <c r="B385">
        <v>508.3</v>
      </c>
      <c r="C385">
        <v>528.39</v>
      </c>
      <c r="D385">
        <v>498.95</v>
      </c>
      <c r="E385">
        <v>521.37</v>
      </c>
    </row>
    <row r="386" spans="1:5" x14ac:dyDescent="0.25">
      <c r="A386" s="2">
        <v>43661</v>
      </c>
      <c r="B386">
        <v>468.31</v>
      </c>
      <c r="C386">
        <v>471.85</v>
      </c>
      <c r="D386">
        <v>423.39</v>
      </c>
      <c r="E386">
        <v>468.17</v>
      </c>
    </row>
    <row r="387" spans="1:5" x14ac:dyDescent="0.25">
      <c r="A387" s="2">
        <v>43662</v>
      </c>
      <c r="B387">
        <v>463.6</v>
      </c>
      <c r="C387">
        <v>472.56</v>
      </c>
      <c r="D387">
        <v>400.81</v>
      </c>
      <c r="E387">
        <v>419.42</v>
      </c>
    </row>
    <row r="388" spans="1:5" x14ac:dyDescent="0.25">
      <c r="A388" s="2">
        <v>43663</v>
      </c>
      <c r="B388">
        <v>416.76</v>
      </c>
      <c r="C388">
        <v>444.52</v>
      </c>
      <c r="D388">
        <v>400.16</v>
      </c>
      <c r="E388">
        <v>432.44</v>
      </c>
    </row>
    <row r="389" spans="1:5" x14ac:dyDescent="0.25">
      <c r="A389" s="2">
        <v>43664</v>
      </c>
      <c r="B389">
        <v>437.87</v>
      </c>
      <c r="C389">
        <v>467.61</v>
      </c>
      <c r="D389">
        <v>418.9</v>
      </c>
      <c r="E389">
        <v>461.66</v>
      </c>
    </row>
    <row r="390" spans="1:5" x14ac:dyDescent="0.25">
      <c r="A390" s="2">
        <v>43665</v>
      </c>
      <c r="B390">
        <v>460.66</v>
      </c>
      <c r="C390">
        <v>470.41</v>
      </c>
      <c r="D390">
        <v>441.1</v>
      </c>
      <c r="E390">
        <v>451.61</v>
      </c>
    </row>
    <row r="391" spans="1:5" x14ac:dyDescent="0.25">
      <c r="A391" s="2">
        <v>43668</v>
      </c>
      <c r="B391">
        <v>466.37</v>
      </c>
      <c r="C391">
        <v>470.59</v>
      </c>
      <c r="D391">
        <v>441.18</v>
      </c>
      <c r="E391">
        <v>446.14</v>
      </c>
    </row>
    <row r="392" spans="1:5" x14ac:dyDescent="0.25">
      <c r="A392" s="2">
        <v>43669</v>
      </c>
      <c r="B392">
        <v>451.95</v>
      </c>
      <c r="C392">
        <v>452.57</v>
      </c>
      <c r="D392">
        <v>432.17</v>
      </c>
      <c r="E392">
        <v>448.29</v>
      </c>
    </row>
    <row r="393" spans="1:5" x14ac:dyDescent="0.25">
      <c r="A393" s="2">
        <v>43670</v>
      </c>
      <c r="B393">
        <v>444.61</v>
      </c>
      <c r="C393">
        <v>446.16</v>
      </c>
      <c r="D393">
        <v>421.64</v>
      </c>
      <c r="E393">
        <v>435.9</v>
      </c>
    </row>
    <row r="394" spans="1:5" x14ac:dyDescent="0.25">
      <c r="A394" s="2">
        <v>43671</v>
      </c>
      <c r="B394">
        <v>441.69</v>
      </c>
      <c r="C394">
        <v>457</v>
      </c>
      <c r="D394">
        <v>439.45</v>
      </c>
      <c r="E394">
        <v>441.8</v>
      </c>
    </row>
    <row r="395" spans="1:5" x14ac:dyDescent="0.25">
      <c r="A395" s="2">
        <v>43672</v>
      </c>
      <c r="B395">
        <v>445.7</v>
      </c>
      <c r="C395">
        <v>450.16</v>
      </c>
      <c r="D395">
        <v>434.39</v>
      </c>
      <c r="E395">
        <v>449.14</v>
      </c>
    </row>
    <row r="396" spans="1:5" x14ac:dyDescent="0.25">
      <c r="A396" s="2">
        <v>43675</v>
      </c>
      <c r="B396">
        <v>422.19</v>
      </c>
      <c r="C396">
        <v>439.43</v>
      </c>
      <c r="D396">
        <v>408.97</v>
      </c>
      <c r="E396">
        <v>428.57</v>
      </c>
    </row>
    <row r="397" spans="1:5" x14ac:dyDescent="0.25">
      <c r="A397" s="2">
        <v>43676</v>
      </c>
      <c r="B397">
        <v>429.32</v>
      </c>
      <c r="C397">
        <v>441.93</v>
      </c>
      <c r="D397">
        <v>422.69</v>
      </c>
      <c r="E397">
        <v>435.96</v>
      </c>
    </row>
    <row r="398" spans="1:5" x14ac:dyDescent="0.25">
      <c r="A398" s="2">
        <v>43677</v>
      </c>
      <c r="B398">
        <v>434.85</v>
      </c>
      <c r="C398">
        <v>452.24</v>
      </c>
      <c r="D398">
        <v>433.98</v>
      </c>
      <c r="E398">
        <v>448.21</v>
      </c>
    </row>
    <row r="399" spans="1:5" x14ac:dyDescent="0.25">
      <c r="A399" s="2">
        <v>43678</v>
      </c>
      <c r="B399">
        <v>449.01</v>
      </c>
      <c r="C399">
        <v>454.55</v>
      </c>
      <c r="D399">
        <v>441.27</v>
      </c>
      <c r="E399">
        <v>452.09</v>
      </c>
    </row>
    <row r="400" spans="1:5" x14ac:dyDescent="0.25">
      <c r="A400" s="2">
        <v>43679</v>
      </c>
      <c r="B400">
        <v>455.44</v>
      </c>
      <c r="C400">
        <v>461.08</v>
      </c>
      <c r="D400">
        <v>447.79</v>
      </c>
      <c r="E400">
        <v>449.96</v>
      </c>
    </row>
    <row r="401" spans="1:5" x14ac:dyDescent="0.25">
      <c r="A401" s="2">
        <v>43682</v>
      </c>
      <c r="B401">
        <v>464.15</v>
      </c>
      <c r="C401">
        <v>494.74</v>
      </c>
      <c r="D401">
        <v>463.99</v>
      </c>
      <c r="E401">
        <v>486.99</v>
      </c>
    </row>
    <row r="402" spans="1:5" x14ac:dyDescent="0.25">
      <c r="A402" s="2">
        <v>43683</v>
      </c>
      <c r="B402">
        <v>488.86</v>
      </c>
      <c r="C402">
        <v>499.87</v>
      </c>
      <c r="D402">
        <v>473.34</v>
      </c>
      <c r="E402">
        <v>475.14</v>
      </c>
    </row>
    <row r="403" spans="1:5" x14ac:dyDescent="0.25">
      <c r="A403" s="2">
        <v>43684</v>
      </c>
      <c r="B403">
        <v>466.96</v>
      </c>
      <c r="C403">
        <v>485.93</v>
      </c>
      <c r="D403">
        <v>463.75</v>
      </c>
      <c r="E403">
        <v>473.13</v>
      </c>
    </row>
    <row r="404" spans="1:5" x14ac:dyDescent="0.25">
      <c r="A404" s="2">
        <v>43685</v>
      </c>
      <c r="B404">
        <v>478.74</v>
      </c>
      <c r="C404">
        <v>479.5</v>
      </c>
      <c r="D404">
        <v>460.48</v>
      </c>
      <c r="E404">
        <v>461.48</v>
      </c>
    </row>
    <row r="405" spans="1:5" x14ac:dyDescent="0.25">
      <c r="A405" s="2">
        <v>43686</v>
      </c>
      <c r="B405">
        <v>467.33</v>
      </c>
      <c r="C405">
        <v>474.59</v>
      </c>
      <c r="D405">
        <v>448.77</v>
      </c>
      <c r="E405">
        <v>454.28</v>
      </c>
    </row>
    <row r="406" spans="1:5" x14ac:dyDescent="0.25">
      <c r="A406" s="2">
        <v>43689</v>
      </c>
      <c r="B406">
        <v>460.44</v>
      </c>
      <c r="C406">
        <v>464.05</v>
      </c>
      <c r="D406">
        <v>450.63</v>
      </c>
      <c r="E406">
        <v>456.48</v>
      </c>
    </row>
    <row r="407" spans="1:5" x14ac:dyDescent="0.25">
      <c r="A407" s="2">
        <v>43690</v>
      </c>
      <c r="B407">
        <v>454.58</v>
      </c>
      <c r="C407">
        <v>455.92</v>
      </c>
      <c r="D407">
        <v>439.7</v>
      </c>
      <c r="E407">
        <v>444.83</v>
      </c>
    </row>
    <row r="408" spans="1:5" x14ac:dyDescent="0.25">
      <c r="A408" s="2">
        <v>43691</v>
      </c>
      <c r="B408">
        <v>442.78</v>
      </c>
      <c r="C408">
        <v>447.13</v>
      </c>
      <c r="D408">
        <v>393.14</v>
      </c>
      <c r="E408">
        <v>404.89</v>
      </c>
    </row>
    <row r="409" spans="1:5" x14ac:dyDescent="0.25">
      <c r="A409" s="2">
        <v>43692</v>
      </c>
      <c r="B409">
        <v>410.33</v>
      </c>
      <c r="C409">
        <v>411.06</v>
      </c>
      <c r="D409">
        <v>377.79</v>
      </c>
      <c r="E409">
        <v>402.34</v>
      </c>
    </row>
    <row r="410" spans="1:5" x14ac:dyDescent="0.25">
      <c r="A410" s="2">
        <v>43693</v>
      </c>
      <c r="B410">
        <v>410.01</v>
      </c>
      <c r="C410">
        <v>412.62</v>
      </c>
      <c r="D410">
        <v>389.93</v>
      </c>
      <c r="E410">
        <v>408.49</v>
      </c>
    </row>
    <row r="411" spans="1:5" x14ac:dyDescent="0.25">
      <c r="A411" s="2">
        <v>43696</v>
      </c>
      <c r="B411">
        <v>421.44</v>
      </c>
      <c r="C411">
        <v>432.88</v>
      </c>
      <c r="D411">
        <v>414.75</v>
      </c>
      <c r="E411">
        <v>424.58</v>
      </c>
    </row>
    <row r="412" spans="1:5" x14ac:dyDescent="0.25">
      <c r="A412" s="2">
        <v>43697</v>
      </c>
      <c r="B412">
        <v>426.71</v>
      </c>
      <c r="C412">
        <v>432.88</v>
      </c>
      <c r="D412">
        <v>416.57</v>
      </c>
      <c r="E412">
        <v>420.45</v>
      </c>
    </row>
    <row r="413" spans="1:5" x14ac:dyDescent="0.25">
      <c r="A413" s="2">
        <v>43698</v>
      </c>
      <c r="B413">
        <v>423.34</v>
      </c>
      <c r="C413">
        <v>425.08</v>
      </c>
      <c r="D413">
        <v>390.81</v>
      </c>
      <c r="E413">
        <v>401.98</v>
      </c>
    </row>
    <row r="414" spans="1:5" x14ac:dyDescent="0.25">
      <c r="A414" s="2">
        <v>43699</v>
      </c>
      <c r="B414">
        <v>399.52</v>
      </c>
      <c r="C414">
        <v>413.62</v>
      </c>
      <c r="D414">
        <v>391.59</v>
      </c>
      <c r="E414">
        <v>410.18</v>
      </c>
    </row>
    <row r="415" spans="1:5" x14ac:dyDescent="0.25">
      <c r="A415" s="2">
        <v>43700</v>
      </c>
      <c r="B415">
        <v>411.04</v>
      </c>
      <c r="C415">
        <v>418.76</v>
      </c>
      <c r="D415">
        <v>403.57</v>
      </c>
      <c r="E415">
        <v>416.35</v>
      </c>
    </row>
    <row r="416" spans="1:5" x14ac:dyDescent="0.25">
      <c r="A416" s="2">
        <v>43703</v>
      </c>
      <c r="B416">
        <v>399.82</v>
      </c>
      <c r="C416">
        <v>420.2</v>
      </c>
      <c r="D416">
        <v>399.82</v>
      </c>
      <c r="E416">
        <v>406.88</v>
      </c>
    </row>
    <row r="417" spans="1:5" x14ac:dyDescent="0.25">
      <c r="A417" s="2">
        <v>43704</v>
      </c>
      <c r="B417">
        <v>407.56</v>
      </c>
      <c r="C417">
        <v>409.99</v>
      </c>
      <c r="D417">
        <v>399.38</v>
      </c>
      <c r="E417">
        <v>403.87</v>
      </c>
    </row>
    <row r="418" spans="1:5" x14ac:dyDescent="0.25">
      <c r="A418" s="2">
        <v>43705</v>
      </c>
      <c r="B418">
        <v>402.46</v>
      </c>
      <c r="C418">
        <v>406.15</v>
      </c>
      <c r="D418">
        <v>370.9</v>
      </c>
      <c r="E418">
        <v>377.48</v>
      </c>
    </row>
    <row r="419" spans="1:5" x14ac:dyDescent="0.25">
      <c r="A419" s="2">
        <v>43706</v>
      </c>
      <c r="B419">
        <v>380.98</v>
      </c>
      <c r="C419">
        <v>382.4</v>
      </c>
      <c r="D419">
        <v>364.74</v>
      </c>
      <c r="E419">
        <v>374.14</v>
      </c>
    </row>
    <row r="420" spans="1:5" x14ac:dyDescent="0.25">
      <c r="A420" s="2">
        <v>43707</v>
      </c>
      <c r="B420">
        <v>372.99</v>
      </c>
      <c r="C420">
        <v>377.27</v>
      </c>
      <c r="D420">
        <v>366.81</v>
      </c>
      <c r="E420">
        <v>375.85</v>
      </c>
    </row>
    <row r="421" spans="1:5" x14ac:dyDescent="0.25">
      <c r="A421" s="2">
        <v>43711</v>
      </c>
      <c r="B421">
        <v>395.85</v>
      </c>
      <c r="C421">
        <v>406.47</v>
      </c>
      <c r="D421">
        <v>390.71</v>
      </c>
      <c r="E421">
        <v>402.64</v>
      </c>
    </row>
    <row r="422" spans="1:5" x14ac:dyDescent="0.25">
      <c r="A422" s="2">
        <v>43712</v>
      </c>
      <c r="B422">
        <v>403.68</v>
      </c>
      <c r="C422">
        <v>404.55</v>
      </c>
      <c r="D422">
        <v>391.13</v>
      </c>
      <c r="E422">
        <v>400.59</v>
      </c>
    </row>
    <row r="423" spans="1:5" x14ac:dyDescent="0.25">
      <c r="A423" s="2">
        <v>43713</v>
      </c>
      <c r="B423">
        <v>397.47</v>
      </c>
      <c r="C423">
        <v>397.68</v>
      </c>
      <c r="D423">
        <v>386.33</v>
      </c>
      <c r="E423">
        <v>388.38</v>
      </c>
    </row>
    <row r="424" spans="1:5" x14ac:dyDescent="0.25">
      <c r="A424" s="2">
        <v>43714</v>
      </c>
      <c r="B424">
        <v>390.72</v>
      </c>
      <c r="C424">
        <v>401.54</v>
      </c>
      <c r="D424">
        <v>376.63</v>
      </c>
      <c r="E424">
        <v>382.44</v>
      </c>
    </row>
    <row r="425" spans="1:5" x14ac:dyDescent="0.25">
      <c r="A425" s="2">
        <v>43717</v>
      </c>
      <c r="B425">
        <v>402.35</v>
      </c>
      <c r="C425">
        <v>409.31</v>
      </c>
      <c r="D425">
        <v>390.96</v>
      </c>
      <c r="E425">
        <v>399.65</v>
      </c>
    </row>
    <row r="426" spans="1:5" x14ac:dyDescent="0.25">
      <c r="A426" s="2">
        <v>43718</v>
      </c>
      <c r="B426">
        <v>399.85</v>
      </c>
      <c r="C426">
        <v>405.74</v>
      </c>
      <c r="D426">
        <v>389.74</v>
      </c>
      <c r="E426">
        <v>392.36</v>
      </c>
    </row>
    <row r="427" spans="1:5" x14ac:dyDescent="0.25">
      <c r="A427" s="2">
        <v>43719</v>
      </c>
      <c r="B427">
        <v>395.22</v>
      </c>
      <c r="C427">
        <v>400.84</v>
      </c>
      <c r="D427">
        <v>385.91</v>
      </c>
      <c r="E427">
        <v>389.68</v>
      </c>
    </row>
    <row r="428" spans="1:5" x14ac:dyDescent="0.25">
      <c r="A428" s="2">
        <v>43720</v>
      </c>
      <c r="B428">
        <v>392.48</v>
      </c>
      <c r="C428">
        <v>398.65</v>
      </c>
      <c r="D428">
        <v>389.19</v>
      </c>
      <c r="E428">
        <v>395.99</v>
      </c>
    </row>
    <row r="429" spans="1:5" x14ac:dyDescent="0.25">
      <c r="A429" s="2">
        <v>43721</v>
      </c>
      <c r="B429">
        <v>400.79</v>
      </c>
      <c r="C429">
        <v>401.07</v>
      </c>
      <c r="D429">
        <v>392.3</v>
      </c>
      <c r="E429">
        <v>392.88</v>
      </c>
    </row>
    <row r="430" spans="1:5" x14ac:dyDescent="0.25">
      <c r="A430" s="2">
        <v>43724</v>
      </c>
      <c r="B430">
        <v>407.58</v>
      </c>
      <c r="C430">
        <v>414.14</v>
      </c>
      <c r="D430">
        <v>402.07</v>
      </c>
      <c r="E430">
        <v>406.26</v>
      </c>
    </row>
    <row r="431" spans="1:5" x14ac:dyDescent="0.25">
      <c r="A431" s="2">
        <v>43725</v>
      </c>
      <c r="B431">
        <v>414.71</v>
      </c>
      <c r="C431">
        <v>437.21</v>
      </c>
      <c r="D431">
        <v>411.49</v>
      </c>
      <c r="E431">
        <v>434.56</v>
      </c>
    </row>
    <row r="432" spans="1:5" x14ac:dyDescent="0.25">
      <c r="A432" s="2">
        <v>43726</v>
      </c>
      <c r="B432">
        <v>434.77</v>
      </c>
      <c r="C432">
        <v>448.42</v>
      </c>
      <c r="D432">
        <v>427.65</v>
      </c>
      <c r="E432">
        <v>441.98</v>
      </c>
    </row>
    <row r="433" spans="1:5" x14ac:dyDescent="0.25">
      <c r="A433" s="2">
        <v>43727</v>
      </c>
      <c r="B433">
        <v>443.81</v>
      </c>
      <c r="C433">
        <v>448.07</v>
      </c>
      <c r="D433">
        <v>416.84</v>
      </c>
      <c r="E433">
        <v>444.4</v>
      </c>
    </row>
    <row r="434" spans="1:5" x14ac:dyDescent="0.25">
      <c r="A434" s="2">
        <v>43728</v>
      </c>
      <c r="B434">
        <v>441.78</v>
      </c>
      <c r="C434">
        <v>445.78</v>
      </c>
      <c r="D434">
        <v>426.78</v>
      </c>
      <c r="E434">
        <v>433.42</v>
      </c>
    </row>
    <row r="435" spans="1:5" x14ac:dyDescent="0.25">
      <c r="A435" s="2">
        <v>43731</v>
      </c>
      <c r="B435">
        <v>421.87</v>
      </c>
      <c r="C435">
        <v>424.36</v>
      </c>
      <c r="D435">
        <v>409.88</v>
      </c>
      <c r="E435">
        <v>416.64</v>
      </c>
    </row>
    <row r="436" spans="1:5" x14ac:dyDescent="0.25">
      <c r="A436" s="2">
        <v>43732</v>
      </c>
      <c r="B436">
        <v>403.48</v>
      </c>
      <c r="C436">
        <v>407.36</v>
      </c>
      <c r="D436">
        <v>324.67</v>
      </c>
      <c r="E436">
        <v>344.23</v>
      </c>
    </row>
    <row r="437" spans="1:5" x14ac:dyDescent="0.25">
      <c r="A437" s="2">
        <v>43733</v>
      </c>
      <c r="B437">
        <v>347.51</v>
      </c>
      <c r="C437">
        <v>355.32</v>
      </c>
      <c r="D437">
        <v>333.66</v>
      </c>
      <c r="E437">
        <v>345.87</v>
      </c>
    </row>
    <row r="438" spans="1:5" x14ac:dyDescent="0.25">
      <c r="A438" s="2">
        <v>43734</v>
      </c>
      <c r="B438">
        <v>351.66</v>
      </c>
      <c r="C438">
        <v>351.75</v>
      </c>
      <c r="D438">
        <v>317.45</v>
      </c>
      <c r="E438">
        <v>336.24</v>
      </c>
    </row>
    <row r="439" spans="1:5" x14ac:dyDescent="0.25">
      <c r="A439" s="2">
        <v>43735</v>
      </c>
      <c r="B439">
        <v>334.56</v>
      </c>
      <c r="C439">
        <v>340.67</v>
      </c>
      <c r="D439">
        <v>327.54000000000002</v>
      </c>
      <c r="E439">
        <v>337.35</v>
      </c>
    </row>
    <row r="440" spans="1:5" x14ac:dyDescent="0.25">
      <c r="A440" s="2">
        <v>43738</v>
      </c>
      <c r="B440">
        <v>340.02</v>
      </c>
      <c r="C440">
        <v>359.24</v>
      </c>
      <c r="D440">
        <v>329.34</v>
      </c>
      <c r="E440">
        <v>352.4</v>
      </c>
    </row>
    <row r="441" spans="1:5" x14ac:dyDescent="0.25">
      <c r="A441" s="2">
        <v>43739</v>
      </c>
      <c r="B441">
        <v>355.02</v>
      </c>
      <c r="C441">
        <v>365.76</v>
      </c>
      <c r="D441">
        <v>347.27</v>
      </c>
      <c r="E441">
        <v>350.08</v>
      </c>
    </row>
    <row r="442" spans="1:5" x14ac:dyDescent="0.25">
      <c r="A442" s="2">
        <v>43740</v>
      </c>
      <c r="B442">
        <v>351.65</v>
      </c>
      <c r="C442">
        <v>354</v>
      </c>
      <c r="D442">
        <v>346.34</v>
      </c>
      <c r="E442">
        <v>352.49</v>
      </c>
    </row>
    <row r="443" spans="1:5" x14ac:dyDescent="0.25">
      <c r="A443" s="2">
        <v>43741</v>
      </c>
      <c r="B443">
        <v>352.21</v>
      </c>
      <c r="C443">
        <v>357.88</v>
      </c>
      <c r="D443">
        <v>341.14</v>
      </c>
      <c r="E443">
        <v>345.62</v>
      </c>
    </row>
    <row r="444" spans="1:5" x14ac:dyDescent="0.25">
      <c r="A444" s="2">
        <v>43742</v>
      </c>
      <c r="B444">
        <v>346.98</v>
      </c>
      <c r="C444">
        <v>355.51</v>
      </c>
      <c r="D444">
        <v>342.12</v>
      </c>
      <c r="E444">
        <v>354.36</v>
      </c>
    </row>
    <row r="445" spans="1:5" x14ac:dyDescent="0.25">
      <c r="A445" s="2">
        <v>43745</v>
      </c>
      <c r="B445">
        <v>343.66</v>
      </c>
      <c r="C445">
        <v>368.14</v>
      </c>
      <c r="D445">
        <v>339.71</v>
      </c>
      <c r="E445">
        <v>365.29</v>
      </c>
    </row>
    <row r="446" spans="1:5" x14ac:dyDescent="0.25">
      <c r="A446" s="2">
        <v>43746</v>
      </c>
      <c r="B446">
        <v>362.7</v>
      </c>
      <c r="C446">
        <v>372.04</v>
      </c>
      <c r="D446">
        <v>359.74</v>
      </c>
      <c r="E446">
        <v>361.56</v>
      </c>
    </row>
    <row r="447" spans="1:5" x14ac:dyDescent="0.25">
      <c r="A447" s="2">
        <v>43747</v>
      </c>
      <c r="B447">
        <v>362.17</v>
      </c>
      <c r="C447">
        <v>381.14</v>
      </c>
      <c r="D447">
        <v>360.21</v>
      </c>
      <c r="E447">
        <v>378.47</v>
      </c>
    </row>
    <row r="448" spans="1:5" x14ac:dyDescent="0.25">
      <c r="A448" s="2">
        <v>43748</v>
      </c>
      <c r="B448">
        <v>379.34</v>
      </c>
      <c r="C448">
        <v>381.91</v>
      </c>
      <c r="D448">
        <v>367.73</v>
      </c>
      <c r="E448">
        <v>374.34</v>
      </c>
    </row>
    <row r="449" spans="1:5" x14ac:dyDescent="0.25">
      <c r="A449" s="2">
        <v>43749</v>
      </c>
      <c r="B449">
        <v>374.85</v>
      </c>
      <c r="C449">
        <v>381.65</v>
      </c>
      <c r="D449">
        <v>359.94</v>
      </c>
      <c r="E449">
        <v>362.08</v>
      </c>
    </row>
    <row r="450" spans="1:5" x14ac:dyDescent="0.25">
      <c r="A450" s="2">
        <v>43752</v>
      </c>
      <c r="B450">
        <v>367.57</v>
      </c>
      <c r="C450">
        <v>374.68</v>
      </c>
      <c r="D450">
        <v>366.04</v>
      </c>
      <c r="E450">
        <v>372.79</v>
      </c>
    </row>
    <row r="451" spans="1:5" x14ac:dyDescent="0.25">
      <c r="A451" s="2">
        <v>43753</v>
      </c>
      <c r="B451">
        <v>372.08</v>
      </c>
      <c r="C451">
        <v>376.75</v>
      </c>
      <c r="D451">
        <v>358.08</v>
      </c>
      <c r="E451">
        <v>362.2</v>
      </c>
    </row>
    <row r="452" spans="1:5" x14ac:dyDescent="0.25">
      <c r="A452" s="2">
        <v>43754</v>
      </c>
      <c r="B452">
        <v>361.44</v>
      </c>
      <c r="C452">
        <v>365.1</v>
      </c>
      <c r="D452">
        <v>350.18</v>
      </c>
      <c r="E452">
        <v>352.69</v>
      </c>
    </row>
    <row r="453" spans="1:5" x14ac:dyDescent="0.25">
      <c r="A453" s="2">
        <v>43755</v>
      </c>
      <c r="B453">
        <v>354.61</v>
      </c>
      <c r="C453">
        <v>365.76</v>
      </c>
      <c r="D453">
        <v>350.86</v>
      </c>
      <c r="E453">
        <v>362.22</v>
      </c>
    </row>
    <row r="454" spans="1:5" x14ac:dyDescent="0.25">
      <c r="A454" s="2">
        <v>43756</v>
      </c>
      <c r="B454">
        <v>362.31</v>
      </c>
      <c r="C454">
        <v>364.73</v>
      </c>
      <c r="D454">
        <v>347.41</v>
      </c>
      <c r="E454">
        <v>356.78</v>
      </c>
    </row>
    <row r="455" spans="1:5" x14ac:dyDescent="0.25">
      <c r="A455" s="2">
        <v>43759</v>
      </c>
      <c r="B455">
        <v>363.71</v>
      </c>
      <c r="C455">
        <v>367</v>
      </c>
      <c r="D455">
        <v>358.82</v>
      </c>
      <c r="E455">
        <v>361.56</v>
      </c>
    </row>
    <row r="456" spans="1:5" x14ac:dyDescent="0.25">
      <c r="A456" s="2">
        <v>43760</v>
      </c>
      <c r="B456">
        <v>362.44</v>
      </c>
      <c r="C456">
        <v>365.96</v>
      </c>
      <c r="D456">
        <v>359.01</v>
      </c>
      <c r="E456">
        <v>360.14</v>
      </c>
    </row>
    <row r="457" spans="1:5" x14ac:dyDescent="0.25">
      <c r="A457" s="2">
        <v>43761</v>
      </c>
      <c r="B457">
        <v>359.35</v>
      </c>
      <c r="C457">
        <v>359.74</v>
      </c>
      <c r="D457">
        <v>317.02</v>
      </c>
      <c r="E457">
        <v>330.67</v>
      </c>
    </row>
    <row r="458" spans="1:5" x14ac:dyDescent="0.25">
      <c r="A458" s="2">
        <v>43762</v>
      </c>
      <c r="B458">
        <v>329.93</v>
      </c>
      <c r="C458">
        <v>338.43</v>
      </c>
      <c r="D458">
        <v>327.94</v>
      </c>
      <c r="E458">
        <v>337.23</v>
      </c>
    </row>
    <row r="459" spans="1:5" x14ac:dyDescent="0.25">
      <c r="A459" s="2">
        <v>43763</v>
      </c>
      <c r="B459">
        <v>334.67</v>
      </c>
      <c r="C459">
        <v>390.45</v>
      </c>
      <c r="D459">
        <v>333.29</v>
      </c>
      <c r="E459">
        <v>377.15</v>
      </c>
    </row>
    <row r="460" spans="1:5" x14ac:dyDescent="0.25">
      <c r="A460" s="2">
        <v>43766</v>
      </c>
      <c r="B460">
        <v>397.42</v>
      </c>
      <c r="C460">
        <v>407.62</v>
      </c>
      <c r="D460">
        <v>386.9</v>
      </c>
      <c r="E460">
        <v>391.55</v>
      </c>
    </row>
    <row r="461" spans="1:5" x14ac:dyDescent="0.25">
      <c r="A461" s="2">
        <v>43767</v>
      </c>
      <c r="B461">
        <v>392.74</v>
      </c>
      <c r="C461">
        <v>403.7</v>
      </c>
      <c r="D461">
        <v>386.48</v>
      </c>
      <c r="E461">
        <v>399.36</v>
      </c>
    </row>
    <row r="462" spans="1:5" x14ac:dyDescent="0.25">
      <c r="A462" s="2">
        <v>43768</v>
      </c>
      <c r="B462">
        <v>401.58</v>
      </c>
      <c r="C462">
        <v>404.53</v>
      </c>
      <c r="D462">
        <v>383.72</v>
      </c>
      <c r="E462">
        <v>390.61</v>
      </c>
    </row>
    <row r="463" spans="1:5" x14ac:dyDescent="0.25">
      <c r="A463" s="2">
        <v>43769</v>
      </c>
      <c r="B463">
        <v>389.87</v>
      </c>
      <c r="C463">
        <v>395.81</v>
      </c>
      <c r="D463">
        <v>379.37</v>
      </c>
      <c r="E463">
        <v>389.63</v>
      </c>
    </row>
    <row r="464" spans="1:5" x14ac:dyDescent="0.25">
      <c r="A464" s="2">
        <v>43770</v>
      </c>
      <c r="B464">
        <v>387.89</v>
      </c>
      <c r="C464">
        <v>390.16</v>
      </c>
      <c r="D464">
        <v>380.24</v>
      </c>
      <c r="E464">
        <v>387.19</v>
      </c>
    </row>
    <row r="465" spans="1:5" x14ac:dyDescent="0.25">
      <c r="A465" s="2">
        <v>43773</v>
      </c>
      <c r="B465">
        <v>388.94</v>
      </c>
      <c r="C465">
        <v>402.98</v>
      </c>
      <c r="D465">
        <v>385.64</v>
      </c>
      <c r="E465">
        <v>399.53</v>
      </c>
    </row>
    <row r="466" spans="1:5" x14ac:dyDescent="0.25">
      <c r="A466" s="2">
        <v>43774</v>
      </c>
      <c r="B466">
        <v>398.46</v>
      </c>
      <c r="C466">
        <v>404.98</v>
      </c>
      <c r="D466">
        <v>391.84</v>
      </c>
      <c r="E466">
        <v>403.26</v>
      </c>
    </row>
    <row r="467" spans="1:5" x14ac:dyDescent="0.25">
      <c r="A467" s="2">
        <v>43775</v>
      </c>
      <c r="B467">
        <v>401.66</v>
      </c>
      <c r="C467">
        <v>408.34</v>
      </c>
      <c r="D467">
        <v>399.01</v>
      </c>
      <c r="E467">
        <v>402.71</v>
      </c>
    </row>
    <row r="468" spans="1:5" x14ac:dyDescent="0.25">
      <c r="A468" s="2">
        <v>43776</v>
      </c>
      <c r="B468">
        <v>407.71</v>
      </c>
      <c r="C468">
        <v>409.37</v>
      </c>
      <c r="D468">
        <v>387.53</v>
      </c>
      <c r="E468">
        <v>392.74</v>
      </c>
    </row>
    <row r="469" spans="1:5" x14ac:dyDescent="0.25">
      <c r="A469" s="2">
        <v>43777</v>
      </c>
      <c r="B469">
        <v>394.79</v>
      </c>
      <c r="C469">
        <v>396.11</v>
      </c>
      <c r="D469">
        <v>374.19</v>
      </c>
      <c r="E469">
        <v>381.77</v>
      </c>
    </row>
    <row r="470" spans="1:5" x14ac:dyDescent="0.25">
      <c r="A470" s="2">
        <v>43780</v>
      </c>
      <c r="B470">
        <v>393.11</v>
      </c>
      <c r="C470">
        <v>393.96</v>
      </c>
      <c r="D470">
        <v>378.48</v>
      </c>
      <c r="E470">
        <v>382.14</v>
      </c>
    </row>
    <row r="471" spans="1:5" x14ac:dyDescent="0.25">
      <c r="A471" s="2">
        <v>43781</v>
      </c>
      <c r="B471">
        <v>380.71</v>
      </c>
      <c r="C471">
        <v>385.47</v>
      </c>
      <c r="D471">
        <v>374.49</v>
      </c>
      <c r="E471">
        <v>382.76</v>
      </c>
    </row>
    <row r="472" spans="1:5" x14ac:dyDescent="0.25">
      <c r="A472" s="2">
        <v>43782</v>
      </c>
      <c r="B472">
        <v>382.17</v>
      </c>
      <c r="C472">
        <v>384.62</v>
      </c>
      <c r="D472">
        <v>379.6</v>
      </c>
      <c r="E472">
        <v>382.4</v>
      </c>
    </row>
    <row r="473" spans="1:5" x14ac:dyDescent="0.25">
      <c r="A473" s="2">
        <v>43783</v>
      </c>
      <c r="B473">
        <v>383.1</v>
      </c>
      <c r="C473">
        <v>383.93</v>
      </c>
      <c r="D473">
        <v>372.82</v>
      </c>
      <c r="E473">
        <v>375.95</v>
      </c>
    </row>
    <row r="474" spans="1:5" x14ac:dyDescent="0.25">
      <c r="A474" s="2">
        <v>43784</v>
      </c>
      <c r="B474">
        <v>376.98</v>
      </c>
      <c r="C474">
        <v>380.28</v>
      </c>
      <c r="D474">
        <v>360.54</v>
      </c>
      <c r="E474">
        <v>365.46</v>
      </c>
    </row>
    <row r="475" spans="1:5" x14ac:dyDescent="0.25">
      <c r="A475" s="2">
        <v>43787</v>
      </c>
      <c r="B475">
        <v>372.01</v>
      </c>
      <c r="C475">
        <v>372.15</v>
      </c>
      <c r="D475">
        <v>347.27</v>
      </c>
      <c r="E475">
        <v>356.93</v>
      </c>
    </row>
    <row r="476" spans="1:5" x14ac:dyDescent="0.25">
      <c r="A476" s="2">
        <v>43788</v>
      </c>
      <c r="B476">
        <v>356.74</v>
      </c>
      <c r="C476">
        <v>357.49</v>
      </c>
      <c r="D476">
        <v>345.31</v>
      </c>
      <c r="E476">
        <v>349.84</v>
      </c>
    </row>
    <row r="477" spans="1:5" x14ac:dyDescent="0.25">
      <c r="A477" s="2">
        <v>43789</v>
      </c>
      <c r="B477">
        <v>352.58</v>
      </c>
      <c r="C477">
        <v>356.11</v>
      </c>
      <c r="D477">
        <v>348.04</v>
      </c>
      <c r="E477">
        <v>350.17</v>
      </c>
    </row>
    <row r="478" spans="1:5" x14ac:dyDescent="0.25">
      <c r="A478" s="2">
        <v>43790</v>
      </c>
      <c r="B478">
        <v>349.95</v>
      </c>
      <c r="C478">
        <v>352.88</v>
      </c>
      <c r="D478">
        <v>320.05</v>
      </c>
      <c r="E478">
        <v>326.88</v>
      </c>
    </row>
    <row r="479" spans="1:5" x14ac:dyDescent="0.25">
      <c r="A479" s="2">
        <v>43791</v>
      </c>
      <c r="B479">
        <v>329.56</v>
      </c>
      <c r="C479">
        <v>332.38</v>
      </c>
      <c r="D479">
        <v>290.56</v>
      </c>
      <c r="E479">
        <v>313.64999999999998</v>
      </c>
    </row>
    <row r="480" spans="1:5" x14ac:dyDescent="0.25">
      <c r="A480" s="2">
        <v>43794</v>
      </c>
      <c r="B480">
        <v>298.16000000000003</v>
      </c>
      <c r="C480">
        <v>311.38</v>
      </c>
      <c r="D480">
        <v>276.93</v>
      </c>
      <c r="E480">
        <v>302.14</v>
      </c>
    </row>
    <row r="481" spans="1:5" x14ac:dyDescent="0.25">
      <c r="A481" s="2">
        <v>43795</v>
      </c>
      <c r="B481">
        <v>302.06</v>
      </c>
      <c r="C481">
        <v>308.41000000000003</v>
      </c>
      <c r="D481">
        <v>297.44</v>
      </c>
      <c r="E481">
        <v>303.8</v>
      </c>
    </row>
    <row r="482" spans="1:5" x14ac:dyDescent="0.25">
      <c r="A482" s="2">
        <v>43796</v>
      </c>
      <c r="B482">
        <v>303.83999999999997</v>
      </c>
      <c r="C482">
        <v>321.17</v>
      </c>
      <c r="D482">
        <v>292.07</v>
      </c>
      <c r="E482">
        <v>316.44</v>
      </c>
    </row>
    <row r="483" spans="1:5" x14ac:dyDescent="0.25">
      <c r="A483" s="2">
        <v>43798</v>
      </c>
      <c r="B483">
        <v>310.77</v>
      </c>
      <c r="C483">
        <v>326.77999999999997</v>
      </c>
      <c r="D483">
        <v>310.58</v>
      </c>
      <c r="E483">
        <v>321.7</v>
      </c>
    </row>
    <row r="484" spans="1:5" x14ac:dyDescent="0.25">
      <c r="A484" s="2">
        <v>43801</v>
      </c>
      <c r="B484">
        <v>313.07</v>
      </c>
      <c r="C484">
        <v>314.3</v>
      </c>
      <c r="D484">
        <v>303.02</v>
      </c>
      <c r="E484">
        <v>306.23</v>
      </c>
    </row>
    <row r="485" spans="1:5" x14ac:dyDescent="0.25">
      <c r="A485" s="2">
        <v>43802</v>
      </c>
      <c r="B485">
        <v>307.10000000000002</v>
      </c>
      <c r="C485">
        <v>309.95999999999998</v>
      </c>
      <c r="D485">
        <v>302.93</v>
      </c>
      <c r="E485">
        <v>305.57</v>
      </c>
    </row>
    <row r="486" spans="1:5" x14ac:dyDescent="0.25">
      <c r="A486" s="2">
        <v>43803</v>
      </c>
      <c r="B486">
        <v>305.57</v>
      </c>
      <c r="C486">
        <v>318.01</v>
      </c>
      <c r="D486">
        <v>295.57</v>
      </c>
      <c r="E486">
        <v>302.82</v>
      </c>
    </row>
    <row r="487" spans="1:5" x14ac:dyDescent="0.25">
      <c r="A487" s="2">
        <v>43804</v>
      </c>
      <c r="B487">
        <v>302.11</v>
      </c>
      <c r="C487">
        <v>309.04000000000002</v>
      </c>
      <c r="D487">
        <v>297.95</v>
      </c>
      <c r="E487">
        <v>308.27999999999997</v>
      </c>
    </row>
    <row r="488" spans="1:5" x14ac:dyDescent="0.25">
      <c r="A488" s="2">
        <v>43805</v>
      </c>
      <c r="B488">
        <v>308.52999999999997</v>
      </c>
      <c r="C488">
        <v>313.72000000000003</v>
      </c>
      <c r="D488">
        <v>304.16000000000003</v>
      </c>
      <c r="E488">
        <v>309.20999999999998</v>
      </c>
    </row>
    <row r="489" spans="1:5" x14ac:dyDescent="0.25">
      <c r="A489" s="2">
        <v>43808</v>
      </c>
      <c r="B489">
        <v>314.85000000000002</v>
      </c>
      <c r="C489">
        <v>316.20999999999998</v>
      </c>
      <c r="D489">
        <v>303.66000000000003</v>
      </c>
      <c r="E489">
        <v>304.77999999999997</v>
      </c>
    </row>
    <row r="490" spans="1:5" x14ac:dyDescent="0.25">
      <c r="A490" s="2">
        <v>43809</v>
      </c>
      <c r="B490">
        <v>306.64</v>
      </c>
      <c r="C490">
        <v>307.72000000000003</v>
      </c>
      <c r="D490">
        <v>299.52999999999997</v>
      </c>
      <c r="E490">
        <v>300.76</v>
      </c>
    </row>
    <row r="491" spans="1:5" x14ac:dyDescent="0.25">
      <c r="A491" s="2">
        <v>43810</v>
      </c>
      <c r="B491">
        <v>303.27999999999997</v>
      </c>
      <c r="C491">
        <v>303.89999999999998</v>
      </c>
      <c r="D491">
        <v>297.77999999999997</v>
      </c>
      <c r="E491">
        <v>298.77999999999997</v>
      </c>
    </row>
    <row r="492" spans="1:5" x14ac:dyDescent="0.25">
      <c r="A492" s="2">
        <v>43811</v>
      </c>
      <c r="B492">
        <v>299.70999999999998</v>
      </c>
      <c r="C492">
        <v>302.89</v>
      </c>
      <c r="D492">
        <v>294.2</v>
      </c>
      <c r="E492">
        <v>302.22000000000003</v>
      </c>
    </row>
    <row r="493" spans="1:5" x14ac:dyDescent="0.25">
      <c r="A493" s="2">
        <v>43812</v>
      </c>
      <c r="B493">
        <v>300.23</v>
      </c>
      <c r="C493">
        <v>303.79000000000002</v>
      </c>
      <c r="D493">
        <v>298.16000000000003</v>
      </c>
      <c r="E493">
        <v>301.88</v>
      </c>
    </row>
    <row r="494" spans="1:5" x14ac:dyDescent="0.25">
      <c r="A494" s="2">
        <v>43815</v>
      </c>
      <c r="B494">
        <v>296.93</v>
      </c>
      <c r="C494">
        <v>298.22000000000003</v>
      </c>
      <c r="D494">
        <v>277.99</v>
      </c>
      <c r="E494">
        <v>280.02999999999997</v>
      </c>
    </row>
    <row r="495" spans="1:5" x14ac:dyDescent="0.25">
      <c r="A495" s="2">
        <v>43816</v>
      </c>
      <c r="B495">
        <v>280.83999999999997</v>
      </c>
      <c r="C495">
        <v>281.87</v>
      </c>
      <c r="D495">
        <v>256.93</v>
      </c>
      <c r="E495">
        <v>258.68</v>
      </c>
    </row>
    <row r="496" spans="1:5" x14ac:dyDescent="0.25">
      <c r="A496" s="2">
        <v>43817</v>
      </c>
      <c r="B496">
        <v>259.02999999999997</v>
      </c>
      <c r="C496">
        <v>284.01</v>
      </c>
      <c r="D496">
        <v>251.32</v>
      </c>
      <c r="E496">
        <v>279.76</v>
      </c>
    </row>
    <row r="497" spans="1:5" x14ac:dyDescent="0.25">
      <c r="A497" s="2">
        <v>43818</v>
      </c>
      <c r="B497">
        <v>285.26</v>
      </c>
      <c r="C497">
        <v>286.13</v>
      </c>
      <c r="D497">
        <v>271.26</v>
      </c>
      <c r="E497">
        <v>275.60000000000002</v>
      </c>
    </row>
    <row r="498" spans="1:5" x14ac:dyDescent="0.25">
      <c r="A498" s="2">
        <v>43819</v>
      </c>
      <c r="B498">
        <v>275.49</v>
      </c>
      <c r="C498">
        <v>280.55</v>
      </c>
      <c r="D498">
        <v>271.99</v>
      </c>
      <c r="E498">
        <v>279.08999999999997</v>
      </c>
    </row>
    <row r="499" spans="1:5" x14ac:dyDescent="0.25">
      <c r="A499" s="2">
        <v>43822</v>
      </c>
      <c r="B499">
        <v>285.99</v>
      </c>
      <c r="C499">
        <v>292.26</v>
      </c>
      <c r="D499">
        <v>279.76</v>
      </c>
      <c r="E499">
        <v>281.12</v>
      </c>
    </row>
    <row r="500" spans="1:5" x14ac:dyDescent="0.25">
      <c r="A500" s="2">
        <v>43823</v>
      </c>
      <c r="B500">
        <v>278.39</v>
      </c>
      <c r="C500">
        <v>283.33999999999997</v>
      </c>
      <c r="D500">
        <v>275.23</v>
      </c>
      <c r="E500">
        <v>278.11</v>
      </c>
    </row>
    <row r="501" spans="1:5" x14ac:dyDescent="0.25">
      <c r="A501" s="2">
        <v>43825</v>
      </c>
      <c r="B501">
        <v>274.55</v>
      </c>
      <c r="C501">
        <v>286.04000000000002</v>
      </c>
      <c r="D501">
        <v>273.19</v>
      </c>
      <c r="E501">
        <v>277.62</v>
      </c>
    </row>
    <row r="502" spans="1:5" x14ac:dyDescent="0.25">
      <c r="A502" s="2">
        <v>43826</v>
      </c>
      <c r="B502">
        <v>275.39999999999998</v>
      </c>
      <c r="C502">
        <v>279.43</v>
      </c>
      <c r="D502">
        <v>270.7</v>
      </c>
      <c r="E502">
        <v>277.45</v>
      </c>
    </row>
    <row r="503" spans="1:5" x14ac:dyDescent="0.25">
      <c r="A503" s="2">
        <v>43829</v>
      </c>
      <c r="B503">
        <v>291.14</v>
      </c>
      <c r="C503">
        <v>292.13</v>
      </c>
      <c r="D503">
        <v>282.16000000000003</v>
      </c>
      <c r="E503">
        <v>284.44</v>
      </c>
    </row>
    <row r="504" spans="1:5" x14ac:dyDescent="0.25">
      <c r="A504" s="2">
        <v>43830</v>
      </c>
      <c r="B504">
        <v>285.22000000000003</v>
      </c>
      <c r="C504">
        <v>287.48</v>
      </c>
      <c r="D504">
        <v>278.52999999999997</v>
      </c>
      <c r="E504">
        <v>279.02999999999997</v>
      </c>
    </row>
    <row r="505" spans="1:5" x14ac:dyDescent="0.25">
      <c r="A505" s="2">
        <v>43832</v>
      </c>
      <c r="B505">
        <v>281.14999999999998</v>
      </c>
      <c r="C505">
        <v>282.61</v>
      </c>
      <c r="D505">
        <v>271.66000000000003</v>
      </c>
      <c r="E505">
        <v>272.70999999999998</v>
      </c>
    </row>
    <row r="506" spans="1:5" x14ac:dyDescent="0.25">
      <c r="A506" s="2">
        <v>43833</v>
      </c>
      <c r="B506">
        <v>273.06</v>
      </c>
      <c r="C506">
        <v>290.26</v>
      </c>
      <c r="D506">
        <v>269.54000000000002</v>
      </c>
      <c r="E506">
        <v>287.69</v>
      </c>
    </row>
    <row r="507" spans="1:5" x14ac:dyDescent="0.25">
      <c r="A507" s="2">
        <v>43836</v>
      </c>
      <c r="B507">
        <v>290.14</v>
      </c>
      <c r="C507">
        <v>310.27</v>
      </c>
      <c r="D507">
        <v>289.72000000000003</v>
      </c>
      <c r="E507">
        <v>309.73</v>
      </c>
    </row>
    <row r="508" spans="1:5" x14ac:dyDescent="0.25">
      <c r="A508" s="2">
        <v>43837</v>
      </c>
      <c r="B508">
        <v>313.63</v>
      </c>
      <c r="C508">
        <v>318.95999999999998</v>
      </c>
      <c r="D508">
        <v>304.23</v>
      </c>
      <c r="E508">
        <v>318.22000000000003</v>
      </c>
    </row>
    <row r="509" spans="1:5" x14ac:dyDescent="0.25">
      <c r="A509" s="2">
        <v>43838</v>
      </c>
      <c r="B509">
        <v>314.06</v>
      </c>
      <c r="C509">
        <v>326.54000000000002</v>
      </c>
      <c r="D509">
        <v>303.37</v>
      </c>
      <c r="E509">
        <v>307</v>
      </c>
    </row>
    <row r="510" spans="1:5" x14ac:dyDescent="0.25">
      <c r="A510" s="2">
        <v>43839</v>
      </c>
      <c r="B510">
        <v>310.12</v>
      </c>
      <c r="C510">
        <v>311.60000000000002</v>
      </c>
      <c r="D510">
        <v>299.99</v>
      </c>
      <c r="E510">
        <v>301.86</v>
      </c>
    </row>
    <row r="511" spans="1:5" x14ac:dyDescent="0.25">
      <c r="A511" s="2">
        <v>43840</v>
      </c>
      <c r="B511">
        <v>302.07</v>
      </c>
      <c r="C511">
        <v>319.01</v>
      </c>
      <c r="D511">
        <v>297.91000000000003</v>
      </c>
      <c r="E511">
        <v>316.85000000000002</v>
      </c>
    </row>
    <row r="512" spans="1:5" x14ac:dyDescent="0.25">
      <c r="A512" s="2">
        <v>43843</v>
      </c>
      <c r="B512">
        <v>323.47000000000003</v>
      </c>
      <c r="C512">
        <v>326.79000000000002</v>
      </c>
      <c r="D512">
        <v>317.44</v>
      </c>
      <c r="E512">
        <v>322.10000000000002</v>
      </c>
    </row>
    <row r="513" spans="1:5" x14ac:dyDescent="0.25">
      <c r="A513" s="2">
        <v>43844</v>
      </c>
      <c r="B513">
        <v>321.25</v>
      </c>
      <c r="C513">
        <v>373.57</v>
      </c>
      <c r="D513">
        <v>320.24</v>
      </c>
      <c r="E513">
        <v>359.4</v>
      </c>
    </row>
    <row r="514" spans="1:5" x14ac:dyDescent="0.25">
      <c r="A514" s="2">
        <v>43845</v>
      </c>
      <c r="B514">
        <v>365.72</v>
      </c>
      <c r="C514">
        <v>375.12</v>
      </c>
      <c r="D514">
        <v>350.77</v>
      </c>
      <c r="E514">
        <v>366.24</v>
      </c>
    </row>
    <row r="515" spans="1:5" x14ac:dyDescent="0.25">
      <c r="A515" s="2">
        <v>43846</v>
      </c>
      <c r="B515">
        <v>365.6</v>
      </c>
      <c r="C515">
        <v>367.37</v>
      </c>
      <c r="D515">
        <v>348.53</v>
      </c>
      <c r="E515">
        <v>361.5</v>
      </c>
    </row>
    <row r="516" spans="1:5" x14ac:dyDescent="0.25">
      <c r="A516" s="2">
        <v>43847</v>
      </c>
      <c r="B516">
        <v>361.07</v>
      </c>
      <c r="C516">
        <v>381.85</v>
      </c>
      <c r="D516">
        <v>356.14</v>
      </c>
      <c r="E516">
        <v>374.1</v>
      </c>
    </row>
    <row r="517" spans="1:5" x14ac:dyDescent="0.25">
      <c r="A517" s="2">
        <v>43851</v>
      </c>
      <c r="B517">
        <v>363.87</v>
      </c>
      <c r="C517">
        <v>368.98</v>
      </c>
      <c r="D517">
        <v>357.08</v>
      </c>
      <c r="E517">
        <v>367.53</v>
      </c>
    </row>
    <row r="518" spans="1:5" x14ac:dyDescent="0.25">
      <c r="A518" s="2">
        <v>43852</v>
      </c>
      <c r="B518">
        <v>367.55</v>
      </c>
      <c r="C518">
        <v>372</v>
      </c>
      <c r="D518">
        <v>361.98</v>
      </c>
      <c r="E518">
        <v>364.71</v>
      </c>
    </row>
    <row r="519" spans="1:5" x14ac:dyDescent="0.25">
      <c r="A519" s="2">
        <v>43853</v>
      </c>
      <c r="B519">
        <v>364.17</v>
      </c>
      <c r="C519">
        <v>366.11</v>
      </c>
      <c r="D519">
        <v>344.77</v>
      </c>
      <c r="E519">
        <v>349.44</v>
      </c>
    </row>
    <row r="520" spans="1:5" x14ac:dyDescent="0.25">
      <c r="A520" s="2">
        <v>43854</v>
      </c>
      <c r="B520">
        <v>349.21</v>
      </c>
      <c r="C520">
        <v>354.45</v>
      </c>
      <c r="D520">
        <v>336.04</v>
      </c>
      <c r="E520">
        <v>352.27</v>
      </c>
    </row>
    <row r="521" spans="1:5" x14ac:dyDescent="0.25">
      <c r="A521" s="2">
        <v>43857</v>
      </c>
      <c r="B521">
        <v>361.95</v>
      </c>
      <c r="C521">
        <v>376.67</v>
      </c>
      <c r="D521">
        <v>360</v>
      </c>
      <c r="E521">
        <v>375.62</v>
      </c>
    </row>
    <row r="522" spans="1:5" x14ac:dyDescent="0.25">
      <c r="A522" s="2">
        <v>43858</v>
      </c>
      <c r="B522">
        <v>371.37</v>
      </c>
      <c r="C522">
        <v>384.58</v>
      </c>
      <c r="D522">
        <v>371.08</v>
      </c>
      <c r="E522">
        <v>378.67</v>
      </c>
    </row>
    <row r="523" spans="1:5" x14ac:dyDescent="0.25">
      <c r="A523" s="2">
        <v>43859</v>
      </c>
      <c r="B523">
        <v>379.82</v>
      </c>
      <c r="C523">
        <v>392.14</v>
      </c>
      <c r="D523">
        <v>379.61</v>
      </c>
      <c r="E523">
        <v>387.26</v>
      </c>
    </row>
    <row r="524" spans="1:5" x14ac:dyDescent="0.25">
      <c r="A524" s="2">
        <v>43860</v>
      </c>
      <c r="B524">
        <v>385.97</v>
      </c>
      <c r="C524">
        <v>403.97</v>
      </c>
      <c r="D524">
        <v>376.05</v>
      </c>
      <c r="E524">
        <v>402.94</v>
      </c>
    </row>
    <row r="525" spans="1:5" x14ac:dyDescent="0.25">
      <c r="A525" s="2">
        <v>43861</v>
      </c>
      <c r="B525">
        <v>403.19</v>
      </c>
      <c r="C525">
        <v>404.05</v>
      </c>
      <c r="D525">
        <v>383.14</v>
      </c>
      <c r="E525">
        <v>391.36</v>
      </c>
    </row>
    <row r="526" spans="1:5" x14ac:dyDescent="0.25">
      <c r="A526" s="2">
        <v>43864</v>
      </c>
      <c r="B526">
        <v>405.23</v>
      </c>
      <c r="C526">
        <v>415.96</v>
      </c>
      <c r="D526">
        <v>398.52</v>
      </c>
      <c r="E526">
        <v>404.01</v>
      </c>
    </row>
    <row r="527" spans="1:5" x14ac:dyDescent="0.25">
      <c r="A527" s="2">
        <v>43865</v>
      </c>
      <c r="B527">
        <v>401.69</v>
      </c>
      <c r="C527">
        <v>408.2</v>
      </c>
      <c r="D527">
        <v>394.37</v>
      </c>
      <c r="E527">
        <v>403.47</v>
      </c>
    </row>
    <row r="528" spans="1:5" x14ac:dyDescent="0.25">
      <c r="A528" s="2">
        <v>43866</v>
      </c>
      <c r="B528">
        <v>404.28</v>
      </c>
      <c r="C528">
        <v>435.56</v>
      </c>
      <c r="D528">
        <v>403.05</v>
      </c>
      <c r="E528">
        <v>432.66</v>
      </c>
    </row>
    <row r="529" spans="1:5" x14ac:dyDescent="0.25">
      <c r="A529" s="2">
        <v>43867</v>
      </c>
      <c r="B529">
        <v>434.85</v>
      </c>
      <c r="C529">
        <v>447.82</v>
      </c>
      <c r="D529">
        <v>428</v>
      </c>
      <c r="E529">
        <v>442.91</v>
      </c>
    </row>
    <row r="530" spans="1:5" x14ac:dyDescent="0.25">
      <c r="A530" s="2">
        <v>43868</v>
      </c>
      <c r="B530">
        <v>442.44</v>
      </c>
      <c r="C530">
        <v>453.06</v>
      </c>
      <c r="D530">
        <v>442.34</v>
      </c>
      <c r="E530">
        <v>444.79</v>
      </c>
    </row>
    <row r="531" spans="1:5" x14ac:dyDescent="0.25">
      <c r="A531" s="2">
        <v>43871</v>
      </c>
      <c r="B531">
        <v>463.33</v>
      </c>
      <c r="C531">
        <v>464.37</v>
      </c>
      <c r="D531">
        <v>442.01</v>
      </c>
      <c r="E531">
        <v>450.89</v>
      </c>
    </row>
    <row r="532" spans="1:5" x14ac:dyDescent="0.25">
      <c r="A532" s="2">
        <v>43872</v>
      </c>
      <c r="B532">
        <v>452.39</v>
      </c>
      <c r="C532">
        <v>476.61</v>
      </c>
      <c r="D532">
        <v>442.55</v>
      </c>
      <c r="E532">
        <v>473.88</v>
      </c>
    </row>
    <row r="533" spans="1:5" x14ac:dyDescent="0.25">
      <c r="A533" s="2">
        <v>43873</v>
      </c>
      <c r="B533">
        <v>471.86</v>
      </c>
      <c r="C533">
        <v>511.06</v>
      </c>
      <c r="D533">
        <v>470.91</v>
      </c>
      <c r="E533">
        <v>509.08</v>
      </c>
    </row>
    <row r="534" spans="1:5" x14ac:dyDescent="0.25">
      <c r="A534" s="2">
        <v>43874</v>
      </c>
      <c r="B534">
        <v>506.53</v>
      </c>
      <c r="C534">
        <v>522.95000000000005</v>
      </c>
      <c r="D534">
        <v>489.41</v>
      </c>
      <c r="E534">
        <v>503.4</v>
      </c>
    </row>
    <row r="535" spans="1:5" x14ac:dyDescent="0.25">
      <c r="A535" s="2">
        <v>43875</v>
      </c>
      <c r="B535">
        <v>506.31</v>
      </c>
      <c r="C535">
        <v>527.57000000000005</v>
      </c>
      <c r="D535">
        <v>495.78</v>
      </c>
      <c r="E535">
        <v>525.32000000000005</v>
      </c>
    </row>
    <row r="536" spans="1:5" x14ac:dyDescent="0.25">
      <c r="A536" s="2">
        <v>43879</v>
      </c>
      <c r="B536">
        <v>471.74</v>
      </c>
      <c r="C536">
        <v>504.18</v>
      </c>
      <c r="D536">
        <v>461.22</v>
      </c>
      <c r="E536">
        <v>501.86</v>
      </c>
    </row>
    <row r="537" spans="1:5" x14ac:dyDescent="0.25">
      <c r="A537" s="2">
        <v>43880</v>
      </c>
      <c r="B537">
        <v>497.06</v>
      </c>
      <c r="C537">
        <v>505.52</v>
      </c>
      <c r="D537">
        <v>482.01</v>
      </c>
      <c r="E537">
        <v>486.5</v>
      </c>
    </row>
    <row r="538" spans="1:5" x14ac:dyDescent="0.25">
      <c r="A538" s="2">
        <v>43881</v>
      </c>
      <c r="B538">
        <v>462.93</v>
      </c>
      <c r="C538">
        <v>466.12</v>
      </c>
      <c r="D538">
        <v>437.89</v>
      </c>
      <c r="E538">
        <v>452.1</v>
      </c>
    </row>
    <row r="539" spans="1:5" x14ac:dyDescent="0.25">
      <c r="A539" s="2">
        <v>43882</v>
      </c>
      <c r="B539">
        <v>455.8</v>
      </c>
      <c r="C539">
        <v>470.79</v>
      </c>
      <c r="D539">
        <v>450.49</v>
      </c>
      <c r="E539">
        <v>463.29</v>
      </c>
    </row>
    <row r="540" spans="1:5" x14ac:dyDescent="0.25">
      <c r="A540" s="2">
        <v>43885</v>
      </c>
      <c r="B540">
        <v>480.69</v>
      </c>
      <c r="C540">
        <v>487.23</v>
      </c>
      <c r="D540">
        <v>450.77</v>
      </c>
      <c r="E540">
        <v>458.16</v>
      </c>
    </row>
    <row r="541" spans="1:5" x14ac:dyDescent="0.25">
      <c r="A541" s="2">
        <v>43886</v>
      </c>
      <c r="B541">
        <v>459.91</v>
      </c>
      <c r="C541">
        <v>465.44</v>
      </c>
      <c r="D541">
        <v>435.53</v>
      </c>
      <c r="E541">
        <v>438.81</v>
      </c>
    </row>
    <row r="542" spans="1:5" x14ac:dyDescent="0.25">
      <c r="A542" s="2">
        <v>43887</v>
      </c>
      <c r="B542">
        <v>443.12</v>
      </c>
      <c r="C542">
        <v>443.23</v>
      </c>
      <c r="D542">
        <v>386.96</v>
      </c>
      <c r="E542">
        <v>404.72</v>
      </c>
    </row>
    <row r="543" spans="1:5" x14ac:dyDescent="0.25">
      <c r="A543" s="2">
        <v>43888</v>
      </c>
      <c r="B543">
        <v>401.75</v>
      </c>
      <c r="C543">
        <v>419.53</v>
      </c>
      <c r="D543">
        <v>381.63</v>
      </c>
      <c r="E543">
        <v>411.96</v>
      </c>
    </row>
    <row r="544" spans="1:5" x14ac:dyDescent="0.25">
      <c r="A544" s="2">
        <v>43889</v>
      </c>
      <c r="B544">
        <v>406.97</v>
      </c>
      <c r="C544">
        <v>414.23</v>
      </c>
      <c r="D544">
        <v>383.61</v>
      </c>
      <c r="E544">
        <v>398.44</v>
      </c>
    </row>
    <row r="545" spans="1:5" x14ac:dyDescent="0.25">
      <c r="A545" s="2">
        <v>43892</v>
      </c>
      <c r="B545">
        <v>390.18</v>
      </c>
      <c r="C545">
        <v>414.8</v>
      </c>
      <c r="D545">
        <v>386.91</v>
      </c>
      <c r="E545">
        <v>412.88</v>
      </c>
    </row>
    <row r="546" spans="1:5" x14ac:dyDescent="0.25">
      <c r="A546" s="2">
        <v>43893</v>
      </c>
      <c r="B546">
        <v>409.87</v>
      </c>
      <c r="C546">
        <v>416.15</v>
      </c>
      <c r="D546">
        <v>395.83</v>
      </c>
      <c r="E546">
        <v>400.25</v>
      </c>
    </row>
    <row r="547" spans="1:5" x14ac:dyDescent="0.25">
      <c r="A547" s="2">
        <v>43894</v>
      </c>
      <c r="B547">
        <v>403.28</v>
      </c>
      <c r="C547">
        <v>407.82</v>
      </c>
      <c r="D547">
        <v>394.96</v>
      </c>
      <c r="E547">
        <v>397.55</v>
      </c>
    </row>
    <row r="548" spans="1:5" x14ac:dyDescent="0.25">
      <c r="A548" s="2">
        <v>43895</v>
      </c>
      <c r="B548">
        <v>401.7</v>
      </c>
      <c r="C548">
        <v>419.12</v>
      </c>
      <c r="D548">
        <v>400.16</v>
      </c>
      <c r="E548">
        <v>416.53</v>
      </c>
    </row>
    <row r="549" spans="1:5" x14ac:dyDescent="0.25">
      <c r="A549" s="2">
        <v>43896</v>
      </c>
      <c r="B549">
        <v>411.19</v>
      </c>
      <c r="C549">
        <v>426.82</v>
      </c>
      <c r="D549">
        <v>410.03</v>
      </c>
      <c r="E549">
        <v>422.25</v>
      </c>
    </row>
    <row r="550" spans="1:5" x14ac:dyDescent="0.25">
      <c r="A550" s="2">
        <v>43899</v>
      </c>
      <c r="B550">
        <v>383.84</v>
      </c>
      <c r="C550">
        <v>384.73</v>
      </c>
      <c r="D550">
        <v>338.52</v>
      </c>
      <c r="E550">
        <v>349.91</v>
      </c>
    </row>
    <row r="551" spans="1:5" x14ac:dyDescent="0.25">
      <c r="A551" s="2">
        <v>43900</v>
      </c>
      <c r="B551">
        <v>349.45</v>
      </c>
      <c r="C551">
        <v>365.95</v>
      </c>
      <c r="D551">
        <v>348.54</v>
      </c>
      <c r="E551">
        <v>357.58</v>
      </c>
    </row>
    <row r="552" spans="1:5" x14ac:dyDescent="0.25">
      <c r="A552" s="2">
        <v>43901</v>
      </c>
      <c r="B552">
        <v>359.36</v>
      </c>
      <c r="C552">
        <v>360.62</v>
      </c>
      <c r="D552">
        <v>332.44</v>
      </c>
      <c r="E552">
        <v>346.73</v>
      </c>
    </row>
    <row r="553" spans="1:5" x14ac:dyDescent="0.25">
      <c r="A553" s="2">
        <v>43902</v>
      </c>
      <c r="B553">
        <v>344.57</v>
      </c>
      <c r="C553">
        <v>354.83</v>
      </c>
      <c r="D553">
        <v>242.52</v>
      </c>
      <c r="E553">
        <v>257.88</v>
      </c>
    </row>
    <row r="554" spans="1:5" x14ac:dyDescent="0.25">
      <c r="A554" s="2">
        <v>43903</v>
      </c>
      <c r="B554">
        <v>251.17</v>
      </c>
      <c r="C554">
        <v>265.33999999999997</v>
      </c>
      <c r="D554">
        <v>176.75</v>
      </c>
      <c r="E554">
        <v>241.61</v>
      </c>
    </row>
    <row r="555" spans="1:5" x14ac:dyDescent="0.25">
      <c r="A555" s="2">
        <v>43906</v>
      </c>
      <c r="B555">
        <v>247.75</v>
      </c>
      <c r="C555">
        <v>247.75</v>
      </c>
      <c r="D555">
        <v>197.28</v>
      </c>
      <c r="E555">
        <v>217.82</v>
      </c>
    </row>
    <row r="556" spans="1:5" x14ac:dyDescent="0.25">
      <c r="A556" s="2">
        <v>43907</v>
      </c>
      <c r="B556">
        <v>216.41</v>
      </c>
      <c r="C556">
        <v>239.08</v>
      </c>
      <c r="D556">
        <v>213.34</v>
      </c>
      <c r="E556">
        <v>233.11</v>
      </c>
    </row>
    <row r="557" spans="1:5" x14ac:dyDescent="0.25">
      <c r="A557" s="2">
        <v>43908</v>
      </c>
      <c r="B557">
        <v>233.74</v>
      </c>
      <c r="C557">
        <v>236.39</v>
      </c>
      <c r="D557">
        <v>218.89</v>
      </c>
      <c r="E557">
        <v>231.4</v>
      </c>
    </row>
    <row r="558" spans="1:5" x14ac:dyDescent="0.25">
      <c r="A558" s="2">
        <v>43909</v>
      </c>
      <c r="B558">
        <v>229.53</v>
      </c>
      <c r="C558">
        <v>276.41000000000003</v>
      </c>
      <c r="D558">
        <v>228.28</v>
      </c>
      <c r="E558">
        <v>266.69</v>
      </c>
    </row>
    <row r="559" spans="1:5" x14ac:dyDescent="0.25">
      <c r="A559" s="2">
        <v>43910</v>
      </c>
      <c r="B559">
        <v>270.75</v>
      </c>
      <c r="C559">
        <v>296.75</v>
      </c>
      <c r="D559">
        <v>254.32</v>
      </c>
      <c r="E559">
        <v>256.83</v>
      </c>
    </row>
    <row r="560" spans="1:5" x14ac:dyDescent="0.25">
      <c r="A560" s="2">
        <v>43913</v>
      </c>
      <c r="B560">
        <v>250.96</v>
      </c>
      <c r="C560">
        <v>275.2</v>
      </c>
      <c r="D560">
        <v>239.68</v>
      </c>
      <c r="E560">
        <v>264.25</v>
      </c>
    </row>
    <row r="561" spans="1:5" x14ac:dyDescent="0.25">
      <c r="A561" s="2">
        <v>43914</v>
      </c>
      <c r="B561">
        <v>265.01</v>
      </c>
      <c r="C561">
        <v>283.33999999999997</v>
      </c>
      <c r="D561">
        <v>264.20999999999998</v>
      </c>
      <c r="E561">
        <v>278.82</v>
      </c>
    </row>
    <row r="562" spans="1:5" x14ac:dyDescent="0.25">
      <c r="A562" s="2">
        <v>43915</v>
      </c>
      <c r="B562">
        <v>277.63</v>
      </c>
      <c r="C562">
        <v>284.95</v>
      </c>
      <c r="D562">
        <v>265.85000000000002</v>
      </c>
      <c r="E562">
        <v>271.41000000000003</v>
      </c>
    </row>
    <row r="563" spans="1:5" x14ac:dyDescent="0.25">
      <c r="A563" s="2">
        <v>43916</v>
      </c>
      <c r="B563">
        <v>271.75</v>
      </c>
      <c r="C563">
        <v>278.14999999999998</v>
      </c>
      <c r="D563">
        <v>269.17</v>
      </c>
      <c r="E563">
        <v>274.68</v>
      </c>
    </row>
    <row r="564" spans="1:5" x14ac:dyDescent="0.25">
      <c r="A564" s="2">
        <v>43917</v>
      </c>
      <c r="B564">
        <v>277.29000000000002</v>
      </c>
      <c r="C564">
        <v>287.63</v>
      </c>
      <c r="D564">
        <v>274.95999999999998</v>
      </c>
      <c r="E564">
        <v>280.48</v>
      </c>
    </row>
    <row r="565" spans="1:5" x14ac:dyDescent="0.25">
      <c r="A565" s="2">
        <v>43920</v>
      </c>
      <c r="B565">
        <v>254.5</v>
      </c>
      <c r="C565">
        <v>273.95</v>
      </c>
      <c r="D565">
        <v>252.08</v>
      </c>
      <c r="E565">
        <v>271.39</v>
      </c>
    </row>
    <row r="566" spans="1:5" x14ac:dyDescent="0.25">
      <c r="A566" s="2">
        <v>43921</v>
      </c>
      <c r="B566">
        <v>274.27999999999997</v>
      </c>
      <c r="C566">
        <v>277.42</v>
      </c>
      <c r="D566">
        <v>267.91000000000003</v>
      </c>
      <c r="E566">
        <v>274.86</v>
      </c>
    </row>
    <row r="567" spans="1:5" x14ac:dyDescent="0.25">
      <c r="A567" s="2">
        <v>43922</v>
      </c>
      <c r="B567">
        <v>272.74</v>
      </c>
      <c r="C567">
        <v>273.51</v>
      </c>
      <c r="D567">
        <v>262.07</v>
      </c>
      <c r="E567">
        <v>265.12</v>
      </c>
    </row>
    <row r="568" spans="1:5" x14ac:dyDescent="0.25">
      <c r="A568" s="2">
        <v>43923</v>
      </c>
      <c r="B568">
        <v>270.16000000000003</v>
      </c>
      <c r="C568">
        <v>302.98</v>
      </c>
      <c r="D568">
        <v>270.16000000000003</v>
      </c>
      <c r="E568">
        <v>283.87</v>
      </c>
    </row>
    <row r="569" spans="1:5" x14ac:dyDescent="0.25">
      <c r="A569" s="2">
        <v>43924</v>
      </c>
      <c r="B569">
        <v>285.69</v>
      </c>
      <c r="C569">
        <v>294.87</v>
      </c>
      <c r="D569">
        <v>279.41000000000003</v>
      </c>
      <c r="E569">
        <v>287.36</v>
      </c>
    </row>
    <row r="570" spans="1:5" x14ac:dyDescent="0.25">
      <c r="A570" s="2">
        <v>43927</v>
      </c>
      <c r="B570">
        <v>286.83999999999997</v>
      </c>
      <c r="C570">
        <v>319.14</v>
      </c>
      <c r="D570">
        <v>285.74</v>
      </c>
      <c r="E570">
        <v>317.25</v>
      </c>
    </row>
    <row r="571" spans="1:5" x14ac:dyDescent="0.25">
      <c r="A571" s="2">
        <v>43928</v>
      </c>
      <c r="B571">
        <v>317.35000000000002</v>
      </c>
      <c r="C571">
        <v>331.01</v>
      </c>
      <c r="D571">
        <v>312.5</v>
      </c>
      <c r="E571">
        <v>317.16000000000003</v>
      </c>
    </row>
    <row r="572" spans="1:5" x14ac:dyDescent="0.25">
      <c r="A572" s="2">
        <v>43929</v>
      </c>
      <c r="B572">
        <v>314.70999999999998</v>
      </c>
      <c r="C572">
        <v>330.56</v>
      </c>
      <c r="D572">
        <v>312.13</v>
      </c>
      <c r="E572">
        <v>326.04000000000002</v>
      </c>
    </row>
    <row r="573" spans="1:5" x14ac:dyDescent="0.25">
      <c r="A573" s="2">
        <v>43930</v>
      </c>
      <c r="B573">
        <v>326.44</v>
      </c>
      <c r="C573">
        <v>328.32</v>
      </c>
      <c r="D573">
        <v>314.06</v>
      </c>
      <c r="E573">
        <v>321.22000000000003</v>
      </c>
    </row>
    <row r="574" spans="1:5" x14ac:dyDescent="0.25">
      <c r="A574" s="2">
        <v>43934</v>
      </c>
      <c r="B574">
        <v>308.39999999999998</v>
      </c>
      <c r="C574">
        <v>308.79000000000002</v>
      </c>
      <c r="D574">
        <v>286.38</v>
      </c>
      <c r="E574">
        <v>296.88</v>
      </c>
    </row>
    <row r="575" spans="1:5" x14ac:dyDescent="0.25">
      <c r="A575" s="2">
        <v>43935</v>
      </c>
      <c r="B575">
        <v>298.23</v>
      </c>
      <c r="C575">
        <v>303.57</v>
      </c>
      <c r="D575">
        <v>293.62</v>
      </c>
      <c r="E575">
        <v>301.39999999999998</v>
      </c>
    </row>
    <row r="576" spans="1:5" x14ac:dyDescent="0.25">
      <c r="A576" s="2">
        <v>43936</v>
      </c>
      <c r="B576">
        <v>299.39</v>
      </c>
      <c r="C576">
        <v>302.04000000000002</v>
      </c>
      <c r="D576">
        <v>291.35000000000002</v>
      </c>
      <c r="E576">
        <v>295.92</v>
      </c>
    </row>
    <row r="577" spans="1:5" x14ac:dyDescent="0.25">
      <c r="A577" s="2">
        <v>43937</v>
      </c>
      <c r="B577">
        <v>293.68</v>
      </c>
      <c r="C577">
        <v>317.08</v>
      </c>
      <c r="D577">
        <v>279.26</v>
      </c>
      <c r="E577">
        <v>312.11</v>
      </c>
    </row>
    <row r="578" spans="1:5" x14ac:dyDescent="0.25">
      <c r="A578" s="2">
        <v>43938</v>
      </c>
      <c r="B578">
        <v>314.12</v>
      </c>
      <c r="C578">
        <v>318.20999999999998</v>
      </c>
      <c r="D578">
        <v>307.37</v>
      </c>
      <c r="E578">
        <v>313.70999999999998</v>
      </c>
    </row>
    <row r="579" spans="1:5" x14ac:dyDescent="0.25">
      <c r="A579" s="2">
        <v>43941</v>
      </c>
      <c r="B579">
        <v>319.3</v>
      </c>
      <c r="C579">
        <v>324.3</v>
      </c>
      <c r="D579">
        <v>296.91000000000003</v>
      </c>
      <c r="E579">
        <v>301.74</v>
      </c>
    </row>
    <row r="580" spans="1:5" x14ac:dyDescent="0.25">
      <c r="A580" s="2">
        <v>43942</v>
      </c>
      <c r="B580">
        <v>304.27</v>
      </c>
      <c r="C580">
        <v>307.91000000000003</v>
      </c>
      <c r="D580">
        <v>299.31</v>
      </c>
      <c r="E580">
        <v>306.62</v>
      </c>
    </row>
    <row r="581" spans="1:5" x14ac:dyDescent="0.25">
      <c r="A581" s="2">
        <v>43943</v>
      </c>
      <c r="B581">
        <v>305.38</v>
      </c>
      <c r="C581">
        <v>320.06</v>
      </c>
      <c r="D581">
        <v>301.62</v>
      </c>
      <c r="E581">
        <v>319.5</v>
      </c>
    </row>
    <row r="582" spans="1:5" x14ac:dyDescent="0.25">
      <c r="A582" s="2">
        <v>43944</v>
      </c>
      <c r="B582">
        <v>316.08</v>
      </c>
      <c r="C582">
        <v>339.57</v>
      </c>
      <c r="D582">
        <v>311.95999999999998</v>
      </c>
      <c r="E582">
        <v>334.19</v>
      </c>
    </row>
    <row r="583" spans="1:5" x14ac:dyDescent="0.25">
      <c r="A583" s="2">
        <v>43945</v>
      </c>
      <c r="B583">
        <v>332.7</v>
      </c>
      <c r="C583">
        <v>333.72</v>
      </c>
      <c r="D583">
        <v>324.58</v>
      </c>
      <c r="E583">
        <v>333.72</v>
      </c>
    </row>
    <row r="584" spans="1:5" x14ac:dyDescent="0.25">
      <c r="A584" s="2">
        <v>43948</v>
      </c>
      <c r="B584">
        <v>335.53</v>
      </c>
      <c r="C584">
        <v>343.53</v>
      </c>
      <c r="D584">
        <v>331.48</v>
      </c>
      <c r="E584">
        <v>338.82</v>
      </c>
    </row>
    <row r="585" spans="1:5" x14ac:dyDescent="0.25">
      <c r="A585" s="2">
        <v>43949</v>
      </c>
      <c r="B585">
        <v>337.08</v>
      </c>
      <c r="C585">
        <v>345.54</v>
      </c>
      <c r="D585">
        <v>334.16</v>
      </c>
      <c r="E585">
        <v>345.54</v>
      </c>
    </row>
    <row r="586" spans="1:5" x14ac:dyDescent="0.25">
      <c r="A586" s="2">
        <v>43950</v>
      </c>
      <c r="B586">
        <v>344.53</v>
      </c>
      <c r="C586">
        <v>384.79</v>
      </c>
      <c r="D586">
        <v>344.09</v>
      </c>
      <c r="E586">
        <v>381.34</v>
      </c>
    </row>
    <row r="587" spans="1:5" x14ac:dyDescent="0.25">
      <c r="A587" s="2">
        <v>43951</v>
      </c>
      <c r="B587">
        <v>375.46</v>
      </c>
      <c r="C587">
        <v>400.68</v>
      </c>
      <c r="D587">
        <v>356.92</v>
      </c>
      <c r="E587">
        <v>373.41</v>
      </c>
    </row>
    <row r="588" spans="1:5" x14ac:dyDescent="0.25">
      <c r="A588" s="2">
        <v>43952</v>
      </c>
      <c r="B588">
        <v>369.44</v>
      </c>
      <c r="C588">
        <v>384.28</v>
      </c>
      <c r="D588">
        <v>364.09</v>
      </c>
      <c r="E588">
        <v>370.53</v>
      </c>
    </row>
    <row r="589" spans="1:5" x14ac:dyDescent="0.25">
      <c r="A589" s="2">
        <v>43955</v>
      </c>
      <c r="B589">
        <v>376.2</v>
      </c>
      <c r="C589">
        <v>377.23</v>
      </c>
      <c r="D589">
        <v>353.98</v>
      </c>
      <c r="E589">
        <v>369.17</v>
      </c>
    </row>
    <row r="590" spans="1:5" x14ac:dyDescent="0.25">
      <c r="A590" s="2">
        <v>43956</v>
      </c>
      <c r="B590">
        <v>373.21</v>
      </c>
      <c r="C590">
        <v>379.67</v>
      </c>
      <c r="D590">
        <v>363.54</v>
      </c>
      <c r="E590">
        <v>369.33</v>
      </c>
    </row>
    <row r="591" spans="1:5" x14ac:dyDescent="0.25">
      <c r="A591" s="2">
        <v>43957</v>
      </c>
      <c r="B591">
        <v>369.1</v>
      </c>
      <c r="C591">
        <v>382.96</v>
      </c>
      <c r="D591">
        <v>367.23</v>
      </c>
      <c r="E591">
        <v>373.29</v>
      </c>
    </row>
    <row r="592" spans="1:5" x14ac:dyDescent="0.25">
      <c r="A592" s="2">
        <v>43958</v>
      </c>
      <c r="B592">
        <v>376.42</v>
      </c>
      <c r="C592">
        <v>390.99</v>
      </c>
      <c r="D592">
        <v>362.07</v>
      </c>
      <c r="E592">
        <v>389.86</v>
      </c>
    </row>
    <row r="593" spans="1:5" x14ac:dyDescent="0.25">
      <c r="A593" s="2">
        <v>43959</v>
      </c>
      <c r="B593">
        <v>388.84</v>
      </c>
      <c r="C593">
        <v>395.27</v>
      </c>
      <c r="D593">
        <v>381.2</v>
      </c>
      <c r="E593">
        <v>390.75</v>
      </c>
    </row>
    <row r="594" spans="1:5" x14ac:dyDescent="0.25">
      <c r="A594" s="2">
        <v>43962</v>
      </c>
      <c r="B594">
        <v>345.92</v>
      </c>
      <c r="C594">
        <v>356.85</v>
      </c>
      <c r="D594">
        <v>324.48</v>
      </c>
      <c r="E594">
        <v>343.05</v>
      </c>
    </row>
    <row r="595" spans="1:5" x14ac:dyDescent="0.25">
      <c r="A595" s="2">
        <v>43963</v>
      </c>
      <c r="B595">
        <v>340.76</v>
      </c>
      <c r="C595">
        <v>352.77</v>
      </c>
      <c r="D595">
        <v>337.53</v>
      </c>
      <c r="E595">
        <v>348</v>
      </c>
    </row>
    <row r="596" spans="1:5" x14ac:dyDescent="0.25">
      <c r="A596" s="2">
        <v>43964</v>
      </c>
      <c r="B596">
        <v>345.71</v>
      </c>
      <c r="C596">
        <v>361.91</v>
      </c>
      <c r="D596">
        <v>345.71</v>
      </c>
      <c r="E596">
        <v>360.56</v>
      </c>
    </row>
    <row r="597" spans="1:5" x14ac:dyDescent="0.25">
      <c r="A597" s="2">
        <v>43965</v>
      </c>
      <c r="B597">
        <v>364.42</v>
      </c>
      <c r="C597">
        <v>377.9</v>
      </c>
      <c r="D597">
        <v>358.08</v>
      </c>
      <c r="E597">
        <v>371.56</v>
      </c>
    </row>
    <row r="598" spans="1:5" x14ac:dyDescent="0.25">
      <c r="A598" s="2">
        <v>43966</v>
      </c>
      <c r="B598">
        <v>373.35</v>
      </c>
      <c r="C598">
        <v>374.89</v>
      </c>
      <c r="D598">
        <v>358.14</v>
      </c>
      <c r="E598">
        <v>359.29</v>
      </c>
    </row>
    <row r="599" spans="1:5" x14ac:dyDescent="0.25">
      <c r="A599" s="2">
        <v>43969</v>
      </c>
      <c r="B599">
        <v>372.57</v>
      </c>
      <c r="C599">
        <v>386.39</v>
      </c>
      <c r="D599">
        <v>370.95</v>
      </c>
      <c r="E599">
        <v>378.01</v>
      </c>
    </row>
    <row r="600" spans="1:5" x14ac:dyDescent="0.25">
      <c r="A600" s="2">
        <v>43970</v>
      </c>
      <c r="B600">
        <v>378.9</v>
      </c>
      <c r="C600">
        <v>384.16</v>
      </c>
      <c r="D600">
        <v>371</v>
      </c>
      <c r="E600">
        <v>376.18</v>
      </c>
    </row>
    <row r="601" spans="1:5" x14ac:dyDescent="0.25">
      <c r="A601" s="2">
        <v>43971</v>
      </c>
      <c r="B601">
        <v>377.07</v>
      </c>
      <c r="C601">
        <v>382.47</v>
      </c>
      <c r="D601">
        <v>364.47</v>
      </c>
      <c r="E601">
        <v>371.46</v>
      </c>
    </row>
    <row r="602" spans="1:5" x14ac:dyDescent="0.25">
      <c r="A602" s="2">
        <v>43972</v>
      </c>
      <c r="B602">
        <v>372.88</v>
      </c>
      <c r="C602">
        <v>374.47</v>
      </c>
      <c r="D602">
        <v>344.21</v>
      </c>
      <c r="E602">
        <v>353.52</v>
      </c>
    </row>
    <row r="603" spans="1:5" x14ac:dyDescent="0.25">
      <c r="A603" s="2">
        <v>43973</v>
      </c>
      <c r="B603">
        <v>356.03</v>
      </c>
      <c r="C603">
        <v>367.23</v>
      </c>
      <c r="D603">
        <v>350.25</v>
      </c>
      <c r="E603">
        <v>364.18</v>
      </c>
    </row>
    <row r="604" spans="1:5" x14ac:dyDescent="0.25">
      <c r="A604" s="2">
        <v>43977</v>
      </c>
      <c r="B604">
        <v>356.5</v>
      </c>
      <c r="C604">
        <v>357.97</v>
      </c>
      <c r="D604">
        <v>346.92</v>
      </c>
      <c r="E604">
        <v>351.71</v>
      </c>
    </row>
    <row r="605" spans="1:5" x14ac:dyDescent="0.25">
      <c r="A605" s="2">
        <v>43978</v>
      </c>
      <c r="B605">
        <v>352.84</v>
      </c>
      <c r="C605">
        <v>364.72</v>
      </c>
      <c r="D605">
        <v>351.89</v>
      </c>
      <c r="E605">
        <v>362.78</v>
      </c>
    </row>
    <row r="606" spans="1:5" x14ac:dyDescent="0.25">
      <c r="A606" s="2">
        <v>43979</v>
      </c>
      <c r="B606">
        <v>361.6</v>
      </c>
      <c r="C606">
        <v>373.62</v>
      </c>
      <c r="D606">
        <v>359.24</v>
      </c>
      <c r="E606">
        <v>372.39</v>
      </c>
    </row>
    <row r="607" spans="1:5" x14ac:dyDescent="0.25">
      <c r="A607" s="2">
        <v>43980</v>
      </c>
      <c r="B607">
        <v>372.19</v>
      </c>
      <c r="C607">
        <v>382.56</v>
      </c>
      <c r="D607">
        <v>371.18</v>
      </c>
      <c r="E607">
        <v>374.02</v>
      </c>
    </row>
    <row r="608" spans="1:5" x14ac:dyDescent="0.25">
      <c r="A608" s="2">
        <v>43983</v>
      </c>
      <c r="B608">
        <v>388.6</v>
      </c>
      <c r="C608">
        <v>394.38</v>
      </c>
      <c r="D608">
        <v>380.75</v>
      </c>
      <c r="E608">
        <v>391.35</v>
      </c>
    </row>
    <row r="609" spans="1:5" x14ac:dyDescent="0.25">
      <c r="A609" s="2">
        <v>43984</v>
      </c>
      <c r="B609">
        <v>395.59</v>
      </c>
      <c r="C609">
        <v>415.59</v>
      </c>
      <c r="D609">
        <v>378.34</v>
      </c>
      <c r="E609">
        <v>387.49</v>
      </c>
    </row>
    <row r="610" spans="1:5" x14ac:dyDescent="0.25">
      <c r="A610" s="2">
        <v>43985</v>
      </c>
      <c r="B610">
        <v>391.63</v>
      </c>
      <c r="C610">
        <v>395.66</v>
      </c>
      <c r="D610">
        <v>384.3</v>
      </c>
      <c r="E610">
        <v>392.48</v>
      </c>
    </row>
    <row r="611" spans="1:5" x14ac:dyDescent="0.25">
      <c r="A611" s="2">
        <v>43986</v>
      </c>
      <c r="B611">
        <v>393.26</v>
      </c>
      <c r="C611">
        <v>401.53</v>
      </c>
      <c r="D611">
        <v>387.7</v>
      </c>
      <c r="E611">
        <v>396.21</v>
      </c>
    </row>
    <row r="612" spans="1:5" x14ac:dyDescent="0.25">
      <c r="A612" s="2">
        <v>43987</v>
      </c>
      <c r="B612">
        <v>396.82</v>
      </c>
      <c r="C612">
        <v>403.61</v>
      </c>
      <c r="D612">
        <v>392.76</v>
      </c>
      <c r="E612">
        <v>397.92</v>
      </c>
    </row>
    <row r="613" spans="1:5" x14ac:dyDescent="0.25">
      <c r="A613" s="2">
        <v>43990</v>
      </c>
      <c r="B613">
        <v>396.43</v>
      </c>
      <c r="C613">
        <v>399.43</v>
      </c>
      <c r="D613">
        <v>393.76</v>
      </c>
      <c r="E613">
        <v>395.33</v>
      </c>
    </row>
    <row r="614" spans="1:5" x14ac:dyDescent="0.25">
      <c r="A614" s="2">
        <v>43991</v>
      </c>
      <c r="B614">
        <v>396.24</v>
      </c>
      <c r="C614">
        <v>403.85</v>
      </c>
      <c r="D614">
        <v>390.18</v>
      </c>
      <c r="E614">
        <v>395.17</v>
      </c>
    </row>
    <row r="615" spans="1:5" x14ac:dyDescent="0.25">
      <c r="A615" s="2">
        <v>43992</v>
      </c>
      <c r="B615">
        <v>396.33</v>
      </c>
      <c r="C615">
        <v>405.09</v>
      </c>
      <c r="D615">
        <v>394.57</v>
      </c>
      <c r="E615">
        <v>401.51</v>
      </c>
    </row>
    <row r="616" spans="1:5" x14ac:dyDescent="0.25">
      <c r="A616" s="2">
        <v>43993</v>
      </c>
      <c r="B616">
        <v>400.36</v>
      </c>
      <c r="C616">
        <v>404.45</v>
      </c>
      <c r="D616">
        <v>366.45</v>
      </c>
      <c r="E616">
        <v>372.88</v>
      </c>
    </row>
    <row r="617" spans="1:5" x14ac:dyDescent="0.25">
      <c r="A617" s="2">
        <v>43994</v>
      </c>
      <c r="B617">
        <v>376.05</v>
      </c>
      <c r="C617">
        <v>386.49</v>
      </c>
      <c r="D617">
        <v>370.36</v>
      </c>
      <c r="E617">
        <v>381.97</v>
      </c>
    </row>
    <row r="618" spans="1:5" x14ac:dyDescent="0.25">
      <c r="A618" s="2">
        <v>43997</v>
      </c>
      <c r="B618">
        <v>374.61</v>
      </c>
      <c r="C618">
        <v>379.18</v>
      </c>
      <c r="D618">
        <v>357.28</v>
      </c>
      <c r="E618">
        <v>377.68</v>
      </c>
    </row>
    <row r="619" spans="1:5" x14ac:dyDescent="0.25">
      <c r="A619" s="2">
        <v>43998</v>
      </c>
      <c r="B619">
        <v>378.99</v>
      </c>
      <c r="C619">
        <v>382.61</v>
      </c>
      <c r="D619">
        <v>375.03</v>
      </c>
      <c r="E619">
        <v>379.34</v>
      </c>
    </row>
    <row r="620" spans="1:5" x14ac:dyDescent="0.25">
      <c r="A620" s="2">
        <v>43999</v>
      </c>
      <c r="B620">
        <v>379.79</v>
      </c>
      <c r="C620">
        <v>386.42</v>
      </c>
      <c r="D620">
        <v>371.46</v>
      </c>
      <c r="E620">
        <v>373.91</v>
      </c>
    </row>
    <row r="621" spans="1:5" x14ac:dyDescent="0.25">
      <c r="A621" s="2">
        <v>44000</v>
      </c>
      <c r="B621">
        <v>377.87</v>
      </c>
      <c r="C621">
        <v>380.83</v>
      </c>
      <c r="D621">
        <v>373.73</v>
      </c>
      <c r="E621">
        <v>375.8</v>
      </c>
    </row>
    <row r="622" spans="1:5" x14ac:dyDescent="0.25">
      <c r="A622" s="2">
        <v>44001</v>
      </c>
      <c r="B622">
        <v>375.63</v>
      </c>
      <c r="C622">
        <v>377.19</v>
      </c>
      <c r="D622">
        <v>369.27</v>
      </c>
      <c r="E622">
        <v>371.48</v>
      </c>
    </row>
    <row r="623" spans="1:5" x14ac:dyDescent="0.25">
      <c r="A623" s="2">
        <v>44004</v>
      </c>
      <c r="B623">
        <v>371.3</v>
      </c>
      <c r="C623">
        <v>387.68</v>
      </c>
      <c r="D623">
        <v>369.59</v>
      </c>
      <c r="E623">
        <v>385.68</v>
      </c>
    </row>
    <row r="624" spans="1:5" x14ac:dyDescent="0.25">
      <c r="A624" s="2">
        <v>44005</v>
      </c>
      <c r="B624">
        <v>387.11</v>
      </c>
      <c r="C624">
        <v>389</v>
      </c>
      <c r="D624">
        <v>384.17</v>
      </c>
      <c r="E624">
        <v>387.2</v>
      </c>
    </row>
    <row r="625" spans="1:5" x14ac:dyDescent="0.25">
      <c r="A625" s="2">
        <v>44006</v>
      </c>
      <c r="B625">
        <v>387.22</v>
      </c>
      <c r="C625">
        <v>390.83</v>
      </c>
      <c r="D625">
        <v>368.35</v>
      </c>
      <c r="E625">
        <v>372.37</v>
      </c>
    </row>
    <row r="626" spans="1:5" x14ac:dyDescent="0.25">
      <c r="A626" s="2">
        <v>44007</v>
      </c>
      <c r="B626">
        <v>372.82</v>
      </c>
      <c r="C626">
        <v>374.08</v>
      </c>
      <c r="D626">
        <v>362.19</v>
      </c>
      <c r="E626">
        <v>372.07</v>
      </c>
    </row>
    <row r="627" spans="1:5" x14ac:dyDescent="0.25">
      <c r="A627" s="2">
        <v>44008</v>
      </c>
      <c r="B627">
        <v>371.93</v>
      </c>
      <c r="C627">
        <v>373.6</v>
      </c>
      <c r="D627">
        <v>363.27</v>
      </c>
      <c r="E627">
        <v>369.44</v>
      </c>
    </row>
    <row r="628" spans="1:5" x14ac:dyDescent="0.25">
      <c r="A628" s="2">
        <v>44011</v>
      </c>
      <c r="B628">
        <v>359.23</v>
      </c>
      <c r="C628">
        <v>363.62</v>
      </c>
      <c r="D628">
        <v>355.97</v>
      </c>
      <c r="E628">
        <v>362.38</v>
      </c>
    </row>
    <row r="629" spans="1:5" x14ac:dyDescent="0.25">
      <c r="A629" s="2">
        <v>44012</v>
      </c>
      <c r="B629">
        <v>365.96</v>
      </c>
      <c r="C629">
        <v>366.43</v>
      </c>
      <c r="D629">
        <v>357.41</v>
      </c>
      <c r="E629">
        <v>360.26</v>
      </c>
    </row>
    <row r="630" spans="1:5" x14ac:dyDescent="0.25">
      <c r="A630" s="2">
        <v>44013</v>
      </c>
      <c r="B630">
        <v>360.61</v>
      </c>
      <c r="C630">
        <v>368.13</v>
      </c>
      <c r="D630">
        <v>358.29</v>
      </c>
      <c r="E630">
        <v>365.64</v>
      </c>
    </row>
    <row r="631" spans="1:5" x14ac:dyDescent="0.25">
      <c r="A631" s="2">
        <v>44014</v>
      </c>
      <c r="B631">
        <v>365.73</v>
      </c>
      <c r="C631">
        <v>368.4</v>
      </c>
      <c r="D631">
        <v>354.1</v>
      </c>
      <c r="E631">
        <v>357.44</v>
      </c>
    </row>
    <row r="632" spans="1:5" x14ac:dyDescent="0.25">
      <c r="A632" s="2">
        <v>44018</v>
      </c>
      <c r="B632">
        <v>360.97</v>
      </c>
      <c r="C632">
        <v>381.49</v>
      </c>
      <c r="D632">
        <v>359.72</v>
      </c>
      <c r="E632">
        <v>378.07</v>
      </c>
    </row>
    <row r="633" spans="1:5" x14ac:dyDescent="0.25">
      <c r="A633" s="2">
        <v>44019</v>
      </c>
      <c r="B633">
        <v>379</v>
      </c>
      <c r="C633">
        <v>384.59</v>
      </c>
      <c r="D633">
        <v>373.49</v>
      </c>
      <c r="E633">
        <v>374.52</v>
      </c>
    </row>
    <row r="634" spans="1:5" x14ac:dyDescent="0.25">
      <c r="A634" s="2">
        <v>44020</v>
      </c>
      <c r="B634">
        <v>376.48</v>
      </c>
      <c r="C634">
        <v>393.67</v>
      </c>
      <c r="D634">
        <v>375.43</v>
      </c>
      <c r="E634">
        <v>393.4</v>
      </c>
    </row>
    <row r="635" spans="1:5" x14ac:dyDescent="0.25">
      <c r="A635" s="2">
        <v>44021</v>
      </c>
      <c r="B635">
        <v>394.17</v>
      </c>
      <c r="C635">
        <v>397.01</v>
      </c>
      <c r="D635">
        <v>380.52</v>
      </c>
      <c r="E635">
        <v>382.93</v>
      </c>
    </row>
    <row r="636" spans="1:5" x14ac:dyDescent="0.25">
      <c r="A636" s="2">
        <v>44022</v>
      </c>
      <c r="B636">
        <v>385.51</v>
      </c>
      <c r="C636">
        <v>390.58</v>
      </c>
      <c r="D636">
        <v>376.69</v>
      </c>
      <c r="E636">
        <v>383.44</v>
      </c>
    </row>
    <row r="637" spans="1:5" x14ac:dyDescent="0.25">
      <c r="A637" s="2">
        <v>44025</v>
      </c>
      <c r="B637">
        <v>385.7</v>
      </c>
      <c r="C637">
        <v>393.79</v>
      </c>
      <c r="D637">
        <v>375.75</v>
      </c>
      <c r="E637">
        <v>379.26</v>
      </c>
    </row>
    <row r="638" spans="1:5" x14ac:dyDescent="0.25">
      <c r="A638" s="2">
        <v>44026</v>
      </c>
      <c r="B638">
        <v>380.87</v>
      </c>
      <c r="C638">
        <v>386.26</v>
      </c>
      <c r="D638">
        <v>376.56</v>
      </c>
      <c r="E638">
        <v>383.36</v>
      </c>
    </row>
    <row r="639" spans="1:5" x14ac:dyDescent="0.25">
      <c r="A639" s="2">
        <v>44027</v>
      </c>
      <c r="B639">
        <v>382.35</v>
      </c>
      <c r="C639">
        <v>386.33</v>
      </c>
      <c r="D639">
        <v>376.9</v>
      </c>
      <c r="E639">
        <v>378.43</v>
      </c>
    </row>
    <row r="640" spans="1:5" x14ac:dyDescent="0.25">
      <c r="A640" s="2">
        <v>44028</v>
      </c>
      <c r="B640">
        <v>379.69</v>
      </c>
      <c r="C640">
        <v>385</v>
      </c>
      <c r="D640">
        <v>366.55</v>
      </c>
      <c r="E640">
        <v>371.37</v>
      </c>
    </row>
    <row r="641" spans="1:5" x14ac:dyDescent="0.25">
      <c r="A641" s="2">
        <v>44029</v>
      </c>
      <c r="B641">
        <v>372.55</v>
      </c>
      <c r="C641">
        <v>380.54</v>
      </c>
      <c r="D641">
        <v>369.79</v>
      </c>
      <c r="E641">
        <v>373.64</v>
      </c>
    </row>
    <row r="642" spans="1:5" x14ac:dyDescent="0.25">
      <c r="A642" s="2">
        <v>44032</v>
      </c>
      <c r="B642">
        <v>377.9</v>
      </c>
      <c r="C642">
        <v>381.72</v>
      </c>
      <c r="D642">
        <v>373.09</v>
      </c>
      <c r="E642">
        <v>375.1</v>
      </c>
    </row>
    <row r="643" spans="1:5" x14ac:dyDescent="0.25">
      <c r="A643" s="2">
        <v>44033</v>
      </c>
      <c r="B643">
        <v>374.88</v>
      </c>
      <c r="C643">
        <v>388.48</v>
      </c>
      <c r="D643">
        <v>374.68</v>
      </c>
      <c r="E643">
        <v>386.22</v>
      </c>
    </row>
    <row r="644" spans="1:5" x14ac:dyDescent="0.25">
      <c r="A644" s="2">
        <v>44034</v>
      </c>
      <c r="B644">
        <v>385.89</v>
      </c>
      <c r="C644">
        <v>388.4</v>
      </c>
      <c r="D644">
        <v>382.08</v>
      </c>
      <c r="E644">
        <v>387.59</v>
      </c>
    </row>
    <row r="645" spans="1:5" x14ac:dyDescent="0.25">
      <c r="A645" s="2">
        <v>44035</v>
      </c>
      <c r="B645">
        <v>388.96</v>
      </c>
      <c r="C645">
        <v>415.66</v>
      </c>
      <c r="D645">
        <v>388.95</v>
      </c>
      <c r="E645">
        <v>408.58</v>
      </c>
    </row>
    <row r="646" spans="1:5" x14ac:dyDescent="0.25">
      <c r="A646" s="2">
        <v>44036</v>
      </c>
      <c r="B646">
        <v>410.23</v>
      </c>
      <c r="C646">
        <v>415.55</v>
      </c>
      <c r="D646">
        <v>401.54</v>
      </c>
      <c r="E646">
        <v>411.23</v>
      </c>
    </row>
    <row r="647" spans="1:5" x14ac:dyDescent="0.25">
      <c r="A647" s="2">
        <v>44039</v>
      </c>
      <c r="B647">
        <v>439.47</v>
      </c>
      <c r="C647">
        <v>468.26</v>
      </c>
      <c r="D647">
        <v>438.43</v>
      </c>
      <c r="E647">
        <v>462.37</v>
      </c>
    </row>
    <row r="648" spans="1:5" x14ac:dyDescent="0.25">
      <c r="A648" s="2">
        <v>44040</v>
      </c>
      <c r="B648">
        <v>474.66</v>
      </c>
      <c r="C648">
        <v>481.45</v>
      </c>
      <c r="D648">
        <v>450.26</v>
      </c>
      <c r="E648">
        <v>473.56</v>
      </c>
    </row>
    <row r="649" spans="1:5" x14ac:dyDescent="0.25">
      <c r="A649" s="2">
        <v>44041</v>
      </c>
      <c r="B649">
        <v>473.54</v>
      </c>
      <c r="C649">
        <v>485.42</v>
      </c>
      <c r="D649">
        <v>467.64</v>
      </c>
      <c r="E649">
        <v>482.2</v>
      </c>
    </row>
    <row r="650" spans="1:5" x14ac:dyDescent="0.25">
      <c r="A650" s="2">
        <v>44042</v>
      </c>
      <c r="B650">
        <v>486.01</v>
      </c>
      <c r="C650">
        <v>494.69</v>
      </c>
      <c r="D650">
        <v>470.85</v>
      </c>
      <c r="E650">
        <v>491.15</v>
      </c>
    </row>
    <row r="651" spans="1:5" x14ac:dyDescent="0.25">
      <c r="A651" s="2">
        <v>44043</v>
      </c>
      <c r="B651">
        <v>493.18</v>
      </c>
      <c r="C651">
        <v>505.71</v>
      </c>
      <c r="D651">
        <v>482.72</v>
      </c>
      <c r="E651">
        <v>502.5</v>
      </c>
    </row>
    <row r="652" spans="1:5" x14ac:dyDescent="0.25">
      <c r="A652" s="2">
        <v>44046</v>
      </c>
      <c r="B652">
        <v>531.1</v>
      </c>
      <c r="C652">
        <v>557.53</v>
      </c>
      <c r="D652">
        <v>516.19000000000005</v>
      </c>
      <c r="E652">
        <v>551.07000000000005</v>
      </c>
    </row>
    <row r="653" spans="1:5" x14ac:dyDescent="0.25">
      <c r="A653" s="2">
        <v>44047</v>
      </c>
      <c r="B653">
        <v>542.03</v>
      </c>
      <c r="C653">
        <v>555.95000000000005</v>
      </c>
      <c r="D653">
        <v>524.4</v>
      </c>
      <c r="E653">
        <v>535.67999999999995</v>
      </c>
    </row>
    <row r="654" spans="1:5" x14ac:dyDescent="0.25">
      <c r="A654" s="2">
        <v>44048</v>
      </c>
      <c r="B654">
        <v>538.86</v>
      </c>
      <c r="C654">
        <v>552.6</v>
      </c>
      <c r="D654">
        <v>528.72</v>
      </c>
      <c r="E654">
        <v>550.12</v>
      </c>
    </row>
    <row r="655" spans="1:5" x14ac:dyDescent="0.25">
      <c r="A655" s="2">
        <v>44049</v>
      </c>
      <c r="B655">
        <v>546.82000000000005</v>
      </c>
      <c r="C655">
        <v>559.54999999999995</v>
      </c>
      <c r="D655">
        <v>540.99</v>
      </c>
      <c r="E655">
        <v>558.07000000000005</v>
      </c>
    </row>
    <row r="656" spans="1:5" x14ac:dyDescent="0.25">
      <c r="A656" s="2">
        <v>44050</v>
      </c>
      <c r="B656">
        <v>550.95000000000005</v>
      </c>
      <c r="C656">
        <v>560.34</v>
      </c>
      <c r="D656">
        <v>515.09</v>
      </c>
      <c r="E656">
        <v>531.25</v>
      </c>
    </row>
    <row r="657" spans="1:5" x14ac:dyDescent="0.25">
      <c r="A657" s="2">
        <v>44053</v>
      </c>
      <c r="B657">
        <v>537.98</v>
      </c>
      <c r="C657">
        <v>553.79</v>
      </c>
      <c r="D657">
        <v>531.28</v>
      </c>
      <c r="E657">
        <v>549.37</v>
      </c>
    </row>
    <row r="658" spans="1:5" x14ac:dyDescent="0.25">
      <c r="A658" s="2">
        <v>44054</v>
      </c>
      <c r="B658">
        <v>545.82000000000005</v>
      </c>
      <c r="C658">
        <v>556.44000000000005</v>
      </c>
      <c r="D658">
        <v>521.37</v>
      </c>
      <c r="E658">
        <v>524.14</v>
      </c>
    </row>
    <row r="659" spans="1:5" x14ac:dyDescent="0.25">
      <c r="A659" s="2">
        <v>44055</v>
      </c>
      <c r="B659">
        <v>518.52</v>
      </c>
      <c r="C659">
        <v>533.77</v>
      </c>
      <c r="D659">
        <v>506.85</v>
      </c>
      <c r="E659">
        <v>530.64</v>
      </c>
    </row>
    <row r="660" spans="1:5" x14ac:dyDescent="0.25">
      <c r="A660" s="2">
        <v>44056</v>
      </c>
      <c r="B660">
        <v>529.54</v>
      </c>
      <c r="C660">
        <v>536.9</v>
      </c>
      <c r="D660">
        <v>514.16999999999996</v>
      </c>
      <c r="E660">
        <v>531.59</v>
      </c>
    </row>
    <row r="661" spans="1:5" x14ac:dyDescent="0.25">
      <c r="A661" s="2">
        <v>44057</v>
      </c>
      <c r="B661">
        <v>560.34</v>
      </c>
      <c r="C661">
        <v>573.99</v>
      </c>
      <c r="D661">
        <v>551.19000000000005</v>
      </c>
      <c r="E661">
        <v>572.61</v>
      </c>
    </row>
    <row r="662" spans="1:5" x14ac:dyDescent="0.25">
      <c r="A662" s="2">
        <v>44060</v>
      </c>
      <c r="B662">
        <v>572.39</v>
      </c>
      <c r="C662">
        <v>602.94000000000005</v>
      </c>
      <c r="D662">
        <v>566.6</v>
      </c>
      <c r="E662">
        <v>597.05999999999995</v>
      </c>
    </row>
    <row r="663" spans="1:5" x14ac:dyDescent="0.25">
      <c r="A663" s="2">
        <v>44061</v>
      </c>
      <c r="B663">
        <v>598.11</v>
      </c>
      <c r="C663">
        <v>600.39</v>
      </c>
      <c r="D663">
        <v>563.54999999999995</v>
      </c>
      <c r="E663">
        <v>576.95000000000005</v>
      </c>
    </row>
    <row r="664" spans="1:5" x14ac:dyDescent="0.25">
      <c r="A664" s="2">
        <v>44062</v>
      </c>
      <c r="B664">
        <v>577.62</v>
      </c>
      <c r="C664">
        <v>579.25</v>
      </c>
      <c r="D664">
        <v>539.69000000000005</v>
      </c>
      <c r="E664">
        <v>541.55999999999995</v>
      </c>
    </row>
    <row r="665" spans="1:5" x14ac:dyDescent="0.25">
      <c r="A665" s="2">
        <v>44063</v>
      </c>
      <c r="B665">
        <v>551.52</v>
      </c>
      <c r="C665">
        <v>562.54</v>
      </c>
      <c r="D665">
        <v>545.98</v>
      </c>
      <c r="E665">
        <v>558.61</v>
      </c>
    </row>
    <row r="666" spans="1:5" x14ac:dyDescent="0.25">
      <c r="A666" s="2">
        <v>44064</v>
      </c>
      <c r="B666">
        <v>558.79</v>
      </c>
      <c r="C666">
        <v>564.08000000000004</v>
      </c>
      <c r="D666">
        <v>537.67999999999995</v>
      </c>
      <c r="E666">
        <v>544.16</v>
      </c>
    </row>
    <row r="667" spans="1:5" x14ac:dyDescent="0.25">
      <c r="A667" s="2">
        <v>44067</v>
      </c>
      <c r="B667">
        <v>541.96</v>
      </c>
      <c r="C667">
        <v>555.29999999999995</v>
      </c>
      <c r="D667">
        <v>535.34</v>
      </c>
      <c r="E667">
        <v>548.88</v>
      </c>
    </row>
    <row r="668" spans="1:5" x14ac:dyDescent="0.25">
      <c r="A668" s="2">
        <v>44068</v>
      </c>
      <c r="B668">
        <v>552.07000000000005</v>
      </c>
      <c r="C668">
        <v>554.42999999999995</v>
      </c>
      <c r="D668">
        <v>510.86</v>
      </c>
      <c r="E668">
        <v>520.37</v>
      </c>
    </row>
    <row r="669" spans="1:5" x14ac:dyDescent="0.25">
      <c r="A669" s="2">
        <v>44069</v>
      </c>
      <c r="B669">
        <v>524.55999999999995</v>
      </c>
      <c r="C669">
        <v>534.01</v>
      </c>
      <c r="D669">
        <v>518.19000000000005</v>
      </c>
      <c r="E669">
        <v>528.63</v>
      </c>
    </row>
    <row r="670" spans="1:5" x14ac:dyDescent="0.25">
      <c r="A670" s="2">
        <v>44070</v>
      </c>
      <c r="B670">
        <v>528.29999999999995</v>
      </c>
      <c r="C670">
        <v>534.4</v>
      </c>
      <c r="D670">
        <v>501.4</v>
      </c>
      <c r="E670">
        <v>510.73</v>
      </c>
    </row>
    <row r="671" spans="1:5" x14ac:dyDescent="0.25">
      <c r="A671" s="2">
        <v>44071</v>
      </c>
      <c r="B671">
        <v>512.95000000000005</v>
      </c>
      <c r="C671">
        <v>531.73</v>
      </c>
      <c r="D671">
        <v>510.53</v>
      </c>
      <c r="E671">
        <v>528.59</v>
      </c>
    </row>
    <row r="672" spans="1:5" x14ac:dyDescent="0.25">
      <c r="A672" s="2">
        <v>44074</v>
      </c>
      <c r="B672">
        <v>550</v>
      </c>
      <c r="C672">
        <v>561.85</v>
      </c>
      <c r="D672">
        <v>545.70000000000005</v>
      </c>
      <c r="E672">
        <v>558.82000000000005</v>
      </c>
    </row>
    <row r="673" spans="1:5" x14ac:dyDescent="0.25">
      <c r="A673" s="2">
        <v>44075</v>
      </c>
      <c r="B673">
        <v>554.87</v>
      </c>
      <c r="C673">
        <v>592.29</v>
      </c>
      <c r="D673">
        <v>547.53</v>
      </c>
      <c r="E673">
        <v>587.66</v>
      </c>
    </row>
    <row r="674" spans="1:5" x14ac:dyDescent="0.25">
      <c r="A674" s="2">
        <v>44076</v>
      </c>
      <c r="B674">
        <v>597.24</v>
      </c>
      <c r="C674">
        <v>597.47</v>
      </c>
      <c r="D674">
        <v>531.69000000000005</v>
      </c>
      <c r="E674">
        <v>545.71</v>
      </c>
    </row>
    <row r="675" spans="1:5" x14ac:dyDescent="0.25">
      <c r="A675" s="2">
        <v>44077</v>
      </c>
      <c r="B675">
        <v>548.61</v>
      </c>
      <c r="C675">
        <v>556.35</v>
      </c>
      <c r="D675">
        <v>499.03</v>
      </c>
      <c r="E675">
        <v>511.73</v>
      </c>
    </row>
    <row r="676" spans="1:5" x14ac:dyDescent="0.25">
      <c r="A676" s="2">
        <v>44078</v>
      </c>
      <c r="B676">
        <v>510.39</v>
      </c>
      <c r="C676">
        <v>510.41</v>
      </c>
      <c r="D676">
        <v>464.54</v>
      </c>
      <c r="E676">
        <v>500.21</v>
      </c>
    </row>
    <row r="677" spans="1:5" x14ac:dyDescent="0.25">
      <c r="A677" s="2">
        <v>44082</v>
      </c>
      <c r="B677">
        <v>465.87</v>
      </c>
      <c r="C677">
        <v>475.49</v>
      </c>
      <c r="D677">
        <v>448.36</v>
      </c>
      <c r="E677">
        <v>453.12</v>
      </c>
    </row>
    <row r="678" spans="1:5" x14ac:dyDescent="0.25">
      <c r="A678" s="2">
        <v>44083</v>
      </c>
      <c r="B678">
        <v>449.84</v>
      </c>
      <c r="C678">
        <v>474.61</v>
      </c>
      <c r="D678">
        <v>443.24</v>
      </c>
      <c r="E678">
        <v>471.52</v>
      </c>
    </row>
    <row r="679" spans="1:5" x14ac:dyDescent="0.25">
      <c r="A679" s="2">
        <v>44084</v>
      </c>
      <c r="B679">
        <v>469.67</v>
      </c>
      <c r="C679">
        <v>488.27</v>
      </c>
      <c r="D679">
        <v>465.18</v>
      </c>
      <c r="E679">
        <v>475.58</v>
      </c>
    </row>
    <row r="680" spans="1:5" x14ac:dyDescent="0.25">
      <c r="A680" s="2">
        <v>44085</v>
      </c>
      <c r="B680">
        <v>479.38</v>
      </c>
      <c r="C680">
        <v>481.97</v>
      </c>
      <c r="D680">
        <v>467.85</v>
      </c>
      <c r="E680">
        <v>479.3</v>
      </c>
    </row>
    <row r="681" spans="1:5" x14ac:dyDescent="0.25">
      <c r="A681" s="2">
        <v>44088</v>
      </c>
      <c r="B681">
        <v>474.41</v>
      </c>
      <c r="C681">
        <v>496.08</v>
      </c>
      <c r="D681">
        <v>468.56</v>
      </c>
      <c r="E681">
        <v>489.05</v>
      </c>
    </row>
    <row r="682" spans="1:5" x14ac:dyDescent="0.25">
      <c r="A682" s="2">
        <v>44089</v>
      </c>
      <c r="B682">
        <v>491.65</v>
      </c>
      <c r="C682">
        <v>497.95</v>
      </c>
      <c r="D682">
        <v>483.27</v>
      </c>
      <c r="E682">
        <v>485.8</v>
      </c>
    </row>
    <row r="683" spans="1:5" x14ac:dyDescent="0.25">
      <c r="A683" s="2">
        <v>44090</v>
      </c>
      <c r="B683">
        <v>488.84</v>
      </c>
      <c r="C683">
        <v>496</v>
      </c>
      <c r="D683">
        <v>475.22</v>
      </c>
      <c r="E683">
        <v>489.09</v>
      </c>
    </row>
    <row r="684" spans="1:5" x14ac:dyDescent="0.25">
      <c r="A684" s="2">
        <v>44091</v>
      </c>
      <c r="B684">
        <v>491.3</v>
      </c>
      <c r="C684">
        <v>506.34</v>
      </c>
      <c r="D684">
        <v>487.91</v>
      </c>
      <c r="E684">
        <v>505.09</v>
      </c>
    </row>
    <row r="685" spans="1:5" x14ac:dyDescent="0.25">
      <c r="A685" s="2">
        <v>44092</v>
      </c>
      <c r="B685">
        <v>503.47</v>
      </c>
      <c r="C685">
        <v>505.62</v>
      </c>
      <c r="D685">
        <v>491.62</v>
      </c>
      <c r="E685">
        <v>495.1</v>
      </c>
    </row>
    <row r="686" spans="1:5" x14ac:dyDescent="0.25">
      <c r="A686" s="2">
        <v>44095</v>
      </c>
      <c r="B686">
        <v>486.65</v>
      </c>
      <c r="C686">
        <v>495.14</v>
      </c>
      <c r="D686">
        <v>451.22</v>
      </c>
      <c r="E686">
        <v>463.6</v>
      </c>
    </row>
    <row r="687" spans="1:5" x14ac:dyDescent="0.25">
      <c r="A687" s="2">
        <v>44096</v>
      </c>
      <c r="B687">
        <v>464.27</v>
      </c>
      <c r="C687">
        <v>466.26</v>
      </c>
      <c r="D687">
        <v>455.57</v>
      </c>
      <c r="E687">
        <v>463.08</v>
      </c>
    </row>
    <row r="688" spans="1:5" x14ac:dyDescent="0.25">
      <c r="A688" s="2">
        <v>44097</v>
      </c>
      <c r="B688">
        <v>465.26</v>
      </c>
      <c r="C688">
        <v>465.79</v>
      </c>
      <c r="D688">
        <v>447.14</v>
      </c>
      <c r="E688">
        <v>449.58</v>
      </c>
    </row>
    <row r="689" spans="1:5" x14ac:dyDescent="0.25">
      <c r="A689" s="2">
        <v>44098</v>
      </c>
      <c r="B689">
        <v>445.93</v>
      </c>
      <c r="C689">
        <v>470.44</v>
      </c>
      <c r="D689">
        <v>439.47</v>
      </c>
      <c r="E689">
        <v>467.61</v>
      </c>
    </row>
    <row r="690" spans="1:5" x14ac:dyDescent="0.25">
      <c r="A690" s="2">
        <v>44099</v>
      </c>
      <c r="B690">
        <v>467.79</v>
      </c>
      <c r="C690">
        <v>477.91</v>
      </c>
      <c r="D690">
        <v>460.26</v>
      </c>
      <c r="E690">
        <v>477.3</v>
      </c>
    </row>
    <row r="691" spans="1:5" x14ac:dyDescent="0.25">
      <c r="A691" s="2">
        <v>44102</v>
      </c>
      <c r="B691">
        <v>477.78</v>
      </c>
      <c r="C691">
        <v>489.61</v>
      </c>
      <c r="D691">
        <v>476.22</v>
      </c>
      <c r="E691">
        <v>484.91</v>
      </c>
    </row>
    <row r="692" spans="1:5" x14ac:dyDescent="0.25">
      <c r="A692" s="2">
        <v>44103</v>
      </c>
      <c r="B692">
        <v>486.06</v>
      </c>
      <c r="C692">
        <v>486.12</v>
      </c>
      <c r="D692">
        <v>472.89</v>
      </c>
      <c r="E692">
        <v>478.52</v>
      </c>
    </row>
    <row r="693" spans="1:5" x14ac:dyDescent="0.25">
      <c r="A693" s="2">
        <v>44104</v>
      </c>
      <c r="B693">
        <v>479.37</v>
      </c>
      <c r="C693">
        <v>482.85</v>
      </c>
      <c r="D693">
        <v>472.93</v>
      </c>
      <c r="E693">
        <v>476.66</v>
      </c>
    </row>
    <row r="694" spans="1:5" x14ac:dyDescent="0.25">
      <c r="A694" s="2">
        <v>44105</v>
      </c>
      <c r="B694">
        <v>465.29</v>
      </c>
      <c r="C694">
        <v>474.11</v>
      </c>
      <c r="D694">
        <v>465.22</v>
      </c>
      <c r="E694">
        <v>471.38</v>
      </c>
    </row>
    <row r="695" spans="1:5" x14ac:dyDescent="0.25">
      <c r="A695" s="2">
        <v>44106</v>
      </c>
      <c r="B695">
        <v>472.78</v>
      </c>
      <c r="C695">
        <v>475.15</v>
      </c>
      <c r="D695">
        <v>454.64</v>
      </c>
      <c r="E695">
        <v>463.65</v>
      </c>
    </row>
    <row r="696" spans="1:5" x14ac:dyDescent="0.25">
      <c r="A696" s="2">
        <v>44109</v>
      </c>
      <c r="B696">
        <v>475.91</v>
      </c>
      <c r="C696">
        <v>479.92</v>
      </c>
      <c r="D696">
        <v>472.24</v>
      </c>
      <c r="E696">
        <v>476.51</v>
      </c>
    </row>
    <row r="697" spans="1:5" x14ac:dyDescent="0.25">
      <c r="A697" s="2">
        <v>44110</v>
      </c>
      <c r="B697">
        <v>478.6</v>
      </c>
      <c r="C697">
        <v>481.54</v>
      </c>
      <c r="D697">
        <v>466.07</v>
      </c>
      <c r="E697">
        <v>467.39</v>
      </c>
    </row>
    <row r="698" spans="1:5" x14ac:dyDescent="0.25">
      <c r="A698" s="2">
        <v>44111</v>
      </c>
      <c r="B698">
        <v>467.55</v>
      </c>
      <c r="C698">
        <v>472.05</v>
      </c>
      <c r="D698">
        <v>461.2</v>
      </c>
      <c r="E698">
        <v>470</v>
      </c>
    </row>
    <row r="699" spans="1:5" x14ac:dyDescent="0.25">
      <c r="A699" s="2">
        <v>44112</v>
      </c>
      <c r="B699">
        <v>469.31</v>
      </c>
      <c r="C699">
        <v>483.34</v>
      </c>
      <c r="D699">
        <v>462.4</v>
      </c>
      <c r="E699">
        <v>481.58</v>
      </c>
    </row>
    <row r="700" spans="1:5" x14ac:dyDescent="0.25">
      <c r="A700" s="2">
        <v>44113</v>
      </c>
      <c r="B700">
        <v>481.96</v>
      </c>
      <c r="C700">
        <v>494.44</v>
      </c>
      <c r="D700">
        <v>478.05</v>
      </c>
      <c r="E700">
        <v>491.49</v>
      </c>
    </row>
    <row r="701" spans="1:5" x14ac:dyDescent="0.25">
      <c r="A701" s="2">
        <v>44116</v>
      </c>
      <c r="B701">
        <v>502.5</v>
      </c>
      <c r="C701">
        <v>517.12</v>
      </c>
      <c r="D701">
        <v>495.3</v>
      </c>
      <c r="E701">
        <v>515.58000000000004</v>
      </c>
    </row>
    <row r="702" spans="1:5" x14ac:dyDescent="0.25">
      <c r="A702" s="2">
        <v>44117</v>
      </c>
      <c r="B702">
        <v>522.26</v>
      </c>
      <c r="C702">
        <v>522.83000000000004</v>
      </c>
      <c r="D702">
        <v>502.95</v>
      </c>
      <c r="E702">
        <v>507.81</v>
      </c>
    </row>
    <row r="703" spans="1:5" x14ac:dyDescent="0.25">
      <c r="A703" s="2">
        <v>44118</v>
      </c>
      <c r="B703">
        <v>511.77</v>
      </c>
      <c r="C703">
        <v>516.23</v>
      </c>
      <c r="D703">
        <v>501.09</v>
      </c>
      <c r="E703">
        <v>503.87</v>
      </c>
    </row>
    <row r="704" spans="1:5" x14ac:dyDescent="0.25">
      <c r="A704" s="2">
        <v>44119</v>
      </c>
      <c r="B704">
        <v>506.06</v>
      </c>
      <c r="C704">
        <v>512.76</v>
      </c>
      <c r="D704">
        <v>498.78</v>
      </c>
      <c r="E704">
        <v>510.46</v>
      </c>
    </row>
    <row r="705" spans="1:5" x14ac:dyDescent="0.25">
      <c r="A705" s="2">
        <v>44120</v>
      </c>
      <c r="B705">
        <v>508.03</v>
      </c>
      <c r="C705">
        <v>510.7</v>
      </c>
      <c r="D705">
        <v>489.85</v>
      </c>
      <c r="E705">
        <v>494.33</v>
      </c>
    </row>
    <row r="706" spans="1:5" x14ac:dyDescent="0.25">
      <c r="A706" s="2">
        <v>44123</v>
      </c>
      <c r="B706">
        <v>503.76</v>
      </c>
      <c r="C706">
        <v>516.6</v>
      </c>
      <c r="D706">
        <v>499.94</v>
      </c>
      <c r="E706">
        <v>510.5</v>
      </c>
    </row>
    <row r="707" spans="1:5" x14ac:dyDescent="0.25">
      <c r="A707" s="2">
        <v>44124</v>
      </c>
      <c r="B707">
        <v>510.85</v>
      </c>
      <c r="C707">
        <v>514.23</v>
      </c>
      <c r="D707">
        <v>502.36</v>
      </c>
      <c r="E707">
        <v>506.23</v>
      </c>
    </row>
    <row r="708" spans="1:5" x14ac:dyDescent="0.25">
      <c r="A708" s="2">
        <v>44125</v>
      </c>
      <c r="B708">
        <v>508.91</v>
      </c>
      <c r="C708">
        <v>548.08000000000004</v>
      </c>
      <c r="D708">
        <v>506.07</v>
      </c>
      <c r="E708">
        <v>538.94000000000005</v>
      </c>
    </row>
    <row r="709" spans="1:5" x14ac:dyDescent="0.25">
      <c r="A709" s="2">
        <v>44126</v>
      </c>
      <c r="B709">
        <v>548.22</v>
      </c>
      <c r="C709">
        <v>566.02</v>
      </c>
      <c r="D709">
        <v>539.02</v>
      </c>
      <c r="E709">
        <v>563.97</v>
      </c>
    </row>
    <row r="710" spans="1:5" x14ac:dyDescent="0.25">
      <c r="A710" s="2">
        <v>44127</v>
      </c>
      <c r="B710">
        <v>566.78</v>
      </c>
      <c r="C710">
        <v>568.15</v>
      </c>
      <c r="D710">
        <v>545.12</v>
      </c>
      <c r="E710">
        <v>554.20000000000005</v>
      </c>
    </row>
    <row r="711" spans="1:5" x14ac:dyDescent="0.25">
      <c r="A711" s="2">
        <v>44130</v>
      </c>
      <c r="B711">
        <v>555.12</v>
      </c>
      <c r="C711">
        <v>561.32000000000005</v>
      </c>
      <c r="D711">
        <v>534.08000000000004</v>
      </c>
      <c r="E711">
        <v>545.11</v>
      </c>
    </row>
    <row r="712" spans="1:5" x14ac:dyDescent="0.25">
      <c r="A712" s="2">
        <v>44131</v>
      </c>
      <c r="B712">
        <v>544.59</v>
      </c>
      <c r="C712">
        <v>570.12</v>
      </c>
      <c r="D712">
        <v>544.11</v>
      </c>
      <c r="E712">
        <v>565.42999999999995</v>
      </c>
    </row>
    <row r="713" spans="1:5" x14ac:dyDescent="0.25">
      <c r="A713" s="2">
        <v>44132</v>
      </c>
      <c r="B713">
        <v>563.37</v>
      </c>
      <c r="C713">
        <v>571.4</v>
      </c>
      <c r="D713">
        <v>536.83000000000004</v>
      </c>
      <c r="E713">
        <v>544.52</v>
      </c>
    </row>
    <row r="714" spans="1:5" x14ac:dyDescent="0.25">
      <c r="A714" s="2">
        <v>44133</v>
      </c>
      <c r="B714">
        <v>546.98</v>
      </c>
      <c r="C714">
        <v>556.78</v>
      </c>
      <c r="D714">
        <v>535.46</v>
      </c>
      <c r="E714">
        <v>551.49</v>
      </c>
    </row>
    <row r="715" spans="1:5" x14ac:dyDescent="0.25">
      <c r="A715" s="2">
        <v>44134</v>
      </c>
      <c r="B715">
        <v>549.46</v>
      </c>
      <c r="C715">
        <v>555.55999999999995</v>
      </c>
      <c r="D715">
        <v>532.29999999999995</v>
      </c>
      <c r="E715">
        <v>546.34</v>
      </c>
    </row>
    <row r="716" spans="1:5" x14ac:dyDescent="0.25">
      <c r="A716" s="2">
        <v>44137</v>
      </c>
      <c r="B716">
        <v>557.34</v>
      </c>
      <c r="C716">
        <v>565.91999999999996</v>
      </c>
      <c r="D716">
        <v>535.86</v>
      </c>
      <c r="E716">
        <v>548.9</v>
      </c>
    </row>
    <row r="717" spans="1:5" x14ac:dyDescent="0.25">
      <c r="A717" s="2">
        <v>44138</v>
      </c>
      <c r="B717">
        <v>544.97</v>
      </c>
      <c r="C717">
        <v>549.28</v>
      </c>
      <c r="D717">
        <v>529.25</v>
      </c>
      <c r="E717">
        <v>547.19000000000005</v>
      </c>
    </row>
    <row r="718" spans="1:5" x14ac:dyDescent="0.25">
      <c r="A718" s="2">
        <v>44139</v>
      </c>
      <c r="B718">
        <v>552.98</v>
      </c>
      <c r="C718">
        <v>570.12</v>
      </c>
      <c r="D718">
        <v>537.41</v>
      </c>
      <c r="E718">
        <v>562.29</v>
      </c>
    </row>
    <row r="719" spans="1:5" x14ac:dyDescent="0.25">
      <c r="A719" s="2">
        <v>44140</v>
      </c>
      <c r="B719">
        <v>564.21</v>
      </c>
      <c r="C719">
        <v>596.87</v>
      </c>
      <c r="D719">
        <v>561.44000000000005</v>
      </c>
      <c r="E719">
        <v>591</v>
      </c>
    </row>
    <row r="720" spans="1:5" x14ac:dyDescent="0.25">
      <c r="A720" s="2">
        <v>44141</v>
      </c>
      <c r="B720">
        <v>606.05999999999995</v>
      </c>
      <c r="C720">
        <v>625.17999999999995</v>
      </c>
      <c r="D720">
        <v>597.05999999999995</v>
      </c>
      <c r="E720">
        <v>618.30999999999995</v>
      </c>
    </row>
    <row r="721" spans="1:5" x14ac:dyDescent="0.25">
      <c r="A721" s="2">
        <v>44144</v>
      </c>
      <c r="B721">
        <v>625.30999999999995</v>
      </c>
      <c r="C721">
        <v>634.32000000000005</v>
      </c>
      <c r="D721">
        <v>598.30999999999995</v>
      </c>
      <c r="E721">
        <v>617.48</v>
      </c>
    </row>
    <row r="722" spans="1:5" x14ac:dyDescent="0.25">
      <c r="A722" s="2">
        <v>44145</v>
      </c>
      <c r="B722">
        <v>613.69000000000005</v>
      </c>
      <c r="C722">
        <v>625.20000000000005</v>
      </c>
      <c r="D722">
        <v>607.59</v>
      </c>
      <c r="E722">
        <v>618.38</v>
      </c>
    </row>
    <row r="723" spans="1:5" x14ac:dyDescent="0.25">
      <c r="A723" s="2">
        <v>44146</v>
      </c>
      <c r="B723">
        <v>618.09</v>
      </c>
      <c r="C723">
        <v>644.47</v>
      </c>
      <c r="D723">
        <v>616.34</v>
      </c>
      <c r="E723">
        <v>633.79</v>
      </c>
    </row>
    <row r="724" spans="1:5" x14ac:dyDescent="0.25">
      <c r="A724" s="2">
        <v>44147</v>
      </c>
      <c r="B724">
        <v>634.20000000000005</v>
      </c>
      <c r="C724">
        <v>644.30999999999995</v>
      </c>
      <c r="D724">
        <v>620.79999999999995</v>
      </c>
      <c r="E724">
        <v>636.17999999999995</v>
      </c>
    </row>
    <row r="725" spans="1:5" x14ac:dyDescent="0.25">
      <c r="A725" s="2">
        <v>44148</v>
      </c>
      <c r="B725">
        <v>639.45000000000005</v>
      </c>
      <c r="C725">
        <v>652.62</v>
      </c>
      <c r="D725">
        <v>636.4</v>
      </c>
      <c r="E725">
        <v>650.1</v>
      </c>
    </row>
    <row r="726" spans="1:5" x14ac:dyDescent="0.25">
      <c r="A726" s="2">
        <v>44151</v>
      </c>
      <c r="B726">
        <v>631.35</v>
      </c>
      <c r="C726">
        <v>663.83</v>
      </c>
      <c r="D726">
        <v>628.29</v>
      </c>
      <c r="E726">
        <v>662.52</v>
      </c>
    </row>
    <row r="727" spans="1:5" x14ac:dyDescent="0.25">
      <c r="A727" s="2">
        <v>44152</v>
      </c>
      <c r="B727">
        <v>661.13</v>
      </c>
      <c r="C727">
        <v>695.31</v>
      </c>
      <c r="D727">
        <v>658.8</v>
      </c>
      <c r="E727">
        <v>690.75</v>
      </c>
    </row>
    <row r="728" spans="1:5" x14ac:dyDescent="0.25">
      <c r="A728" s="2">
        <v>44153</v>
      </c>
      <c r="B728">
        <v>693.24</v>
      </c>
      <c r="C728">
        <v>711.62</v>
      </c>
      <c r="D728">
        <v>664.43</v>
      </c>
      <c r="E728">
        <v>681.55</v>
      </c>
    </row>
    <row r="729" spans="1:5" x14ac:dyDescent="0.25">
      <c r="A729" s="2">
        <v>44154</v>
      </c>
      <c r="B729">
        <v>689.43</v>
      </c>
      <c r="C729">
        <v>698.03</v>
      </c>
      <c r="D729">
        <v>670.55</v>
      </c>
      <c r="E729">
        <v>695.41</v>
      </c>
    </row>
    <row r="730" spans="1:5" x14ac:dyDescent="0.25">
      <c r="A730" s="2">
        <v>44155</v>
      </c>
      <c r="B730">
        <v>687.46</v>
      </c>
      <c r="C730">
        <v>735.46</v>
      </c>
      <c r="D730">
        <v>685.83</v>
      </c>
      <c r="E730">
        <v>730.41</v>
      </c>
    </row>
    <row r="731" spans="1:5" x14ac:dyDescent="0.25">
      <c r="A731" s="2">
        <v>44158</v>
      </c>
      <c r="B731">
        <v>792.65</v>
      </c>
      <c r="C731">
        <v>848.18</v>
      </c>
      <c r="D731">
        <v>774.07</v>
      </c>
      <c r="E731">
        <v>841.62</v>
      </c>
    </row>
    <row r="732" spans="1:5" x14ac:dyDescent="0.25">
      <c r="A732" s="2">
        <v>44159</v>
      </c>
      <c r="B732">
        <v>857.89</v>
      </c>
      <c r="C732">
        <v>915.8</v>
      </c>
      <c r="D732">
        <v>849.12</v>
      </c>
      <c r="E732">
        <v>902.8</v>
      </c>
    </row>
    <row r="733" spans="1:5" x14ac:dyDescent="0.25">
      <c r="A733" s="2">
        <v>44160</v>
      </c>
      <c r="B733">
        <v>897.71</v>
      </c>
      <c r="C733">
        <v>903.66</v>
      </c>
      <c r="D733">
        <v>841.87</v>
      </c>
      <c r="E733">
        <v>862.55</v>
      </c>
    </row>
    <row r="734" spans="1:5" x14ac:dyDescent="0.25">
      <c r="A734" s="2">
        <v>44162</v>
      </c>
      <c r="B734">
        <v>755.93</v>
      </c>
      <c r="C734">
        <v>787.56</v>
      </c>
      <c r="D734">
        <v>728.14</v>
      </c>
      <c r="E734">
        <v>760.96</v>
      </c>
    </row>
    <row r="735" spans="1:5" x14ac:dyDescent="0.25">
      <c r="A735" s="2">
        <v>44165</v>
      </c>
      <c r="B735">
        <v>834.28</v>
      </c>
      <c r="C735">
        <v>901.5</v>
      </c>
      <c r="D735">
        <v>828.86</v>
      </c>
      <c r="E735">
        <v>887.3</v>
      </c>
    </row>
    <row r="736" spans="1:5" x14ac:dyDescent="0.25">
      <c r="A736" s="2">
        <v>44166</v>
      </c>
      <c r="B736">
        <v>893.59</v>
      </c>
      <c r="C736">
        <v>919.28</v>
      </c>
      <c r="D736">
        <v>825.52</v>
      </c>
      <c r="E736">
        <v>864.53</v>
      </c>
    </row>
    <row r="737" spans="1:5" x14ac:dyDescent="0.25">
      <c r="A737" s="2">
        <v>44167</v>
      </c>
      <c r="B737">
        <v>855.83</v>
      </c>
      <c r="C737">
        <v>876.32</v>
      </c>
      <c r="D737">
        <v>834.31</v>
      </c>
      <c r="E737">
        <v>866.46</v>
      </c>
    </row>
    <row r="738" spans="1:5" x14ac:dyDescent="0.25">
      <c r="A738" s="2">
        <v>44168</v>
      </c>
      <c r="B738">
        <v>870.16</v>
      </c>
      <c r="C738">
        <v>895.8</v>
      </c>
      <c r="D738">
        <v>854.92</v>
      </c>
      <c r="E738">
        <v>880.82</v>
      </c>
    </row>
    <row r="739" spans="1:5" x14ac:dyDescent="0.25">
      <c r="A739" s="2">
        <v>44169</v>
      </c>
      <c r="B739">
        <v>888</v>
      </c>
      <c r="C739">
        <v>890.59</v>
      </c>
      <c r="D739">
        <v>838.14</v>
      </c>
      <c r="E739">
        <v>845.97</v>
      </c>
    </row>
    <row r="740" spans="1:5" x14ac:dyDescent="0.25">
      <c r="A740" s="2">
        <v>44172</v>
      </c>
      <c r="B740">
        <v>872.57</v>
      </c>
      <c r="C740">
        <v>875.35</v>
      </c>
      <c r="D740">
        <v>846.84</v>
      </c>
      <c r="E740">
        <v>852.96</v>
      </c>
    </row>
    <row r="741" spans="1:5" x14ac:dyDescent="0.25">
      <c r="A741" s="2">
        <v>44173</v>
      </c>
      <c r="B741">
        <v>856.44</v>
      </c>
      <c r="C741">
        <v>864.24</v>
      </c>
      <c r="D741">
        <v>821.85</v>
      </c>
      <c r="E741">
        <v>826.93</v>
      </c>
    </row>
    <row r="742" spans="1:5" x14ac:dyDescent="0.25">
      <c r="A742" s="2">
        <v>44174</v>
      </c>
      <c r="B742">
        <v>805.66</v>
      </c>
      <c r="C742">
        <v>830.81</v>
      </c>
      <c r="D742">
        <v>769.42</v>
      </c>
      <c r="E742">
        <v>826.59</v>
      </c>
    </row>
    <row r="743" spans="1:5" x14ac:dyDescent="0.25">
      <c r="A743" s="2">
        <v>44175</v>
      </c>
      <c r="B743">
        <v>833.63</v>
      </c>
      <c r="C743">
        <v>834.74</v>
      </c>
      <c r="D743">
        <v>795.68</v>
      </c>
      <c r="E743">
        <v>820.58</v>
      </c>
    </row>
    <row r="744" spans="1:5" x14ac:dyDescent="0.25">
      <c r="A744" s="2">
        <v>44176</v>
      </c>
      <c r="B744">
        <v>818.61</v>
      </c>
      <c r="C744">
        <v>819.84</v>
      </c>
      <c r="D744">
        <v>777.24</v>
      </c>
      <c r="E744">
        <v>801.14</v>
      </c>
    </row>
    <row r="745" spans="1:5" x14ac:dyDescent="0.25">
      <c r="A745" s="2">
        <v>44179</v>
      </c>
      <c r="B745">
        <v>835.77</v>
      </c>
      <c r="C745">
        <v>841.07</v>
      </c>
      <c r="D745">
        <v>820.39</v>
      </c>
      <c r="E745">
        <v>829.68</v>
      </c>
    </row>
    <row r="746" spans="1:5" x14ac:dyDescent="0.25">
      <c r="A746" s="2">
        <v>44180</v>
      </c>
      <c r="B746">
        <v>835.37</v>
      </c>
      <c r="C746">
        <v>846.52</v>
      </c>
      <c r="D746">
        <v>821.36</v>
      </c>
      <c r="E746">
        <v>837.32</v>
      </c>
    </row>
    <row r="747" spans="1:5" x14ac:dyDescent="0.25">
      <c r="A747" s="2">
        <v>44181</v>
      </c>
      <c r="B747">
        <v>831.42</v>
      </c>
      <c r="C747">
        <v>897.47</v>
      </c>
      <c r="D747">
        <v>817.75</v>
      </c>
      <c r="E747">
        <v>890.72</v>
      </c>
    </row>
    <row r="748" spans="1:5" x14ac:dyDescent="0.25">
      <c r="A748" s="2">
        <v>44182</v>
      </c>
      <c r="B748">
        <v>913.27</v>
      </c>
      <c r="C748">
        <v>1009.22</v>
      </c>
      <c r="D748">
        <v>907.26</v>
      </c>
      <c r="E748">
        <v>954.11</v>
      </c>
    </row>
    <row r="749" spans="1:5" x14ac:dyDescent="0.25">
      <c r="A749" s="2">
        <v>44183</v>
      </c>
      <c r="B749">
        <v>959.12</v>
      </c>
      <c r="C749">
        <v>982.72</v>
      </c>
      <c r="D749">
        <v>935.54</v>
      </c>
      <c r="E749">
        <v>962.55</v>
      </c>
    </row>
    <row r="750" spans="1:5" x14ac:dyDescent="0.25">
      <c r="A750" s="2">
        <v>44186</v>
      </c>
      <c r="B750">
        <v>971.88</v>
      </c>
      <c r="C750">
        <v>990.15</v>
      </c>
      <c r="D750">
        <v>901.45</v>
      </c>
      <c r="E750">
        <v>926.14</v>
      </c>
    </row>
    <row r="751" spans="1:5" x14ac:dyDescent="0.25">
      <c r="A751" s="2">
        <v>44187</v>
      </c>
      <c r="B751">
        <v>935.62</v>
      </c>
      <c r="C751">
        <v>951.29</v>
      </c>
      <c r="D751">
        <v>888.34</v>
      </c>
      <c r="E751">
        <v>933.52</v>
      </c>
    </row>
    <row r="752" spans="1:5" x14ac:dyDescent="0.25">
      <c r="A752" s="2">
        <v>44188</v>
      </c>
      <c r="B752">
        <v>939.86</v>
      </c>
      <c r="C752">
        <v>948.2</v>
      </c>
      <c r="D752">
        <v>862.78</v>
      </c>
      <c r="E752">
        <v>875.01</v>
      </c>
    </row>
    <row r="753" spans="1:5" x14ac:dyDescent="0.25">
      <c r="A753" s="2">
        <v>44189</v>
      </c>
      <c r="B753">
        <v>863.96</v>
      </c>
      <c r="C753">
        <v>877.67</v>
      </c>
      <c r="D753">
        <v>837.15</v>
      </c>
      <c r="E753">
        <v>875.87</v>
      </c>
    </row>
    <row r="754" spans="1:5" x14ac:dyDescent="0.25">
      <c r="A754" s="2">
        <v>44193</v>
      </c>
      <c r="B754">
        <v>994.06</v>
      </c>
      <c r="C754">
        <v>1039.51</v>
      </c>
      <c r="D754">
        <v>977.37</v>
      </c>
      <c r="E754">
        <v>1022.95</v>
      </c>
    </row>
    <row r="755" spans="1:5" x14ac:dyDescent="0.25">
      <c r="A755" s="2">
        <v>44194</v>
      </c>
      <c r="B755">
        <v>1012.7</v>
      </c>
      <c r="C755">
        <v>1020.14</v>
      </c>
      <c r="D755">
        <v>962.84</v>
      </c>
      <c r="E755">
        <v>1008.64</v>
      </c>
    </row>
    <row r="756" spans="1:5" x14ac:dyDescent="0.25">
      <c r="A756" s="2">
        <v>44195</v>
      </c>
      <c r="B756">
        <v>1003.02</v>
      </c>
      <c r="C756">
        <v>1056.43</v>
      </c>
      <c r="D756">
        <v>1000.59</v>
      </c>
      <c r="E756">
        <v>1047.46</v>
      </c>
    </row>
    <row r="757" spans="1:5" x14ac:dyDescent="0.25">
      <c r="A757" s="2">
        <v>44196</v>
      </c>
      <c r="B757">
        <v>1045.08</v>
      </c>
      <c r="C757">
        <v>1062.8399999999999</v>
      </c>
      <c r="D757">
        <v>1017.29</v>
      </c>
      <c r="E757">
        <v>1051.0999999999999</v>
      </c>
    </row>
    <row r="758" spans="1:5" x14ac:dyDescent="0.25">
      <c r="A758" s="2">
        <v>44200</v>
      </c>
      <c r="B758">
        <v>1302.49</v>
      </c>
      <c r="C758">
        <v>1420.44</v>
      </c>
      <c r="D758">
        <v>1139.29</v>
      </c>
      <c r="E758">
        <v>1281.6099999999999</v>
      </c>
    </row>
    <row r="759" spans="1:5" x14ac:dyDescent="0.25">
      <c r="A759" s="2">
        <v>44201</v>
      </c>
      <c r="B759">
        <v>1267.01</v>
      </c>
      <c r="C759">
        <v>1379.98</v>
      </c>
      <c r="D759">
        <v>1225.5999999999999</v>
      </c>
      <c r="E759">
        <v>1368.3</v>
      </c>
    </row>
    <row r="760" spans="1:5" x14ac:dyDescent="0.25">
      <c r="A760" s="2">
        <v>44202</v>
      </c>
      <c r="B760">
        <v>1382.37</v>
      </c>
      <c r="C760">
        <v>1485.31</v>
      </c>
      <c r="D760">
        <v>1339.54</v>
      </c>
      <c r="E760">
        <v>1472.13</v>
      </c>
    </row>
    <row r="761" spans="1:5" x14ac:dyDescent="0.25">
      <c r="A761" s="2">
        <v>44203</v>
      </c>
      <c r="B761">
        <v>1475.92</v>
      </c>
      <c r="C761">
        <v>1609.17</v>
      </c>
      <c r="D761">
        <v>1448.43</v>
      </c>
      <c r="E761">
        <v>1560.18</v>
      </c>
    </row>
    <row r="762" spans="1:5" x14ac:dyDescent="0.25">
      <c r="A762" s="2">
        <v>44204</v>
      </c>
      <c r="B762">
        <v>1530.05</v>
      </c>
      <c r="C762">
        <v>1611.93</v>
      </c>
      <c r="D762">
        <v>1387.28</v>
      </c>
      <c r="E762">
        <v>1484.25</v>
      </c>
    </row>
    <row r="763" spans="1:5" x14ac:dyDescent="0.25">
      <c r="A763" s="2">
        <v>44207</v>
      </c>
      <c r="B763">
        <v>1583.81</v>
      </c>
      <c r="C763">
        <v>1588.68</v>
      </c>
      <c r="D763">
        <v>1167.6600000000001</v>
      </c>
      <c r="E763">
        <v>1294.72</v>
      </c>
    </row>
    <row r="764" spans="1:5" x14ac:dyDescent="0.25">
      <c r="A764" s="2">
        <v>44208</v>
      </c>
      <c r="B764">
        <v>1365.16</v>
      </c>
      <c r="C764">
        <v>1447.61</v>
      </c>
      <c r="D764">
        <v>1275.95</v>
      </c>
      <c r="E764">
        <v>1354.97</v>
      </c>
    </row>
    <row r="765" spans="1:5" x14ac:dyDescent="0.25">
      <c r="A765" s="2">
        <v>44209</v>
      </c>
      <c r="B765">
        <v>1327.4</v>
      </c>
      <c r="C765">
        <v>1420.32</v>
      </c>
      <c r="D765">
        <v>1258.33</v>
      </c>
      <c r="E765">
        <v>1414.71</v>
      </c>
    </row>
    <row r="766" spans="1:5" x14ac:dyDescent="0.25">
      <c r="A766" s="2">
        <v>44210</v>
      </c>
      <c r="B766">
        <v>1440.24</v>
      </c>
      <c r="C766">
        <v>1566.82</v>
      </c>
      <c r="D766">
        <v>1408.33</v>
      </c>
      <c r="E766">
        <v>1528.38</v>
      </c>
    </row>
    <row r="767" spans="1:5" x14ac:dyDescent="0.25">
      <c r="A767" s="2">
        <v>44211</v>
      </c>
      <c r="B767">
        <v>1519.76</v>
      </c>
      <c r="C767">
        <v>1564.77</v>
      </c>
      <c r="D767">
        <v>1345.93</v>
      </c>
      <c r="E767">
        <v>1414.37</v>
      </c>
    </row>
    <row r="768" spans="1:5" x14ac:dyDescent="0.25">
      <c r="A768" s="2">
        <v>44215</v>
      </c>
      <c r="B768">
        <v>1492</v>
      </c>
      <c r="C768">
        <v>1650.24</v>
      </c>
      <c r="D768">
        <v>1492</v>
      </c>
      <c r="E768">
        <v>1599.43</v>
      </c>
    </row>
    <row r="769" spans="1:5" x14ac:dyDescent="0.25">
      <c r="A769" s="2">
        <v>44216</v>
      </c>
      <c r="B769">
        <v>1593.64</v>
      </c>
      <c r="C769">
        <v>1600.3</v>
      </c>
      <c r="D769">
        <v>1440.24</v>
      </c>
      <c r="E769">
        <v>1515.03</v>
      </c>
    </row>
    <row r="770" spans="1:5" x14ac:dyDescent="0.25">
      <c r="A770" s="2">
        <v>44217</v>
      </c>
      <c r="B770">
        <v>1525.49</v>
      </c>
      <c r="C770">
        <v>1567.83</v>
      </c>
      <c r="D770">
        <v>1339.96</v>
      </c>
      <c r="E770">
        <v>1386.97</v>
      </c>
    </row>
    <row r="771" spans="1:5" x14ac:dyDescent="0.25">
      <c r="A771" s="2">
        <v>44218</v>
      </c>
      <c r="B771">
        <v>1312.94</v>
      </c>
      <c r="C771">
        <v>1455.9</v>
      </c>
      <c r="D771">
        <v>1223.67</v>
      </c>
      <c r="E771">
        <v>1439.27</v>
      </c>
    </row>
    <row r="772" spans="1:5" x14ac:dyDescent="0.25">
      <c r="A772" s="2">
        <v>44221</v>
      </c>
      <c r="B772">
        <v>1484.16</v>
      </c>
      <c r="C772">
        <v>1570.25</v>
      </c>
      <c r="D772">
        <v>1469.81</v>
      </c>
      <c r="E772">
        <v>1486.3</v>
      </c>
    </row>
    <row r="773" spans="1:5" x14ac:dyDescent="0.25">
      <c r="A773" s="2">
        <v>44222</v>
      </c>
      <c r="B773">
        <v>1469.09</v>
      </c>
      <c r="C773">
        <v>1494.73</v>
      </c>
      <c r="D773">
        <v>1378.85</v>
      </c>
      <c r="E773">
        <v>1454.29</v>
      </c>
    </row>
    <row r="774" spans="1:5" x14ac:dyDescent="0.25">
      <c r="A774" s="2">
        <v>44223</v>
      </c>
      <c r="B774">
        <v>1482.36</v>
      </c>
      <c r="C774">
        <v>1488.03</v>
      </c>
      <c r="D774">
        <v>1317.24</v>
      </c>
      <c r="E774">
        <v>1399.31</v>
      </c>
    </row>
    <row r="775" spans="1:5" x14ac:dyDescent="0.25">
      <c r="A775" s="2">
        <v>44224</v>
      </c>
      <c r="B775">
        <v>1355.97</v>
      </c>
      <c r="C775">
        <v>1466.89</v>
      </c>
      <c r="D775">
        <v>1333.67</v>
      </c>
      <c r="E775">
        <v>1457.22</v>
      </c>
    </row>
    <row r="776" spans="1:5" x14ac:dyDescent="0.25">
      <c r="A776" s="2">
        <v>44225</v>
      </c>
      <c r="B776">
        <v>1483.29</v>
      </c>
      <c r="C776">
        <v>1624.25</v>
      </c>
      <c r="D776">
        <v>1423.67</v>
      </c>
      <c r="E776">
        <v>1497.2</v>
      </c>
    </row>
    <row r="777" spans="1:5" x14ac:dyDescent="0.25">
      <c r="A777" s="2">
        <v>44228</v>
      </c>
      <c r="B777">
        <v>1452.08</v>
      </c>
      <c r="C777">
        <v>1510.85</v>
      </c>
      <c r="D777">
        <v>1414.6</v>
      </c>
      <c r="E777">
        <v>1476.95</v>
      </c>
    </row>
    <row r="778" spans="1:5" x14ac:dyDescent="0.25">
      <c r="A778" s="2">
        <v>44229</v>
      </c>
      <c r="B778">
        <v>1494.08</v>
      </c>
      <c r="C778">
        <v>1628.6</v>
      </c>
      <c r="D778">
        <v>1488.57</v>
      </c>
      <c r="E778">
        <v>1616.69</v>
      </c>
    </row>
    <row r="779" spans="1:5" x14ac:dyDescent="0.25">
      <c r="A779" s="2">
        <v>44230</v>
      </c>
      <c r="B779">
        <v>1611.51</v>
      </c>
      <c r="C779">
        <v>1714.45</v>
      </c>
      <c r="D779">
        <v>1603.3</v>
      </c>
      <c r="E779">
        <v>1703.79</v>
      </c>
    </row>
    <row r="780" spans="1:5" x14ac:dyDescent="0.25">
      <c r="A780" s="2">
        <v>44231</v>
      </c>
      <c r="B780">
        <v>1717.16</v>
      </c>
      <c r="C780">
        <v>1758.07</v>
      </c>
      <c r="D780">
        <v>1630.4</v>
      </c>
      <c r="E780">
        <v>1710.51</v>
      </c>
    </row>
    <row r="781" spans="1:5" x14ac:dyDescent="0.25">
      <c r="A781" s="2">
        <v>44232</v>
      </c>
      <c r="B781">
        <v>1687.81</v>
      </c>
      <c r="C781">
        <v>1780.44</v>
      </c>
      <c r="D781">
        <v>1660.98</v>
      </c>
      <c r="E781">
        <v>1750.62</v>
      </c>
    </row>
    <row r="782" spans="1:5" x14ac:dyDescent="0.25">
      <c r="A782" s="2">
        <v>44235</v>
      </c>
      <c r="B782">
        <v>1731.26</v>
      </c>
      <c r="C782">
        <v>1925.34</v>
      </c>
      <c r="D782">
        <v>1688.38</v>
      </c>
      <c r="E782">
        <v>1889.03</v>
      </c>
    </row>
    <row r="783" spans="1:5" x14ac:dyDescent="0.25">
      <c r="A783" s="2">
        <v>44236</v>
      </c>
      <c r="B783">
        <v>1917.82</v>
      </c>
      <c r="C783">
        <v>2010.16</v>
      </c>
      <c r="D783">
        <v>1907.59</v>
      </c>
      <c r="E783">
        <v>1996.96</v>
      </c>
    </row>
    <row r="784" spans="1:5" x14ac:dyDescent="0.25">
      <c r="A784" s="2">
        <v>44237</v>
      </c>
      <c r="B784">
        <v>1971.68</v>
      </c>
      <c r="C784">
        <v>2046.16</v>
      </c>
      <c r="D784">
        <v>1877.2</v>
      </c>
      <c r="E784">
        <v>1919.18</v>
      </c>
    </row>
    <row r="785" spans="1:5" x14ac:dyDescent="0.25">
      <c r="A785" s="2">
        <v>44238</v>
      </c>
      <c r="B785">
        <v>1954.05</v>
      </c>
      <c r="C785">
        <v>2069.39</v>
      </c>
      <c r="D785">
        <v>1907.97</v>
      </c>
      <c r="E785">
        <v>2018.72</v>
      </c>
    </row>
    <row r="786" spans="1:5" x14ac:dyDescent="0.25">
      <c r="A786" s="2">
        <v>44239</v>
      </c>
      <c r="B786">
        <v>2040.43</v>
      </c>
      <c r="C786">
        <v>2087.85</v>
      </c>
      <c r="D786">
        <v>1985.99</v>
      </c>
      <c r="E786">
        <v>2083.58</v>
      </c>
    </row>
    <row r="787" spans="1:5" x14ac:dyDescent="0.25">
      <c r="A787" s="2">
        <v>44243</v>
      </c>
      <c r="B787">
        <v>2145</v>
      </c>
      <c r="C787">
        <v>2199.27</v>
      </c>
      <c r="D787">
        <v>2064.73</v>
      </c>
      <c r="E787">
        <v>2103.31</v>
      </c>
    </row>
    <row r="788" spans="1:5" x14ac:dyDescent="0.25">
      <c r="A788" s="2">
        <v>44244</v>
      </c>
      <c r="B788">
        <v>2133</v>
      </c>
      <c r="C788">
        <v>2249.39</v>
      </c>
      <c r="D788">
        <v>2097.21</v>
      </c>
      <c r="E788">
        <v>2235.34</v>
      </c>
    </row>
    <row r="789" spans="1:5" x14ac:dyDescent="0.25">
      <c r="A789" s="2">
        <v>44245</v>
      </c>
      <c r="B789">
        <v>2242.86</v>
      </c>
      <c r="C789">
        <v>2285.79</v>
      </c>
      <c r="D789">
        <v>2217.4299999999998</v>
      </c>
      <c r="E789">
        <v>2279.46</v>
      </c>
    </row>
    <row r="790" spans="1:5" x14ac:dyDescent="0.25">
      <c r="A790" s="2">
        <v>44246</v>
      </c>
      <c r="B790">
        <v>2262.1999999999998</v>
      </c>
      <c r="C790">
        <v>2385.58</v>
      </c>
      <c r="D790">
        <v>2216.63</v>
      </c>
      <c r="E790">
        <v>2371.62</v>
      </c>
    </row>
    <row r="791" spans="1:5" x14ac:dyDescent="0.25">
      <c r="A791" s="2">
        <v>44249</v>
      </c>
      <c r="B791">
        <v>2376.0100000000002</v>
      </c>
      <c r="C791">
        <v>2382.31</v>
      </c>
      <c r="D791">
        <v>1942.45</v>
      </c>
      <c r="E791">
        <v>2195.9899999999998</v>
      </c>
    </row>
    <row r="792" spans="1:5" x14ac:dyDescent="0.25">
      <c r="A792" s="2">
        <v>44250</v>
      </c>
      <c r="B792">
        <v>2183.56</v>
      </c>
      <c r="C792">
        <v>2209.88</v>
      </c>
      <c r="D792">
        <v>1733.28</v>
      </c>
      <c r="E792">
        <v>1894.93</v>
      </c>
    </row>
    <row r="793" spans="1:5" x14ac:dyDescent="0.25">
      <c r="A793" s="2">
        <v>44251</v>
      </c>
      <c r="B793">
        <v>1937.77</v>
      </c>
      <c r="C793">
        <v>2074.8200000000002</v>
      </c>
      <c r="D793">
        <v>1862.39</v>
      </c>
      <c r="E793">
        <v>1949.57</v>
      </c>
    </row>
    <row r="794" spans="1:5" x14ac:dyDescent="0.25">
      <c r="A794" s="2">
        <v>44252</v>
      </c>
      <c r="B794">
        <v>1971.73</v>
      </c>
      <c r="C794">
        <v>2084.89</v>
      </c>
      <c r="D794">
        <v>1941.12</v>
      </c>
      <c r="E794">
        <v>1962.92</v>
      </c>
    </row>
    <row r="795" spans="1:5" x14ac:dyDescent="0.25">
      <c r="A795" s="2">
        <v>44253</v>
      </c>
      <c r="B795">
        <v>1901.85</v>
      </c>
      <c r="C795">
        <v>1929.38</v>
      </c>
      <c r="D795">
        <v>1745.74</v>
      </c>
      <c r="E795">
        <v>1825.2</v>
      </c>
    </row>
    <row r="796" spans="1:5" x14ac:dyDescent="0.25">
      <c r="A796" s="2">
        <v>44256</v>
      </c>
      <c r="B796">
        <v>1800.25</v>
      </c>
      <c r="C796">
        <v>1944.97</v>
      </c>
      <c r="D796">
        <v>1767.56</v>
      </c>
      <c r="E796">
        <v>1898.61</v>
      </c>
    </row>
    <row r="797" spans="1:5" x14ac:dyDescent="0.25">
      <c r="A797" s="2">
        <v>44257</v>
      </c>
      <c r="B797">
        <v>1932.12</v>
      </c>
      <c r="C797">
        <v>1981.84</v>
      </c>
      <c r="D797">
        <v>1844.92</v>
      </c>
      <c r="E797">
        <v>1864.33</v>
      </c>
    </row>
    <row r="798" spans="1:5" x14ac:dyDescent="0.25">
      <c r="A798" s="2">
        <v>44258</v>
      </c>
      <c r="B798">
        <v>1890.6</v>
      </c>
      <c r="C798">
        <v>2077.96</v>
      </c>
      <c r="D798">
        <v>1883.06</v>
      </c>
      <c r="E798">
        <v>1986.79</v>
      </c>
    </row>
    <row r="799" spans="1:5" x14ac:dyDescent="0.25">
      <c r="A799" s="2">
        <v>44259</v>
      </c>
      <c r="B799">
        <v>2002.08</v>
      </c>
      <c r="C799">
        <v>2041.82</v>
      </c>
      <c r="D799">
        <v>1881.95</v>
      </c>
      <c r="E799">
        <v>1907.63</v>
      </c>
    </row>
    <row r="800" spans="1:5" x14ac:dyDescent="0.25">
      <c r="A800" s="2">
        <v>44260</v>
      </c>
      <c r="B800">
        <v>1906.94</v>
      </c>
      <c r="C800">
        <v>1940.21</v>
      </c>
      <c r="D800">
        <v>1818.8</v>
      </c>
      <c r="E800">
        <v>1934.89</v>
      </c>
    </row>
    <row r="801" spans="1:5" x14ac:dyDescent="0.25">
      <c r="A801" s="2">
        <v>44263</v>
      </c>
      <c r="B801">
        <v>2046.98</v>
      </c>
      <c r="C801">
        <v>2109.54</v>
      </c>
      <c r="D801">
        <v>2000.44</v>
      </c>
      <c r="E801">
        <v>2103.19</v>
      </c>
    </row>
    <row r="802" spans="1:5" x14ac:dyDescent="0.25">
      <c r="A802" s="2">
        <v>44264</v>
      </c>
      <c r="B802">
        <v>2117.77</v>
      </c>
      <c r="C802">
        <v>2207.23</v>
      </c>
      <c r="D802">
        <v>2117.69</v>
      </c>
      <c r="E802">
        <v>2192.4499999999998</v>
      </c>
    </row>
    <row r="803" spans="1:5" x14ac:dyDescent="0.25">
      <c r="A803" s="2">
        <v>44265</v>
      </c>
      <c r="B803">
        <v>2214.46</v>
      </c>
      <c r="C803">
        <v>2272.4</v>
      </c>
      <c r="D803">
        <v>2121.86</v>
      </c>
      <c r="E803">
        <v>2192.1999999999998</v>
      </c>
    </row>
    <row r="804" spans="1:5" x14ac:dyDescent="0.25">
      <c r="A804" s="2">
        <v>44266</v>
      </c>
      <c r="B804">
        <v>2229.66</v>
      </c>
      <c r="C804">
        <v>2256.36</v>
      </c>
      <c r="D804">
        <v>2126.11</v>
      </c>
      <c r="E804">
        <v>2249.7199999999998</v>
      </c>
    </row>
    <row r="805" spans="1:5" x14ac:dyDescent="0.25">
      <c r="A805" s="2">
        <v>44267</v>
      </c>
      <c r="B805">
        <v>2254.7600000000002</v>
      </c>
      <c r="C805">
        <v>2263.65</v>
      </c>
      <c r="D805">
        <v>2139</v>
      </c>
      <c r="E805">
        <v>2194.6799999999998</v>
      </c>
    </row>
    <row r="806" spans="1:5" x14ac:dyDescent="0.25">
      <c r="A806" s="2">
        <v>44270</v>
      </c>
      <c r="B806">
        <v>2318.59</v>
      </c>
      <c r="C806">
        <v>2356.33</v>
      </c>
      <c r="D806">
        <v>2143.1799999999998</v>
      </c>
      <c r="E806">
        <v>2203.9699999999998</v>
      </c>
    </row>
    <row r="807" spans="1:5" x14ac:dyDescent="0.25">
      <c r="A807" s="2">
        <v>44271</v>
      </c>
      <c r="B807">
        <v>2207.11</v>
      </c>
      <c r="C807">
        <v>2223.08</v>
      </c>
      <c r="D807">
        <v>2094.6799999999998</v>
      </c>
      <c r="E807">
        <v>2195.34</v>
      </c>
    </row>
    <row r="808" spans="1:5" x14ac:dyDescent="0.25">
      <c r="A808" s="2">
        <v>44272</v>
      </c>
      <c r="B808">
        <v>2206.84</v>
      </c>
      <c r="C808">
        <v>2262.4</v>
      </c>
      <c r="D808">
        <v>2129.4699999999998</v>
      </c>
      <c r="E808">
        <v>2255.8000000000002</v>
      </c>
    </row>
    <row r="809" spans="1:5" x14ac:dyDescent="0.25">
      <c r="A809" s="2">
        <v>44273</v>
      </c>
      <c r="B809">
        <v>2268.37</v>
      </c>
      <c r="C809">
        <v>2296.37</v>
      </c>
      <c r="D809">
        <v>2195.54</v>
      </c>
      <c r="E809">
        <v>2212.1999999999998</v>
      </c>
    </row>
    <row r="810" spans="1:5" x14ac:dyDescent="0.25">
      <c r="A810" s="2">
        <v>44274</v>
      </c>
      <c r="B810">
        <v>2229.98</v>
      </c>
      <c r="C810">
        <v>2284.44</v>
      </c>
      <c r="D810">
        <v>2165.14</v>
      </c>
      <c r="E810">
        <v>2274.21</v>
      </c>
    </row>
    <row r="811" spans="1:5" x14ac:dyDescent="0.25">
      <c r="A811" s="2">
        <v>44277</v>
      </c>
      <c r="B811">
        <v>2229.98</v>
      </c>
      <c r="C811">
        <v>2241.3000000000002</v>
      </c>
      <c r="D811">
        <v>2150.14</v>
      </c>
      <c r="E811">
        <v>2160.85</v>
      </c>
    </row>
    <row r="812" spans="1:5" x14ac:dyDescent="0.25">
      <c r="A812" s="2">
        <v>44278</v>
      </c>
      <c r="B812">
        <v>2107.15</v>
      </c>
      <c r="C812">
        <v>2147.0300000000002</v>
      </c>
      <c r="D812">
        <v>2057.21</v>
      </c>
      <c r="E812">
        <v>2117.0500000000002</v>
      </c>
    </row>
    <row r="813" spans="1:5" x14ac:dyDescent="0.25">
      <c r="A813" s="2">
        <v>44279</v>
      </c>
      <c r="B813">
        <v>2094.7199999999998</v>
      </c>
      <c r="C813">
        <v>2185.06</v>
      </c>
      <c r="D813">
        <v>2054.52</v>
      </c>
      <c r="E813">
        <v>2066.88</v>
      </c>
    </row>
    <row r="814" spans="1:5" x14ac:dyDescent="0.25">
      <c r="A814" s="2">
        <v>44280</v>
      </c>
      <c r="B814">
        <v>2025.69</v>
      </c>
      <c r="C814">
        <v>2025.69</v>
      </c>
      <c r="D814">
        <v>1932.97</v>
      </c>
      <c r="E814">
        <v>2001.08</v>
      </c>
    </row>
    <row r="815" spans="1:5" x14ac:dyDescent="0.25">
      <c r="A815" s="2">
        <v>44281</v>
      </c>
      <c r="B815">
        <v>2008.5</v>
      </c>
      <c r="C815">
        <v>2086.35</v>
      </c>
      <c r="D815">
        <v>1966.79</v>
      </c>
      <c r="E815">
        <v>2078.7399999999998</v>
      </c>
    </row>
    <row r="816" spans="1:5" x14ac:dyDescent="0.25">
      <c r="A816" s="2">
        <v>44284</v>
      </c>
      <c r="B816">
        <v>2100.61</v>
      </c>
      <c r="C816">
        <v>2253.5100000000002</v>
      </c>
      <c r="D816">
        <v>2094.65</v>
      </c>
      <c r="E816">
        <v>2225</v>
      </c>
    </row>
    <row r="817" spans="1:5" x14ac:dyDescent="0.25">
      <c r="A817" s="2">
        <v>44285</v>
      </c>
      <c r="B817">
        <v>2232.9899999999998</v>
      </c>
      <c r="C817">
        <v>2284.0500000000002</v>
      </c>
      <c r="D817">
        <v>2198.48</v>
      </c>
      <c r="E817">
        <v>2267.62</v>
      </c>
    </row>
    <row r="818" spans="1:5" x14ac:dyDescent="0.25">
      <c r="A818" s="2">
        <v>44286</v>
      </c>
      <c r="B818">
        <v>2269.73</v>
      </c>
      <c r="C818">
        <v>2320.0300000000002</v>
      </c>
      <c r="D818">
        <v>2181.29</v>
      </c>
      <c r="E818">
        <v>2294.8000000000002</v>
      </c>
    </row>
    <row r="819" spans="1:5" x14ac:dyDescent="0.25">
      <c r="A819" s="2">
        <v>44287</v>
      </c>
      <c r="B819">
        <v>2310.33</v>
      </c>
      <c r="C819">
        <v>2368.6</v>
      </c>
      <c r="D819">
        <v>2288.06</v>
      </c>
      <c r="E819">
        <v>2364.6</v>
      </c>
    </row>
    <row r="820" spans="1:5" x14ac:dyDescent="0.25">
      <c r="A820" s="2">
        <v>44291</v>
      </c>
      <c r="B820">
        <v>2406.8200000000002</v>
      </c>
      <c r="C820">
        <v>2489.92</v>
      </c>
      <c r="D820">
        <v>2357.5100000000002</v>
      </c>
      <c r="E820">
        <v>2483.3200000000002</v>
      </c>
    </row>
    <row r="821" spans="1:5" x14ac:dyDescent="0.25">
      <c r="A821" s="2">
        <v>44292</v>
      </c>
      <c r="B821">
        <v>2495</v>
      </c>
      <c r="C821">
        <v>2530.71</v>
      </c>
      <c r="D821">
        <v>2419.4899999999998</v>
      </c>
      <c r="E821">
        <v>2504.2399999999998</v>
      </c>
    </row>
    <row r="822" spans="1:5" x14ac:dyDescent="0.25">
      <c r="A822" s="2">
        <v>44293</v>
      </c>
      <c r="B822">
        <v>2489.13</v>
      </c>
      <c r="C822">
        <v>2522.1</v>
      </c>
      <c r="D822">
        <v>2315.27</v>
      </c>
      <c r="E822">
        <v>2364.4899999999998</v>
      </c>
    </row>
    <row r="823" spans="1:5" x14ac:dyDescent="0.25">
      <c r="A823" s="2">
        <v>44294</v>
      </c>
      <c r="B823">
        <v>2380.9699999999998</v>
      </c>
      <c r="C823">
        <v>2461.5</v>
      </c>
      <c r="D823">
        <v>2336.14</v>
      </c>
      <c r="E823">
        <v>2444.6999999999998</v>
      </c>
    </row>
    <row r="824" spans="1:5" x14ac:dyDescent="0.25">
      <c r="A824" s="2">
        <v>44295</v>
      </c>
      <c r="B824">
        <v>2450.27</v>
      </c>
      <c r="C824">
        <v>2491.48</v>
      </c>
      <c r="D824">
        <v>2442.63</v>
      </c>
      <c r="E824">
        <v>2470.9699999999998</v>
      </c>
    </row>
    <row r="825" spans="1:5" x14ac:dyDescent="0.25">
      <c r="A825" s="2">
        <v>44298</v>
      </c>
      <c r="B825">
        <v>2565.4</v>
      </c>
      <c r="C825">
        <v>2637.54</v>
      </c>
      <c r="D825">
        <v>2535.48</v>
      </c>
      <c r="E825">
        <v>2563.06</v>
      </c>
    </row>
    <row r="826" spans="1:5" x14ac:dyDescent="0.25">
      <c r="A826" s="2">
        <v>44299</v>
      </c>
      <c r="B826">
        <v>2567.27</v>
      </c>
      <c r="C826">
        <v>2764.08</v>
      </c>
      <c r="D826">
        <v>2560.7199999999998</v>
      </c>
      <c r="E826">
        <v>2747.48</v>
      </c>
    </row>
    <row r="827" spans="1:5" x14ac:dyDescent="0.25">
      <c r="A827" s="2">
        <v>44300</v>
      </c>
      <c r="B827">
        <v>2712.36</v>
      </c>
      <c r="C827">
        <v>2859.51</v>
      </c>
      <c r="D827">
        <v>2711.99</v>
      </c>
      <c r="E827">
        <v>2752.58</v>
      </c>
    </row>
    <row r="828" spans="1:5" x14ac:dyDescent="0.25">
      <c r="A828" s="2">
        <v>44301</v>
      </c>
      <c r="B828">
        <v>2837.68</v>
      </c>
      <c r="C828">
        <v>2907.37</v>
      </c>
      <c r="D828">
        <v>2795.08</v>
      </c>
      <c r="E828">
        <v>2903.2</v>
      </c>
    </row>
    <row r="829" spans="1:5" x14ac:dyDescent="0.25">
      <c r="A829" s="2">
        <v>44302</v>
      </c>
      <c r="B829">
        <v>2922.86</v>
      </c>
      <c r="C829">
        <v>2963.91</v>
      </c>
      <c r="D829">
        <v>2723.68</v>
      </c>
      <c r="E829">
        <v>2934.01</v>
      </c>
    </row>
    <row r="830" spans="1:5" x14ac:dyDescent="0.25">
      <c r="A830" s="2">
        <v>44305</v>
      </c>
      <c r="B830">
        <v>2663.41</v>
      </c>
      <c r="C830">
        <v>2740.61</v>
      </c>
      <c r="D830">
        <v>2502.4899999999998</v>
      </c>
      <c r="E830">
        <v>2621.96</v>
      </c>
    </row>
    <row r="831" spans="1:5" x14ac:dyDescent="0.25">
      <c r="A831" s="2">
        <v>44306</v>
      </c>
      <c r="B831">
        <v>2623.73</v>
      </c>
      <c r="C831">
        <v>2739</v>
      </c>
      <c r="D831">
        <v>2458.86</v>
      </c>
      <c r="E831">
        <v>2723.35</v>
      </c>
    </row>
    <row r="832" spans="1:5" x14ac:dyDescent="0.25">
      <c r="A832" s="2">
        <v>44307</v>
      </c>
      <c r="B832">
        <v>2736.15</v>
      </c>
      <c r="C832">
        <v>2805.76</v>
      </c>
      <c r="D832">
        <v>2608.35</v>
      </c>
      <c r="E832">
        <v>2749.78</v>
      </c>
    </row>
    <row r="833" spans="1:5" x14ac:dyDescent="0.25">
      <c r="A833" s="2">
        <v>44308</v>
      </c>
      <c r="B833">
        <v>2715.78</v>
      </c>
      <c r="C833">
        <v>2874.71</v>
      </c>
      <c r="D833">
        <v>2622.05</v>
      </c>
      <c r="E833">
        <v>2728.76</v>
      </c>
    </row>
    <row r="834" spans="1:5" x14ac:dyDescent="0.25">
      <c r="A834" s="2">
        <v>44309</v>
      </c>
      <c r="B834">
        <v>2667.07</v>
      </c>
      <c r="C834">
        <v>2668.45</v>
      </c>
      <c r="D834">
        <v>2318.69</v>
      </c>
      <c r="E834">
        <v>2569.75</v>
      </c>
    </row>
    <row r="835" spans="1:5" x14ac:dyDescent="0.25">
      <c r="A835" s="2">
        <v>44312</v>
      </c>
      <c r="B835">
        <v>2415.5700000000002</v>
      </c>
      <c r="C835">
        <v>2724.24</v>
      </c>
      <c r="D835">
        <v>2393.65</v>
      </c>
      <c r="E835">
        <v>2693.65</v>
      </c>
    </row>
    <row r="836" spans="1:5" x14ac:dyDescent="0.25">
      <c r="A836" s="2">
        <v>44313</v>
      </c>
      <c r="B836">
        <v>2716.06</v>
      </c>
      <c r="C836">
        <v>2840.18</v>
      </c>
      <c r="D836">
        <v>2690.26</v>
      </c>
      <c r="E836">
        <v>2806.84</v>
      </c>
    </row>
    <row r="837" spans="1:5" x14ac:dyDescent="0.25">
      <c r="A837" s="2">
        <v>44314</v>
      </c>
      <c r="B837">
        <v>2824.86</v>
      </c>
      <c r="C837">
        <v>2905.54</v>
      </c>
      <c r="D837">
        <v>2744.28</v>
      </c>
      <c r="E837">
        <v>2892.96</v>
      </c>
    </row>
    <row r="838" spans="1:5" x14ac:dyDescent="0.25">
      <c r="A838" s="2">
        <v>44315</v>
      </c>
      <c r="B838">
        <v>2869.74</v>
      </c>
      <c r="C838">
        <v>2900.36</v>
      </c>
      <c r="D838">
        <v>2778.03</v>
      </c>
      <c r="E838">
        <v>2790.49</v>
      </c>
    </row>
    <row r="839" spans="1:5" x14ac:dyDescent="0.25">
      <c r="A839" s="2">
        <v>44316</v>
      </c>
      <c r="B839">
        <v>2834.09</v>
      </c>
      <c r="C839">
        <v>2968.37</v>
      </c>
      <c r="D839">
        <v>2820.68</v>
      </c>
      <c r="E839">
        <v>2952.77</v>
      </c>
    </row>
    <row r="840" spans="1:5" x14ac:dyDescent="0.25">
      <c r="A840" s="2">
        <v>44319</v>
      </c>
      <c r="B840">
        <v>3035.46</v>
      </c>
      <c r="C840">
        <v>3256.25</v>
      </c>
      <c r="D840">
        <v>3004.58</v>
      </c>
      <c r="E840">
        <v>3220.26</v>
      </c>
    </row>
    <row r="841" spans="1:5" x14ac:dyDescent="0.25">
      <c r="A841" s="2">
        <v>44320</v>
      </c>
      <c r="B841">
        <v>3243.65</v>
      </c>
      <c r="C841">
        <v>3319.69</v>
      </c>
      <c r="D841">
        <v>3065.37</v>
      </c>
      <c r="E841">
        <v>3219.96</v>
      </c>
    </row>
    <row r="842" spans="1:5" x14ac:dyDescent="0.25">
      <c r="A842" s="2">
        <v>44321</v>
      </c>
      <c r="B842">
        <v>3149.44</v>
      </c>
      <c r="C842">
        <v>3443.44</v>
      </c>
      <c r="D842">
        <v>3073.46</v>
      </c>
      <c r="E842">
        <v>3431.91</v>
      </c>
    </row>
    <row r="843" spans="1:5" x14ac:dyDescent="0.25">
      <c r="A843" s="2">
        <v>44322</v>
      </c>
      <c r="B843">
        <v>3438.92</v>
      </c>
      <c r="C843">
        <v>3589.39</v>
      </c>
      <c r="D843">
        <v>3337.38</v>
      </c>
      <c r="E843">
        <v>3448.62</v>
      </c>
    </row>
    <row r="844" spans="1:5" x14ac:dyDescent="0.25">
      <c r="A844" s="2">
        <v>44323</v>
      </c>
      <c r="B844">
        <v>3499.3</v>
      </c>
      <c r="C844">
        <v>3558.16</v>
      </c>
      <c r="D844">
        <v>3382.77</v>
      </c>
      <c r="E844">
        <v>3504.71</v>
      </c>
    </row>
    <row r="845" spans="1:5" x14ac:dyDescent="0.25">
      <c r="A845" s="2">
        <v>44326</v>
      </c>
      <c r="B845">
        <v>3688.31</v>
      </c>
      <c r="C845">
        <v>3885.36</v>
      </c>
      <c r="D845">
        <v>3414.77</v>
      </c>
      <c r="E845">
        <v>3543.41</v>
      </c>
    </row>
    <row r="846" spans="1:5" x14ac:dyDescent="0.25">
      <c r="A846" s="2">
        <v>44327</v>
      </c>
      <c r="B846">
        <v>3699.7</v>
      </c>
      <c r="C846">
        <v>3782.16</v>
      </c>
      <c r="D846">
        <v>3496.09</v>
      </c>
      <c r="E846">
        <v>3765.28</v>
      </c>
    </row>
    <row r="847" spans="1:5" x14ac:dyDescent="0.25">
      <c r="A847" s="2">
        <v>44328</v>
      </c>
      <c r="B847">
        <v>3786.3</v>
      </c>
      <c r="C847">
        <v>3975.52</v>
      </c>
      <c r="D847">
        <v>3592.35</v>
      </c>
      <c r="E847">
        <v>3710.65</v>
      </c>
    </row>
    <row r="848" spans="1:5" x14ac:dyDescent="0.25">
      <c r="A848" s="2">
        <v>44329</v>
      </c>
      <c r="B848">
        <v>3600.74</v>
      </c>
      <c r="C848">
        <v>3721.65</v>
      </c>
      <c r="D848">
        <v>3164.63</v>
      </c>
      <c r="E848">
        <v>3266.33</v>
      </c>
    </row>
    <row r="849" spans="1:5" x14ac:dyDescent="0.25">
      <c r="A849" s="2">
        <v>44330</v>
      </c>
      <c r="B849">
        <v>3311.31</v>
      </c>
      <c r="C849">
        <v>3638.4</v>
      </c>
      <c r="D849">
        <v>3243.75</v>
      </c>
      <c r="E849">
        <v>3539.7</v>
      </c>
    </row>
    <row r="850" spans="1:5" x14ac:dyDescent="0.25">
      <c r="A850" s="2">
        <v>44333</v>
      </c>
      <c r="B850">
        <v>3150.77</v>
      </c>
      <c r="C850">
        <v>3189.57</v>
      </c>
      <c r="D850">
        <v>2805.07</v>
      </c>
      <c r="E850">
        <v>3006.45</v>
      </c>
    </row>
    <row r="851" spans="1:5" x14ac:dyDescent="0.25">
      <c r="A851" s="2">
        <v>44334</v>
      </c>
      <c r="B851">
        <v>2977.05</v>
      </c>
      <c r="C851">
        <v>3162.79</v>
      </c>
      <c r="D851">
        <v>2865.58</v>
      </c>
      <c r="E851">
        <v>2997.86</v>
      </c>
    </row>
    <row r="852" spans="1:5" x14ac:dyDescent="0.25">
      <c r="A852" s="2">
        <v>44335</v>
      </c>
      <c r="B852">
        <v>2993.38</v>
      </c>
      <c r="C852">
        <v>3035.06</v>
      </c>
      <c r="D852">
        <v>1763.99</v>
      </c>
      <c r="E852">
        <v>2422.41</v>
      </c>
    </row>
    <row r="853" spans="1:5" x14ac:dyDescent="0.25">
      <c r="A853" s="2">
        <v>44336</v>
      </c>
      <c r="B853">
        <v>2407.5100000000002</v>
      </c>
      <c r="C853">
        <v>2660.09</v>
      </c>
      <c r="D853">
        <v>2016.66</v>
      </c>
      <c r="E853">
        <v>2508.65</v>
      </c>
    </row>
    <row r="854" spans="1:5" x14ac:dyDescent="0.25">
      <c r="A854" s="2">
        <v>44337</v>
      </c>
      <c r="B854">
        <v>2520.2399999999998</v>
      </c>
      <c r="C854">
        <v>2622.99</v>
      </c>
      <c r="D854">
        <v>2102.13</v>
      </c>
      <c r="E854">
        <v>2134.73</v>
      </c>
    </row>
    <row r="855" spans="1:5" x14ac:dyDescent="0.25">
      <c r="A855" s="2">
        <v>44340</v>
      </c>
      <c r="B855">
        <v>1961.27</v>
      </c>
      <c r="C855">
        <v>2378.0700000000002</v>
      </c>
      <c r="D855">
        <v>1892.3</v>
      </c>
      <c r="E855">
        <v>2358.5300000000002</v>
      </c>
    </row>
    <row r="856" spans="1:5" x14ac:dyDescent="0.25">
      <c r="A856" s="2">
        <v>44341</v>
      </c>
      <c r="B856">
        <v>2345.35</v>
      </c>
      <c r="C856">
        <v>2449.17</v>
      </c>
      <c r="D856">
        <v>2159.12</v>
      </c>
      <c r="E856">
        <v>2252.52</v>
      </c>
    </row>
    <row r="857" spans="1:5" x14ac:dyDescent="0.25">
      <c r="A857" s="2">
        <v>44342</v>
      </c>
      <c r="B857">
        <v>2329.56</v>
      </c>
      <c r="C857">
        <v>2552.71</v>
      </c>
      <c r="D857">
        <v>2319.5700000000002</v>
      </c>
      <c r="E857">
        <v>2402.31</v>
      </c>
    </row>
    <row r="858" spans="1:5" x14ac:dyDescent="0.25">
      <c r="A858" s="2">
        <v>44343</v>
      </c>
      <c r="B858">
        <v>2458.19</v>
      </c>
      <c r="C858">
        <v>2537.33</v>
      </c>
      <c r="D858">
        <v>2314.0100000000002</v>
      </c>
      <c r="E858">
        <v>2433.1</v>
      </c>
    </row>
    <row r="859" spans="1:5" x14ac:dyDescent="0.25">
      <c r="A859" s="2">
        <v>44344</v>
      </c>
      <c r="B859">
        <v>2447.4699999999998</v>
      </c>
      <c r="C859">
        <v>2463.1799999999998</v>
      </c>
      <c r="D859">
        <v>2146.91</v>
      </c>
      <c r="E859">
        <v>2238.9899999999998</v>
      </c>
    </row>
    <row r="860" spans="1:5" x14ac:dyDescent="0.25">
      <c r="A860" s="2">
        <v>44348</v>
      </c>
      <c r="B860">
        <v>2328</v>
      </c>
      <c r="C860">
        <v>2389.89</v>
      </c>
      <c r="D860">
        <v>2221.11</v>
      </c>
      <c r="E860">
        <v>2242.9899999999998</v>
      </c>
    </row>
    <row r="861" spans="1:5" x14ac:dyDescent="0.25">
      <c r="A861" s="2">
        <v>44349</v>
      </c>
      <c r="B861">
        <v>2279.04</v>
      </c>
      <c r="C861">
        <v>2411.19</v>
      </c>
      <c r="D861">
        <v>2240.0100000000002</v>
      </c>
      <c r="E861">
        <v>2377.83</v>
      </c>
    </row>
    <row r="862" spans="1:5" x14ac:dyDescent="0.25">
      <c r="A862" s="2">
        <v>44350</v>
      </c>
      <c r="B862">
        <v>2359.89</v>
      </c>
      <c r="C862">
        <v>2488.4499999999998</v>
      </c>
      <c r="D862">
        <v>2318.92</v>
      </c>
      <c r="E862">
        <v>2417.29</v>
      </c>
    </row>
    <row r="863" spans="1:5" x14ac:dyDescent="0.25">
      <c r="A863" s="2">
        <v>44351</v>
      </c>
      <c r="B863">
        <v>2442.0700000000002</v>
      </c>
      <c r="C863">
        <v>2467.87</v>
      </c>
      <c r="D863">
        <v>2209.75</v>
      </c>
      <c r="E863">
        <v>2311.2399999999998</v>
      </c>
    </row>
    <row r="864" spans="1:5" x14ac:dyDescent="0.25">
      <c r="A864" s="2">
        <v>44354</v>
      </c>
      <c r="B864">
        <v>2275.5500000000002</v>
      </c>
      <c r="C864">
        <v>2362.1799999999998</v>
      </c>
      <c r="D864">
        <v>2244.58</v>
      </c>
      <c r="E864">
        <v>2269.9299999999998</v>
      </c>
    </row>
    <row r="865" spans="1:5" x14ac:dyDescent="0.25">
      <c r="A865" s="2">
        <v>44355</v>
      </c>
      <c r="B865">
        <v>2188.9499999999998</v>
      </c>
      <c r="C865">
        <v>2188.9499999999998</v>
      </c>
      <c r="D865">
        <v>1940.39</v>
      </c>
      <c r="E865">
        <v>2084.0300000000002</v>
      </c>
    </row>
    <row r="866" spans="1:5" x14ac:dyDescent="0.25">
      <c r="A866" s="2">
        <v>44356</v>
      </c>
      <c r="B866">
        <v>2115.13</v>
      </c>
      <c r="C866">
        <v>2259.84</v>
      </c>
      <c r="D866">
        <v>2030.13</v>
      </c>
      <c r="E866">
        <v>2212.5</v>
      </c>
    </row>
    <row r="867" spans="1:5" x14ac:dyDescent="0.25">
      <c r="A867" s="2">
        <v>44357</v>
      </c>
      <c r="B867">
        <v>2240.5300000000002</v>
      </c>
      <c r="C867">
        <v>2284.41</v>
      </c>
      <c r="D867">
        <v>2145.2199999999998</v>
      </c>
      <c r="E867">
        <v>2156.11</v>
      </c>
    </row>
    <row r="868" spans="1:5" x14ac:dyDescent="0.25">
      <c r="A868" s="2">
        <v>44358</v>
      </c>
      <c r="B868">
        <v>2194.6999999999998</v>
      </c>
      <c r="C868">
        <v>2217.75</v>
      </c>
      <c r="D868">
        <v>2130.35</v>
      </c>
      <c r="E868">
        <v>2160.7399999999998</v>
      </c>
    </row>
    <row r="869" spans="1:5" x14ac:dyDescent="0.25">
      <c r="A869" s="2">
        <v>44361</v>
      </c>
      <c r="B869">
        <v>2251.6</v>
      </c>
      <c r="C869">
        <v>2343.58</v>
      </c>
      <c r="D869">
        <v>2231.0500000000002</v>
      </c>
      <c r="E869">
        <v>2297.5700000000002</v>
      </c>
    </row>
    <row r="870" spans="1:5" x14ac:dyDescent="0.25">
      <c r="A870" s="2">
        <v>44362</v>
      </c>
      <c r="B870">
        <v>2319.77</v>
      </c>
      <c r="C870">
        <v>2364.5500000000002</v>
      </c>
      <c r="D870">
        <v>2276.34</v>
      </c>
      <c r="E870">
        <v>2285.6</v>
      </c>
    </row>
    <row r="871" spans="1:5" x14ac:dyDescent="0.25">
      <c r="A871" s="2">
        <v>44363</v>
      </c>
      <c r="B871">
        <v>2306.67</v>
      </c>
      <c r="C871">
        <v>2320.9499999999998</v>
      </c>
      <c r="D871">
        <v>2183.65</v>
      </c>
      <c r="E871">
        <v>2205.31</v>
      </c>
    </row>
    <row r="872" spans="1:5" x14ac:dyDescent="0.25">
      <c r="A872" s="2">
        <v>44364</v>
      </c>
      <c r="B872">
        <v>2208.41</v>
      </c>
      <c r="C872">
        <v>2252.8000000000002</v>
      </c>
      <c r="D872">
        <v>2131.65</v>
      </c>
      <c r="E872">
        <v>2143.41</v>
      </c>
    </row>
    <row r="873" spans="1:5" x14ac:dyDescent="0.25">
      <c r="A873" s="2">
        <v>44365</v>
      </c>
      <c r="B873">
        <v>2147.39</v>
      </c>
      <c r="C873">
        <v>2179.2399999999998</v>
      </c>
      <c r="D873">
        <v>1985.18</v>
      </c>
      <c r="E873">
        <v>2012.82</v>
      </c>
    </row>
    <row r="874" spans="1:5" x14ac:dyDescent="0.25">
      <c r="A874" s="2">
        <v>44368</v>
      </c>
      <c r="B874">
        <v>2037.9</v>
      </c>
      <c r="C874">
        <v>2052.66</v>
      </c>
      <c r="D874">
        <v>1756.55</v>
      </c>
      <c r="E874">
        <v>1812.7</v>
      </c>
    </row>
    <row r="875" spans="1:5" x14ac:dyDescent="0.25">
      <c r="A875" s="2">
        <v>44369</v>
      </c>
      <c r="B875">
        <v>1758.51</v>
      </c>
      <c r="C875">
        <v>1837.39</v>
      </c>
      <c r="D875">
        <v>1563.06</v>
      </c>
      <c r="E875">
        <v>1760.36</v>
      </c>
    </row>
    <row r="876" spans="1:5" x14ac:dyDescent="0.25">
      <c r="A876" s="2">
        <v>44370</v>
      </c>
      <c r="B876">
        <v>1765.86</v>
      </c>
      <c r="C876">
        <v>1895.59</v>
      </c>
      <c r="D876">
        <v>1703.86</v>
      </c>
      <c r="E876">
        <v>1790.03</v>
      </c>
    </row>
    <row r="877" spans="1:5" x14ac:dyDescent="0.25">
      <c r="A877" s="2">
        <v>44371</v>
      </c>
      <c r="B877">
        <v>1816.02</v>
      </c>
      <c r="C877">
        <v>1912.35</v>
      </c>
      <c r="D877">
        <v>1759.62</v>
      </c>
      <c r="E877">
        <v>1892.48</v>
      </c>
    </row>
    <row r="878" spans="1:5" x14ac:dyDescent="0.25">
      <c r="A878" s="2">
        <v>44372</v>
      </c>
      <c r="B878">
        <v>1874.82</v>
      </c>
      <c r="C878">
        <v>1913.57</v>
      </c>
      <c r="D878">
        <v>1708.36</v>
      </c>
      <c r="E878">
        <v>1746</v>
      </c>
    </row>
    <row r="879" spans="1:5" x14ac:dyDescent="0.25">
      <c r="A879" s="2">
        <v>44375</v>
      </c>
      <c r="B879">
        <v>1798.37</v>
      </c>
      <c r="C879">
        <v>1945.22</v>
      </c>
      <c r="D879">
        <v>1798.37</v>
      </c>
      <c r="E879">
        <v>1918.14</v>
      </c>
    </row>
    <row r="880" spans="1:5" x14ac:dyDescent="0.25">
      <c r="A880" s="2">
        <v>44376</v>
      </c>
      <c r="B880">
        <v>1912.22</v>
      </c>
      <c r="C880">
        <v>2049.44</v>
      </c>
      <c r="D880">
        <v>1893.13</v>
      </c>
      <c r="E880">
        <v>2032.63</v>
      </c>
    </row>
    <row r="881" spans="1:5" x14ac:dyDescent="0.25">
      <c r="A881" s="2">
        <v>44377</v>
      </c>
      <c r="B881">
        <v>2006.05</v>
      </c>
      <c r="C881">
        <v>2013.14</v>
      </c>
      <c r="D881">
        <v>1904.55</v>
      </c>
      <c r="E881">
        <v>2003.21</v>
      </c>
    </row>
    <row r="882" spans="1:5" x14ac:dyDescent="0.25">
      <c r="A882" s="2">
        <v>44378</v>
      </c>
      <c r="B882">
        <v>1986.46</v>
      </c>
      <c r="C882">
        <v>2020.53</v>
      </c>
      <c r="D882">
        <v>1860.9</v>
      </c>
      <c r="E882">
        <v>1890.86</v>
      </c>
    </row>
    <row r="883" spans="1:5" x14ac:dyDescent="0.25">
      <c r="A883" s="2">
        <v>44379</v>
      </c>
      <c r="B883">
        <v>1909.2</v>
      </c>
      <c r="C883">
        <v>1920.91</v>
      </c>
      <c r="D883">
        <v>1829.61</v>
      </c>
      <c r="E883">
        <v>1875.79</v>
      </c>
    </row>
    <row r="884" spans="1:5" x14ac:dyDescent="0.25">
      <c r="A884" s="2">
        <v>44383</v>
      </c>
      <c r="B884">
        <v>1963.06</v>
      </c>
      <c r="C884">
        <v>2037.38</v>
      </c>
      <c r="D884">
        <v>1932.8</v>
      </c>
      <c r="E884">
        <v>1991.25</v>
      </c>
    </row>
    <row r="885" spans="1:5" x14ac:dyDescent="0.25">
      <c r="A885" s="2">
        <v>44384</v>
      </c>
      <c r="B885">
        <v>1982.47</v>
      </c>
      <c r="C885">
        <v>2056.52</v>
      </c>
      <c r="D885">
        <v>1978.53</v>
      </c>
      <c r="E885">
        <v>2025.23</v>
      </c>
    </row>
    <row r="886" spans="1:5" x14ac:dyDescent="0.25">
      <c r="A886" s="2">
        <v>44385</v>
      </c>
      <c r="B886">
        <v>2000.7</v>
      </c>
      <c r="C886">
        <v>2006.62</v>
      </c>
      <c r="D886">
        <v>1851.92</v>
      </c>
      <c r="E886">
        <v>1894.61</v>
      </c>
    </row>
    <row r="887" spans="1:5" x14ac:dyDescent="0.25">
      <c r="A887" s="2">
        <v>44386</v>
      </c>
      <c r="B887">
        <v>1858.24</v>
      </c>
      <c r="C887">
        <v>1930.81</v>
      </c>
      <c r="D887">
        <v>1819.34</v>
      </c>
      <c r="E887">
        <v>1904.76</v>
      </c>
    </row>
    <row r="888" spans="1:5" x14ac:dyDescent="0.25">
      <c r="A888" s="2">
        <v>44389</v>
      </c>
      <c r="B888">
        <v>1941.84</v>
      </c>
      <c r="C888">
        <v>1951.72</v>
      </c>
      <c r="D888">
        <v>1829.44</v>
      </c>
      <c r="E888">
        <v>1834.84</v>
      </c>
    </row>
    <row r="889" spans="1:5" x14ac:dyDescent="0.25">
      <c r="A889" s="2">
        <v>44390</v>
      </c>
      <c r="B889">
        <v>1853.64</v>
      </c>
      <c r="C889">
        <v>1862.63</v>
      </c>
      <c r="D889">
        <v>1774.18</v>
      </c>
      <c r="E889">
        <v>1782.58</v>
      </c>
    </row>
    <row r="890" spans="1:5" x14ac:dyDescent="0.25">
      <c r="A890" s="2">
        <v>44391</v>
      </c>
      <c r="B890">
        <v>1797.25</v>
      </c>
      <c r="C890">
        <v>1837.04</v>
      </c>
      <c r="D890">
        <v>1728.52</v>
      </c>
      <c r="E890">
        <v>1817.2</v>
      </c>
    </row>
    <row r="891" spans="1:5" x14ac:dyDescent="0.25">
      <c r="A891" s="2">
        <v>44392</v>
      </c>
      <c r="B891">
        <v>1822.06</v>
      </c>
      <c r="C891">
        <v>1849.37</v>
      </c>
      <c r="D891">
        <v>1721.28</v>
      </c>
      <c r="E891">
        <v>1752.7</v>
      </c>
    </row>
    <row r="892" spans="1:5" x14ac:dyDescent="0.25">
      <c r="A892" s="2">
        <v>44393</v>
      </c>
      <c r="B892">
        <v>1758.4</v>
      </c>
      <c r="C892">
        <v>1786.08</v>
      </c>
      <c r="D892">
        <v>1701.87</v>
      </c>
      <c r="E892">
        <v>1755.67</v>
      </c>
    </row>
    <row r="893" spans="1:5" x14ac:dyDescent="0.25">
      <c r="A893" s="2">
        <v>44396</v>
      </c>
      <c r="B893">
        <v>1741.29</v>
      </c>
      <c r="C893">
        <v>1747.83</v>
      </c>
      <c r="D893">
        <v>1654.01</v>
      </c>
      <c r="E893">
        <v>1669.84</v>
      </c>
    </row>
    <row r="894" spans="1:5" x14ac:dyDescent="0.25">
      <c r="A894" s="2">
        <v>44397</v>
      </c>
      <c r="B894">
        <v>1671.21</v>
      </c>
      <c r="C894">
        <v>1686.6</v>
      </c>
      <c r="D894">
        <v>1573.41</v>
      </c>
      <c r="E894">
        <v>1628.94</v>
      </c>
    </row>
    <row r="895" spans="1:5" x14ac:dyDescent="0.25">
      <c r="A895" s="2">
        <v>44398</v>
      </c>
      <c r="B895">
        <v>1614.54</v>
      </c>
      <c r="C895">
        <v>1805.35</v>
      </c>
      <c r="D895">
        <v>1595.59</v>
      </c>
      <c r="E895">
        <v>1738.69</v>
      </c>
    </row>
    <row r="896" spans="1:5" x14ac:dyDescent="0.25">
      <c r="A896" s="2">
        <v>44399</v>
      </c>
      <c r="B896">
        <v>1753.7</v>
      </c>
      <c r="C896">
        <v>1813.92</v>
      </c>
      <c r="D896">
        <v>1743.11</v>
      </c>
      <c r="E896">
        <v>1797.45</v>
      </c>
    </row>
    <row r="897" spans="1:5" x14ac:dyDescent="0.25">
      <c r="A897" s="2">
        <v>44400</v>
      </c>
      <c r="B897">
        <v>1788.18</v>
      </c>
      <c r="C897">
        <v>1840.88</v>
      </c>
      <c r="D897">
        <v>1773.14</v>
      </c>
      <c r="E897">
        <v>1792.93</v>
      </c>
    </row>
    <row r="898" spans="1:5" x14ac:dyDescent="0.25">
      <c r="A898" s="2">
        <v>44403</v>
      </c>
      <c r="B898">
        <v>1904.61</v>
      </c>
      <c r="C898">
        <v>2180.61</v>
      </c>
      <c r="D898">
        <v>1901.44</v>
      </c>
      <c r="E898">
        <v>2087.4499999999998</v>
      </c>
    </row>
    <row r="899" spans="1:5" x14ac:dyDescent="0.25">
      <c r="A899" s="2">
        <v>44404</v>
      </c>
      <c r="B899">
        <v>2015.12</v>
      </c>
      <c r="C899">
        <v>2084.41</v>
      </c>
      <c r="D899">
        <v>1950.94</v>
      </c>
      <c r="E899">
        <v>2036.2</v>
      </c>
    </row>
    <row r="900" spans="1:5" x14ac:dyDescent="0.25">
      <c r="A900" s="2">
        <v>44405</v>
      </c>
      <c r="B900">
        <v>2044.59</v>
      </c>
      <c r="C900">
        <v>2154.77</v>
      </c>
      <c r="D900">
        <v>2041.39</v>
      </c>
      <c r="E900">
        <v>2120.59</v>
      </c>
    </row>
    <row r="901" spans="1:5" x14ac:dyDescent="0.25">
      <c r="A901" s="2">
        <v>44406</v>
      </c>
      <c r="B901">
        <v>2122.1999999999998</v>
      </c>
      <c r="C901">
        <v>2142.2600000000002</v>
      </c>
      <c r="D901">
        <v>2080.85</v>
      </c>
      <c r="E901">
        <v>2122.0700000000002</v>
      </c>
    </row>
    <row r="902" spans="1:5" x14ac:dyDescent="0.25">
      <c r="A902" s="2">
        <v>44407</v>
      </c>
      <c r="B902">
        <v>2127.2199999999998</v>
      </c>
      <c r="C902">
        <v>2194.0100000000002</v>
      </c>
      <c r="D902">
        <v>2084.4899999999998</v>
      </c>
      <c r="E902">
        <v>2156.36</v>
      </c>
    </row>
    <row r="903" spans="1:5" x14ac:dyDescent="0.25">
      <c r="A903" s="2">
        <v>44410</v>
      </c>
      <c r="B903">
        <v>2295.9899999999998</v>
      </c>
      <c r="C903">
        <v>2296.0500000000002</v>
      </c>
      <c r="D903">
        <v>2180.17</v>
      </c>
      <c r="E903">
        <v>2218.4899999999998</v>
      </c>
    </row>
    <row r="904" spans="1:5" x14ac:dyDescent="0.25">
      <c r="A904" s="2">
        <v>44411</v>
      </c>
      <c r="B904">
        <v>2232.7199999999998</v>
      </c>
      <c r="C904">
        <v>2254.0500000000002</v>
      </c>
      <c r="D904">
        <v>2122.81</v>
      </c>
      <c r="E904">
        <v>2141.6799999999998</v>
      </c>
    </row>
    <row r="905" spans="1:5" x14ac:dyDescent="0.25">
      <c r="A905" s="2">
        <v>44412</v>
      </c>
      <c r="B905">
        <v>2170.11</v>
      </c>
      <c r="C905">
        <v>2285.5100000000002</v>
      </c>
      <c r="D905">
        <v>2122.0500000000002</v>
      </c>
      <c r="E905">
        <v>2279.15</v>
      </c>
    </row>
    <row r="906" spans="1:5" x14ac:dyDescent="0.25">
      <c r="A906" s="2">
        <v>44413</v>
      </c>
      <c r="B906">
        <v>2299.9699999999998</v>
      </c>
      <c r="C906">
        <v>2359.9499999999998</v>
      </c>
      <c r="D906">
        <v>2145.7199999999998</v>
      </c>
      <c r="E906">
        <v>2342.14</v>
      </c>
    </row>
    <row r="907" spans="1:5" x14ac:dyDescent="0.25">
      <c r="A907" s="2">
        <v>44414</v>
      </c>
      <c r="B907">
        <v>2353.02</v>
      </c>
      <c r="C907">
        <v>2450.75</v>
      </c>
      <c r="D907">
        <v>2293.7800000000002</v>
      </c>
      <c r="E907">
        <v>2441.94</v>
      </c>
    </row>
    <row r="908" spans="1:5" x14ac:dyDescent="0.25">
      <c r="A908" s="2">
        <v>44417</v>
      </c>
      <c r="B908">
        <v>2530.7800000000002</v>
      </c>
      <c r="C908">
        <v>2657.66</v>
      </c>
      <c r="D908">
        <v>2418.6999999999998</v>
      </c>
      <c r="E908">
        <v>2639.37</v>
      </c>
    </row>
    <row r="909" spans="1:5" x14ac:dyDescent="0.25">
      <c r="A909" s="2">
        <v>44418</v>
      </c>
      <c r="B909">
        <v>2600.71</v>
      </c>
      <c r="C909">
        <v>2668.72</v>
      </c>
      <c r="D909">
        <v>2545.94</v>
      </c>
      <c r="E909">
        <v>2612.6999999999998</v>
      </c>
    </row>
    <row r="910" spans="1:5" x14ac:dyDescent="0.25">
      <c r="A910" s="2">
        <v>44419</v>
      </c>
      <c r="B910">
        <v>2642.42</v>
      </c>
      <c r="C910">
        <v>2712.31</v>
      </c>
      <c r="D910">
        <v>2597.11</v>
      </c>
      <c r="E910">
        <v>2707.5</v>
      </c>
    </row>
    <row r="911" spans="1:5" x14ac:dyDescent="0.25">
      <c r="A911" s="2">
        <v>44420</v>
      </c>
      <c r="B911">
        <v>2668.99</v>
      </c>
      <c r="C911">
        <v>2708.39</v>
      </c>
      <c r="D911">
        <v>2513.31</v>
      </c>
      <c r="E911">
        <v>2568.84</v>
      </c>
    </row>
    <row r="912" spans="1:5" x14ac:dyDescent="0.25">
      <c r="A912" s="2">
        <v>44421</v>
      </c>
      <c r="B912">
        <v>2542.86</v>
      </c>
      <c r="C912">
        <v>2756.49</v>
      </c>
      <c r="D912">
        <v>2518.7399999999998</v>
      </c>
      <c r="E912">
        <v>2729.75</v>
      </c>
    </row>
    <row r="913" spans="1:5" x14ac:dyDescent="0.25">
      <c r="A913" s="2">
        <v>44424</v>
      </c>
      <c r="B913">
        <v>2773.09</v>
      </c>
      <c r="C913">
        <v>2824.3</v>
      </c>
      <c r="D913">
        <v>2676.07</v>
      </c>
      <c r="E913">
        <v>2688.03</v>
      </c>
    </row>
    <row r="914" spans="1:5" x14ac:dyDescent="0.25">
      <c r="A914" s="2">
        <v>44425</v>
      </c>
      <c r="B914">
        <v>2714.18</v>
      </c>
      <c r="C914">
        <v>2775.71</v>
      </c>
      <c r="D914">
        <v>2624.83</v>
      </c>
      <c r="E914">
        <v>2636.01</v>
      </c>
    </row>
    <row r="915" spans="1:5" x14ac:dyDescent="0.25">
      <c r="A915" s="2">
        <v>44426</v>
      </c>
      <c r="B915">
        <v>2581.94</v>
      </c>
      <c r="C915">
        <v>2657.78</v>
      </c>
      <c r="D915">
        <v>2527.23</v>
      </c>
      <c r="E915">
        <v>2582.71</v>
      </c>
    </row>
    <row r="916" spans="1:5" x14ac:dyDescent="0.25">
      <c r="A916" s="2">
        <v>44427</v>
      </c>
      <c r="B916">
        <v>2579.92</v>
      </c>
      <c r="C916">
        <v>2694.11</v>
      </c>
      <c r="D916">
        <v>2529.4299999999998</v>
      </c>
      <c r="E916">
        <v>2683.1</v>
      </c>
    </row>
    <row r="917" spans="1:5" x14ac:dyDescent="0.25">
      <c r="A917" s="2">
        <v>44428</v>
      </c>
      <c r="B917">
        <v>2686.67</v>
      </c>
      <c r="C917">
        <v>2817.55</v>
      </c>
      <c r="D917">
        <v>2674.23</v>
      </c>
      <c r="E917">
        <v>2783.63</v>
      </c>
    </row>
    <row r="918" spans="1:5" x14ac:dyDescent="0.25">
      <c r="A918" s="2">
        <v>44431</v>
      </c>
      <c r="B918">
        <v>2760.08</v>
      </c>
      <c r="C918">
        <v>2887.41</v>
      </c>
      <c r="D918">
        <v>2754.77</v>
      </c>
      <c r="E918">
        <v>2811.25</v>
      </c>
    </row>
    <row r="919" spans="1:5" x14ac:dyDescent="0.25">
      <c r="A919" s="2">
        <v>44432</v>
      </c>
      <c r="B919">
        <v>2846.61</v>
      </c>
      <c r="C919">
        <v>2863.18</v>
      </c>
      <c r="D919">
        <v>2693.39</v>
      </c>
      <c r="E919">
        <v>2730.29</v>
      </c>
    </row>
    <row r="920" spans="1:5" x14ac:dyDescent="0.25">
      <c r="A920" s="2">
        <v>44433</v>
      </c>
      <c r="B920">
        <v>2739.6</v>
      </c>
      <c r="C920">
        <v>2776.96</v>
      </c>
      <c r="D920">
        <v>2649.66</v>
      </c>
      <c r="E920">
        <v>2757.72</v>
      </c>
    </row>
    <row r="921" spans="1:5" x14ac:dyDescent="0.25">
      <c r="A921" s="2">
        <v>44434</v>
      </c>
      <c r="B921">
        <v>2769.42</v>
      </c>
      <c r="C921">
        <v>2786.26</v>
      </c>
      <c r="D921">
        <v>2609.56</v>
      </c>
      <c r="E921">
        <v>2650.73</v>
      </c>
    </row>
    <row r="922" spans="1:5" x14ac:dyDescent="0.25">
      <c r="A922" s="2">
        <v>44435</v>
      </c>
      <c r="B922">
        <v>2667.52</v>
      </c>
      <c r="C922">
        <v>2749.22</v>
      </c>
      <c r="D922">
        <v>2606.65</v>
      </c>
      <c r="E922">
        <v>2739.41</v>
      </c>
    </row>
    <row r="923" spans="1:5" x14ac:dyDescent="0.25">
      <c r="A923" s="2">
        <v>44438</v>
      </c>
      <c r="B923">
        <v>2778.65</v>
      </c>
      <c r="C923">
        <v>2797.17</v>
      </c>
      <c r="D923">
        <v>2679.37</v>
      </c>
      <c r="E923">
        <v>2793.52</v>
      </c>
    </row>
    <row r="924" spans="1:5" x14ac:dyDescent="0.25">
      <c r="A924" s="2">
        <v>44439</v>
      </c>
      <c r="B924">
        <v>2771.66</v>
      </c>
      <c r="C924">
        <v>2832.59</v>
      </c>
      <c r="D924">
        <v>2671.87</v>
      </c>
      <c r="E924">
        <v>2778.35</v>
      </c>
    </row>
    <row r="925" spans="1:5" x14ac:dyDescent="0.25">
      <c r="A925" s="2">
        <v>44440</v>
      </c>
      <c r="B925">
        <v>2766.54</v>
      </c>
      <c r="C925">
        <v>2955.18</v>
      </c>
      <c r="D925">
        <v>2745.73</v>
      </c>
      <c r="E925">
        <v>2923.92</v>
      </c>
    </row>
    <row r="926" spans="1:5" x14ac:dyDescent="0.25">
      <c r="A926" s="2">
        <v>44441</v>
      </c>
      <c r="B926">
        <v>2967.88</v>
      </c>
      <c r="C926">
        <v>3031.22</v>
      </c>
      <c r="D926">
        <v>2937.83</v>
      </c>
      <c r="E926">
        <v>2989.81</v>
      </c>
    </row>
    <row r="927" spans="1:5" x14ac:dyDescent="0.25">
      <c r="A927" s="2">
        <v>44442</v>
      </c>
      <c r="B927">
        <v>3008.55</v>
      </c>
      <c r="C927">
        <v>3144.19</v>
      </c>
      <c r="D927">
        <v>2925.19</v>
      </c>
      <c r="E927">
        <v>3127.63</v>
      </c>
    </row>
    <row r="928" spans="1:5" x14ac:dyDescent="0.25">
      <c r="A928" s="2">
        <v>44446</v>
      </c>
      <c r="B928">
        <v>3220.06</v>
      </c>
      <c r="C928">
        <v>3231.42</v>
      </c>
      <c r="D928">
        <v>2521.27</v>
      </c>
      <c r="E928">
        <v>2783.62</v>
      </c>
    </row>
    <row r="929" spans="1:5" x14ac:dyDescent="0.25">
      <c r="A929" s="2">
        <v>44447</v>
      </c>
      <c r="B929">
        <v>2766.4</v>
      </c>
      <c r="C929">
        <v>2854.9</v>
      </c>
      <c r="D929">
        <v>2640.48</v>
      </c>
      <c r="E929">
        <v>2794.03</v>
      </c>
    </row>
    <row r="930" spans="1:5" x14ac:dyDescent="0.25">
      <c r="A930" s="2">
        <v>44448</v>
      </c>
      <c r="B930">
        <v>2805.2</v>
      </c>
      <c r="C930">
        <v>2864.51</v>
      </c>
      <c r="D930">
        <v>2747.33</v>
      </c>
      <c r="E930">
        <v>2803.67</v>
      </c>
    </row>
    <row r="931" spans="1:5" x14ac:dyDescent="0.25">
      <c r="A931" s="2">
        <v>44449</v>
      </c>
      <c r="B931">
        <v>2799.46</v>
      </c>
      <c r="C931">
        <v>2842.19</v>
      </c>
      <c r="D931">
        <v>2639.23</v>
      </c>
      <c r="E931">
        <v>2715.81</v>
      </c>
    </row>
    <row r="932" spans="1:5" x14ac:dyDescent="0.25">
      <c r="A932" s="2">
        <v>44452</v>
      </c>
      <c r="B932">
        <v>2731.03</v>
      </c>
      <c r="C932">
        <v>2847.98</v>
      </c>
      <c r="D932">
        <v>2574.64</v>
      </c>
      <c r="E932">
        <v>2676.44</v>
      </c>
    </row>
    <row r="933" spans="1:5" x14ac:dyDescent="0.25">
      <c r="A933" s="2">
        <v>44453</v>
      </c>
      <c r="B933">
        <v>2680.41</v>
      </c>
      <c r="C933">
        <v>2786.83</v>
      </c>
      <c r="D933">
        <v>2669.86</v>
      </c>
      <c r="E933">
        <v>2753.17</v>
      </c>
    </row>
    <row r="934" spans="1:5" x14ac:dyDescent="0.25">
      <c r="A934" s="2">
        <v>44454</v>
      </c>
      <c r="B934">
        <v>2761.31</v>
      </c>
      <c r="C934">
        <v>2882.04</v>
      </c>
      <c r="D934">
        <v>2755.77</v>
      </c>
      <c r="E934">
        <v>2873.94</v>
      </c>
    </row>
    <row r="935" spans="1:5" x14ac:dyDescent="0.25">
      <c r="A935" s="2">
        <v>44455</v>
      </c>
      <c r="B935">
        <v>2876.92</v>
      </c>
      <c r="C935">
        <v>2926.69</v>
      </c>
      <c r="D935">
        <v>2834.45</v>
      </c>
      <c r="E935">
        <v>2857.08</v>
      </c>
    </row>
    <row r="936" spans="1:5" x14ac:dyDescent="0.25">
      <c r="A936" s="2">
        <v>44456</v>
      </c>
      <c r="B936">
        <v>2852.96</v>
      </c>
      <c r="C936">
        <v>2883.62</v>
      </c>
      <c r="D936">
        <v>2759.19</v>
      </c>
      <c r="E936">
        <v>2797.39</v>
      </c>
    </row>
    <row r="937" spans="1:5" x14ac:dyDescent="0.25">
      <c r="A937" s="2">
        <v>44459</v>
      </c>
      <c r="B937">
        <v>2752.47</v>
      </c>
      <c r="C937">
        <v>2753.92</v>
      </c>
      <c r="D937">
        <v>2427.11</v>
      </c>
      <c r="E937">
        <v>2524.59</v>
      </c>
    </row>
    <row r="938" spans="1:5" x14ac:dyDescent="0.25">
      <c r="A938" s="2">
        <v>44460</v>
      </c>
      <c r="B938">
        <v>2511.19</v>
      </c>
      <c r="C938">
        <v>2536.0300000000002</v>
      </c>
      <c r="D938">
        <v>2321.4</v>
      </c>
      <c r="E938">
        <v>2401.34</v>
      </c>
    </row>
    <row r="939" spans="1:5" x14ac:dyDescent="0.25">
      <c r="A939" s="2">
        <v>44461</v>
      </c>
      <c r="B939">
        <v>2359.35</v>
      </c>
      <c r="C939">
        <v>2535.39</v>
      </c>
      <c r="D939">
        <v>2280.84</v>
      </c>
      <c r="E939">
        <v>2489.09</v>
      </c>
    </row>
    <row r="940" spans="1:5" x14ac:dyDescent="0.25">
      <c r="A940" s="2">
        <v>44462</v>
      </c>
      <c r="B940">
        <v>2507.27</v>
      </c>
      <c r="C940">
        <v>2593.9699999999998</v>
      </c>
      <c r="D940">
        <v>2489.12</v>
      </c>
      <c r="E940">
        <v>2577.02</v>
      </c>
    </row>
    <row r="941" spans="1:5" x14ac:dyDescent="0.25">
      <c r="A941" s="2">
        <v>44463</v>
      </c>
      <c r="B941">
        <v>2582.2399999999998</v>
      </c>
      <c r="C941">
        <v>2594.09</v>
      </c>
      <c r="D941">
        <v>2284.92</v>
      </c>
      <c r="E941">
        <v>2407.1999999999998</v>
      </c>
    </row>
    <row r="942" spans="1:5" x14ac:dyDescent="0.25">
      <c r="A942" s="2">
        <v>44466</v>
      </c>
      <c r="B942">
        <v>2505.0300000000002</v>
      </c>
      <c r="C942">
        <v>2546.65</v>
      </c>
      <c r="D942">
        <v>2418.36</v>
      </c>
      <c r="E942">
        <v>2424.66</v>
      </c>
    </row>
    <row r="943" spans="1:5" x14ac:dyDescent="0.25">
      <c r="A943" s="2">
        <v>44467</v>
      </c>
      <c r="B943">
        <v>2445.59</v>
      </c>
      <c r="C943">
        <v>2464.94</v>
      </c>
      <c r="D943">
        <v>2314.4299999999998</v>
      </c>
      <c r="E943">
        <v>2349.89</v>
      </c>
    </row>
    <row r="944" spans="1:5" x14ac:dyDescent="0.25">
      <c r="A944" s="2">
        <v>44468</v>
      </c>
      <c r="B944">
        <v>2354.9</v>
      </c>
      <c r="C944">
        <v>2415.85</v>
      </c>
      <c r="D944">
        <v>2295.92</v>
      </c>
      <c r="E944">
        <v>2316.1799999999998</v>
      </c>
    </row>
    <row r="945" spans="1:5" x14ac:dyDescent="0.25">
      <c r="A945" s="2">
        <v>44469</v>
      </c>
      <c r="B945">
        <v>2320.96</v>
      </c>
      <c r="C945">
        <v>2491.08</v>
      </c>
      <c r="D945">
        <v>2316.9699999999998</v>
      </c>
      <c r="E945">
        <v>2464.25</v>
      </c>
    </row>
    <row r="946" spans="1:5" x14ac:dyDescent="0.25">
      <c r="A946" s="2">
        <v>44470</v>
      </c>
      <c r="B946">
        <v>2464.02</v>
      </c>
      <c r="C946">
        <v>2712.87</v>
      </c>
      <c r="D946">
        <v>2445.67</v>
      </c>
      <c r="E946">
        <v>2703.17</v>
      </c>
    </row>
    <row r="947" spans="1:5" x14ac:dyDescent="0.25">
      <c r="A947" s="2">
        <v>44473</v>
      </c>
      <c r="B947">
        <v>2764.01</v>
      </c>
      <c r="C947">
        <v>2795.42</v>
      </c>
      <c r="D947">
        <v>2660.18</v>
      </c>
      <c r="E947">
        <v>2780.73</v>
      </c>
    </row>
    <row r="948" spans="1:5" x14ac:dyDescent="0.25">
      <c r="A948" s="2">
        <v>44474</v>
      </c>
      <c r="B948">
        <v>2756.56</v>
      </c>
      <c r="C948">
        <v>2888.14</v>
      </c>
      <c r="D948">
        <v>2743.33</v>
      </c>
      <c r="E948">
        <v>2879.63</v>
      </c>
    </row>
    <row r="949" spans="1:5" x14ac:dyDescent="0.25">
      <c r="A949" s="2">
        <v>44475</v>
      </c>
      <c r="B949">
        <v>2895.51</v>
      </c>
      <c r="C949">
        <v>3034.39</v>
      </c>
      <c r="D949">
        <v>2780.68</v>
      </c>
      <c r="E949">
        <v>3019.41</v>
      </c>
    </row>
    <row r="950" spans="1:5" x14ac:dyDescent="0.25">
      <c r="A950" s="2">
        <v>44476</v>
      </c>
      <c r="B950">
        <v>3016.1</v>
      </c>
      <c r="C950">
        <v>3042.9</v>
      </c>
      <c r="D950">
        <v>2938.37</v>
      </c>
      <c r="E950">
        <v>2995.52</v>
      </c>
    </row>
    <row r="951" spans="1:5" x14ac:dyDescent="0.25">
      <c r="A951" s="2">
        <v>44477</v>
      </c>
      <c r="B951">
        <v>2995.77</v>
      </c>
      <c r="C951">
        <v>3066.06</v>
      </c>
      <c r="D951">
        <v>2954.26</v>
      </c>
      <c r="E951">
        <v>3006.81</v>
      </c>
    </row>
    <row r="952" spans="1:5" x14ac:dyDescent="0.25">
      <c r="A952" s="2">
        <v>44480</v>
      </c>
      <c r="B952">
        <v>2942.36</v>
      </c>
      <c r="C952">
        <v>3081.23</v>
      </c>
      <c r="D952">
        <v>2901.23</v>
      </c>
      <c r="E952">
        <v>3014.27</v>
      </c>
    </row>
    <row r="953" spans="1:5" x14ac:dyDescent="0.25">
      <c r="A953" s="2">
        <v>44481</v>
      </c>
      <c r="B953">
        <v>3031.01</v>
      </c>
      <c r="C953">
        <v>3045.42</v>
      </c>
      <c r="D953">
        <v>2900.98</v>
      </c>
      <c r="E953">
        <v>2935.37</v>
      </c>
    </row>
    <row r="954" spans="1:5" x14ac:dyDescent="0.25">
      <c r="A954" s="2">
        <v>44482</v>
      </c>
      <c r="B954">
        <v>2973.67</v>
      </c>
      <c r="C954">
        <v>3032.67</v>
      </c>
      <c r="D954">
        <v>2900.58</v>
      </c>
      <c r="E954">
        <v>3026.4</v>
      </c>
    </row>
    <row r="955" spans="1:5" x14ac:dyDescent="0.25">
      <c r="A955" s="2">
        <v>44483</v>
      </c>
      <c r="B955">
        <v>3052.95</v>
      </c>
      <c r="C955">
        <v>3150.31</v>
      </c>
      <c r="D955">
        <v>3045.01</v>
      </c>
      <c r="E955">
        <v>3128.39</v>
      </c>
    </row>
    <row r="956" spans="1:5" x14ac:dyDescent="0.25">
      <c r="A956" s="2">
        <v>44484</v>
      </c>
      <c r="B956">
        <v>3123.34</v>
      </c>
      <c r="C956">
        <v>3283.88</v>
      </c>
      <c r="D956">
        <v>3083.8</v>
      </c>
      <c r="E956">
        <v>3261.51</v>
      </c>
    </row>
    <row r="957" spans="1:5" x14ac:dyDescent="0.25">
      <c r="A957" s="2">
        <v>44487</v>
      </c>
      <c r="B957">
        <v>3214.96</v>
      </c>
      <c r="C957">
        <v>3285.17</v>
      </c>
      <c r="D957">
        <v>3140.05</v>
      </c>
      <c r="E957">
        <v>3206.62</v>
      </c>
    </row>
    <row r="958" spans="1:5" x14ac:dyDescent="0.25">
      <c r="A958" s="2">
        <v>44488</v>
      </c>
      <c r="B958">
        <v>3211.47</v>
      </c>
      <c r="C958">
        <v>3302.19</v>
      </c>
      <c r="D958">
        <v>3201</v>
      </c>
      <c r="E958">
        <v>3293.5</v>
      </c>
    </row>
    <row r="959" spans="1:5" x14ac:dyDescent="0.25">
      <c r="A959" s="2">
        <v>44489</v>
      </c>
      <c r="B959">
        <v>3305.87</v>
      </c>
      <c r="C959">
        <v>3511.48</v>
      </c>
      <c r="D959">
        <v>3286.11</v>
      </c>
      <c r="E959">
        <v>3487.64</v>
      </c>
    </row>
    <row r="960" spans="1:5" x14ac:dyDescent="0.25">
      <c r="A960" s="2">
        <v>44490</v>
      </c>
      <c r="B960">
        <v>3487.88</v>
      </c>
      <c r="C960">
        <v>3580.5</v>
      </c>
      <c r="D960">
        <v>3343.02</v>
      </c>
      <c r="E960">
        <v>3374.55</v>
      </c>
    </row>
    <row r="961" spans="1:5" x14ac:dyDescent="0.25">
      <c r="A961" s="2">
        <v>44491</v>
      </c>
      <c r="B961">
        <v>3391.02</v>
      </c>
      <c r="C961">
        <v>3431.59</v>
      </c>
      <c r="D961">
        <v>3237.16</v>
      </c>
      <c r="E961">
        <v>3298.39</v>
      </c>
    </row>
    <row r="962" spans="1:5" x14ac:dyDescent="0.25">
      <c r="A962" s="2">
        <v>44494</v>
      </c>
      <c r="B962">
        <v>3325.37</v>
      </c>
      <c r="C962">
        <v>3450.83</v>
      </c>
      <c r="D962">
        <v>3312.16</v>
      </c>
      <c r="E962">
        <v>3409.62</v>
      </c>
    </row>
    <row r="963" spans="1:5" x14ac:dyDescent="0.25">
      <c r="A963" s="2">
        <v>44495</v>
      </c>
      <c r="B963">
        <v>3411.96</v>
      </c>
      <c r="C963">
        <v>3448.83</v>
      </c>
      <c r="D963">
        <v>3358.9</v>
      </c>
      <c r="E963">
        <v>3399.9</v>
      </c>
    </row>
    <row r="964" spans="1:5" x14ac:dyDescent="0.25">
      <c r="A964" s="2">
        <v>44496</v>
      </c>
      <c r="B964">
        <v>3352.87</v>
      </c>
      <c r="C964">
        <v>3426.9</v>
      </c>
      <c r="D964">
        <v>3143.86</v>
      </c>
      <c r="E964">
        <v>3221.82</v>
      </c>
    </row>
    <row r="965" spans="1:5" x14ac:dyDescent="0.25">
      <c r="A965" s="2">
        <v>44497</v>
      </c>
      <c r="B965">
        <v>3196.37</v>
      </c>
      <c r="C965">
        <v>3409.5</v>
      </c>
      <c r="D965">
        <v>3144.88</v>
      </c>
      <c r="E965">
        <v>3396.3</v>
      </c>
    </row>
    <row r="966" spans="1:5" x14ac:dyDescent="0.25">
      <c r="A966" s="2">
        <v>44498</v>
      </c>
      <c r="B966">
        <v>3351.67</v>
      </c>
      <c r="C966">
        <v>3483.66</v>
      </c>
      <c r="D966">
        <v>3340.37</v>
      </c>
      <c r="E966">
        <v>3453.55</v>
      </c>
    </row>
    <row r="967" spans="1:5" x14ac:dyDescent="0.25">
      <c r="A967" s="2">
        <v>44501</v>
      </c>
      <c r="B967">
        <v>3399.65</v>
      </c>
      <c r="C967">
        <v>3439.58</v>
      </c>
      <c r="D967">
        <v>3299.07</v>
      </c>
      <c r="E967">
        <v>3412.33</v>
      </c>
    </row>
    <row r="968" spans="1:5" x14ac:dyDescent="0.25">
      <c r="A968" s="2">
        <v>44502</v>
      </c>
      <c r="B968">
        <v>3394.89</v>
      </c>
      <c r="C968">
        <v>3553.69</v>
      </c>
      <c r="D968">
        <v>3379.26</v>
      </c>
      <c r="E968">
        <v>3534.84</v>
      </c>
    </row>
    <row r="969" spans="1:5" x14ac:dyDescent="0.25">
      <c r="A969" s="2">
        <v>44503</v>
      </c>
      <c r="B969">
        <v>3527.51</v>
      </c>
      <c r="C969">
        <v>3595.97</v>
      </c>
      <c r="D969">
        <v>3459.96</v>
      </c>
      <c r="E969">
        <v>3572.95</v>
      </c>
    </row>
    <row r="970" spans="1:5" x14ac:dyDescent="0.25">
      <c r="A970" s="2">
        <v>44504</v>
      </c>
      <c r="B970">
        <v>3560.32</v>
      </c>
      <c r="C970">
        <v>3568</v>
      </c>
      <c r="D970">
        <v>3428.7</v>
      </c>
      <c r="E970">
        <v>3464.59</v>
      </c>
    </row>
    <row r="971" spans="1:5" x14ac:dyDescent="0.25">
      <c r="A971" s="2">
        <v>44505</v>
      </c>
      <c r="B971">
        <v>3476.06</v>
      </c>
      <c r="C971">
        <v>3533.16</v>
      </c>
      <c r="D971">
        <v>3443.76</v>
      </c>
      <c r="E971">
        <v>3457.85</v>
      </c>
    </row>
    <row r="972" spans="1:5" x14ac:dyDescent="0.25">
      <c r="A972" s="2">
        <v>44508</v>
      </c>
      <c r="B972">
        <v>3541.35</v>
      </c>
      <c r="C972">
        <v>3739.25</v>
      </c>
      <c r="D972">
        <v>3540.14</v>
      </c>
      <c r="E972">
        <v>3727.58</v>
      </c>
    </row>
    <row r="973" spans="1:5" x14ac:dyDescent="0.25">
      <c r="A973" s="2">
        <v>44509</v>
      </c>
      <c r="B973">
        <v>3768</v>
      </c>
      <c r="C973">
        <v>3885.65</v>
      </c>
      <c r="D973">
        <v>3761.19</v>
      </c>
      <c r="E973">
        <v>3870.42</v>
      </c>
    </row>
    <row r="974" spans="1:5" x14ac:dyDescent="0.25">
      <c r="A974" s="2">
        <v>44510</v>
      </c>
      <c r="B974">
        <v>3857.9</v>
      </c>
      <c r="C974">
        <v>3966.17</v>
      </c>
      <c r="D974">
        <v>3744.15</v>
      </c>
      <c r="E974">
        <v>3785</v>
      </c>
    </row>
    <row r="975" spans="1:5" x14ac:dyDescent="0.25">
      <c r="A975" s="2">
        <v>44511</v>
      </c>
      <c r="B975">
        <v>3728.71</v>
      </c>
      <c r="C975">
        <v>3807.37</v>
      </c>
      <c r="D975">
        <v>3678.36</v>
      </c>
      <c r="E975">
        <v>3770.77</v>
      </c>
    </row>
    <row r="976" spans="1:5" x14ac:dyDescent="0.25">
      <c r="A976" s="2">
        <v>44512</v>
      </c>
      <c r="B976">
        <v>3785.06</v>
      </c>
      <c r="C976">
        <v>3840.82</v>
      </c>
      <c r="D976">
        <v>3593.22</v>
      </c>
      <c r="E976">
        <v>3715.11</v>
      </c>
    </row>
    <row r="977" spans="1:5" x14ac:dyDescent="0.25">
      <c r="A977" s="2">
        <v>44515</v>
      </c>
      <c r="B977">
        <v>3732.87</v>
      </c>
      <c r="C977">
        <v>3829.3</v>
      </c>
      <c r="D977">
        <v>3663.35</v>
      </c>
      <c r="E977">
        <v>3681.61</v>
      </c>
    </row>
    <row r="978" spans="1:5" x14ac:dyDescent="0.25">
      <c r="A978" s="2">
        <v>44516</v>
      </c>
      <c r="B978">
        <v>3691.72</v>
      </c>
      <c r="C978">
        <v>3701.2</v>
      </c>
      <c r="D978">
        <v>3310.77</v>
      </c>
      <c r="E978">
        <v>3415.86</v>
      </c>
    </row>
    <row r="979" spans="1:5" x14ac:dyDescent="0.25">
      <c r="A979" s="2">
        <v>44517</v>
      </c>
      <c r="B979">
        <v>3424.16</v>
      </c>
      <c r="C979">
        <v>3436.79</v>
      </c>
      <c r="D979">
        <v>3292.46</v>
      </c>
      <c r="E979">
        <v>3405.31</v>
      </c>
    </row>
    <row r="980" spans="1:5" x14ac:dyDescent="0.25">
      <c r="A980" s="2">
        <v>44518</v>
      </c>
      <c r="B980">
        <v>3382.95</v>
      </c>
      <c r="C980">
        <v>3459.75</v>
      </c>
      <c r="D980">
        <v>3163.14</v>
      </c>
      <c r="E980">
        <v>3255.05</v>
      </c>
    </row>
    <row r="981" spans="1:5" x14ac:dyDescent="0.25">
      <c r="A981" s="2">
        <v>44519</v>
      </c>
      <c r="B981">
        <v>3171.8</v>
      </c>
      <c r="C981">
        <v>3357.93</v>
      </c>
      <c r="D981">
        <v>3151.15</v>
      </c>
      <c r="E981">
        <v>3327.07</v>
      </c>
    </row>
    <row r="982" spans="1:5" x14ac:dyDescent="0.25">
      <c r="A982" s="2">
        <v>44522</v>
      </c>
      <c r="B982">
        <v>3396.48</v>
      </c>
      <c r="C982">
        <v>3405.51</v>
      </c>
      <c r="D982">
        <v>3183.83</v>
      </c>
      <c r="E982">
        <v>3192.72</v>
      </c>
    </row>
    <row r="983" spans="1:5" x14ac:dyDescent="0.25">
      <c r="A983" s="2">
        <v>44523</v>
      </c>
      <c r="B983">
        <v>3233.88</v>
      </c>
      <c r="C983">
        <v>3365.07</v>
      </c>
      <c r="D983">
        <v>3181.13</v>
      </c>
      <c r="E983">
        <v>3355.16</v>
      </c>
    </row>
    <row r="984" spans="1:5" x14ac:dyDescent="0.25">
      <c r="A984" s="2">
        <v>44524</v>
      </c>
      <c r="B984">
        <v>3346.82</v>
      </c>
      <c r="C984">
        <v>3363.76</v>
      </c>
      <c r="D984">
        <v>3238.18</v>
      </c>
      <c r="E984">
        <v>3319.29</v>
      </c>
    </row>
    <row r="985" spans="1:5" x14ac:dyDescent="0.25">
      <c r="A985" s="2">
        <v>44526</v>
      </c>
      <c r="B985">
        <v>3480.11</v>
      </c>
      <c r="C985">
        <v>3486.93</v>
      </c>
      <c r="D985">
        <v>3062.32</v>
      </c>
      <c r="E985">
        <v>3171.64</v>
      </c>
    </row>
    <row r="986" spans="1:5" x14ac:dyDescent="0.25">
      <c r="A986" s="2">
        <v>44529</v>
      </c>
      <c r="B986">
        <v>3273.93</v>
      </c>
      <c r="C986">
        <v>3401.97</v>
      </c>
      <c r="D986">
        <v>3266.76</v>
      </c>
      <c r="E986">
        <v>3366.04</v>
      </c>
    </row>
    <row r="987" spans="1:5" x14ac:dyDescent="0.25">
      <c r="A987" s="2">
        <v>44530</v>
      </c>
      <c r="B987">
        <v>3370.14</v>
      </c>
      <c r="C987">
        <v>3522.34</v>
      </c>
      <c r="D987">
        <v>3273.75</v>
      </c>
      <c r="E987">
        <v>3439.03</v>
      </c>
    </row>
    <row r="988" spans="1:5" x14ac:dyDescent="0.25">
      <c r="A988" s="2">
        <v>44531</v>
      </c>
      <c r="B988">
        <v>3417.91</v>
      </c>
      <c r="C988">
        <v>3522.31</v>
      </c>
      <c r="D988">
        <v>3368.58</v>
      </c>
      <c r="E988">
        <v>3380.37</v>
      </c>
    </row>
    <row r="989" spans="1:5" x14ac:dyDescent="0.25">
      <c r="A989" s="2">
        <v>44532</v>
      </c>
      <c r="B989">
        <v>3401.6</v>
      </c>
      <c r="C989">
        <v>3418.83</v>
      </c>
      <c r="D989">
        <v>3309.64</v>
      </c>
      <c r="E989">
        <v>3373.08</v>
      </c>
    </row>
    <row r="990" spans="1:5" x14ac:dyDescent="0.25">
      <c r="A990" s="2">
        <v>44533</v>
      </c>
      <c r="B990">
        <v>3370.37</v>
      </c>
      <c r="C990">
        <v>3433</v>
      </c>
      <c r="D990">
        <v>3039.11</v>
      </c>
      <c r="E990">
        <v>3163.98</v>
      </c>
    </row>
    <row r="991" spans="1:5" x14ac:dyDescent="0.25">
      <c r="A991" s="2">
        <v>44536</v>
      </c>
      <c r="B991">
        <v>2960.26</v>
      </c>
      <c r="C991">
        <v>2962.09</v>
      </c>
      <c r="D991">
        <v>2779.62</v>
      </c>
      <c r="E991">
        <v>2948.6</v>
      </c>
    </row>
    <row r="992" spans="1:5" x14ac:dyDescent="0.25">
      <c r="A992" s="2">
        <v>44537</v>
      </c>
      <c r="B992">
        <v>3045.01</v>
      </c>
      <c r="C992">
        <v>3112.88</v>
      </c>
      <c r="D992">
        <v>3006.93</v>
      </c>
      <c r="E992">
        <v>3026.9</v>
      </c>
    </row>
    <row r="993" spans="1:5" x14ac:dyDescent="0.25">
      <c r="A993" s="2">
        <v>44538</v>
      </c>
      <c r="B993">
        <v>3017.18</v>
      </c>
      <c r="C993">
        <v>3120.4</v>
      </c>
      <c r="D993">
        <v>2960.51</v>
      </c>
      <c r="E993">
        <v>3087.48</v>
      </c>
    </row>
    <row r="994" spans="1:5" x14ac:dyDescent="0.25">
      <c r="A994" s="2">
        <v>44539</v>
      </c>
      <c r="B994">
        <v>3072.8</v>
      </c>
      <c r="C994">
        <v>3113.82</v>
      </c>
      <c r="D994">
        <v>2861.27</v>
      </c>
      <c r="E994">
        <v>2888.53</v>
      </c>
    </row>
    <row r="995" spans="1:5" x14ac:dyDescent="0.25">
      <c r="A995" s="2">
        <v>44540</v>
      </c>
      <c r="B995">
        <v>2920.71</v>
      </c>
      <c r="C995">
        <v>2989.24</v>
      </c>
      <c r="D995">
        <v>2805.58</v>
      </c>
      <c r="E995">
        <v>2876.8</v>
      </c>
    </row>
    <row r="996" spans="1:5" x14ac:dyDescent="0.25">
      <c r="A996" s="2">
        <v>44543</v>
      </c>
      <c r="B996">
        <v>2972.97</v>
      </c>
      <c r="C996">
        <v>2973.11</v>
      </c>
      <c r="D996">
        <v>2664.27</v>
      </c>
      <c r="E996">
        <v>2711.22</v>
      </c>
    </row>
    <row r="997" spans="1:5" x14ac:dyDescent="0.25">
      <c r="A997" s="2">
        <v>44544</v>
      </c>
      <c r="B997">
        <v>2746.57</v>
      </c>
      <c r="C997">
        <v>2811.4</v>
      </c>
      <c r="D997">
        <v>2691.53</v>
      </c>
      <c r="E997">
        <v>2795.86</v>
      </c>
    </row>
    <row r="998" spans="1:5" x14ac:dyDescent="0.25">
      <c r="A998" s="2">
        <v>44545</v>
      </c>
      <c r="B998">
        <v>2803.86</v>
      </c>
      <c r="C998">
        <v>2921.46</v>
      </c>
      <c r="D998">
        <v>2679.11</v>
      </c>
      <c r="E998">
        <v>2901.59</v>
      </c>
    </row>
    <row r="999" spans="1:5" x14ac:dyDescent="0.25">
      <c r="A999" s="2">
        <v>44546</v>
      </c>
      <c r="B999">
        <v>2882.77</v>
      </c>
      <c r="C999">
        <v>2920.9</v>
      </c>
      <c r="D999">
        <v>2831.09</v>
      </c>
      <c r="E999">
        <v>2859.5</v>
      </c>
    </row>
    <row r="1000" spans="1:5" x14ac:dyDescent="0.25">
      <c r="A1000" s="2">
        <v>44547</v>
      </c>
      <c r="B1000">
        <v>2832.28</v>
      </c>
      <c r="C1000">
        <v>2843.62</v>
      </c>
      <c r="D1000">
        <v>2672.26</v>
      </c>
      <c r="E1000">
        <v>2741.52</v>
      </c>
    </row>
    <row r="1001" spans="1:5" x14ac:dyDescent="0.25">
      <c r="A1001" s="2">
        <v>44550</v>
      </c>
      <c r="B1001">
        <v>2816.9</v>
      </c>
      <c r="C1001">
        <v>2826.18</v>
      </c>
      <c r="D1001">
        <v>2694.75</v>
      </c>
      <c r="E1001">
        <v>2812.96</v>
      </c>
    </row>
    <row r="1002" spans="1:5" x14ac:dyDescent="0.25">
      <c r="A1002" s="2">
        <v>44551</v>
      </c>
      <c r="B1002">
        <v>2789.61</v>
      </c>
      <c r="C1002">
        <v>2903.21</v>
      </c>
      <c r="D1002">
        <v>2781.13</v>
      </c>
      <c r="E1002">
        <v>2868.67</v>
      </c>
    </row>
    <row r="1003" spans="1:5" x14ac:dyDescent="0.25">
      <c r="A1003" s="2">
        <v>44552</v>
      </c>
      <c r="B1003">
        <v>2887.84</v>
      </c>
      <c r="C1003">
        <v>2918.29</v>
      </c>
      <c r="D1003">
        <v>2842.63</v>
      </c>
      <c r="E1003">
        <v>2881.75</v>
      </c>
    </row>
    <row r="1004" spans="1:5" x14ac:dyDescent="0.25">
      <c r="A1004" s="2">
        <v>44553</v>
      </c>
      <c r="B1004">
        <v>2868.44</v>
      </c>
      <c r="C1004">
        <v>3006.69</v>
      </c>
      <c r="D1004">
        <v>2821</v>
      </c>
      <c r="E1004">
        <v>2978.63</v>
      </c>
    </row>
    <row r="1005" spans="1:5" x14ac:dyDescent="0.25">
      <c r="A1005" s="2">
        <v>44557</v>
      </c>
      <c r="B1005">
        <v>2953.12</v>
      </c>
      <c r="C1005">
        <v>3013.63</v>
      </c>
      <c r="D1005">
        <v>2929.39</v>
      </c>
      <c r="E1005">
        <v>2983.51</v>
      </c>
    </row>
    <row r="1006" spans="1:5" x14ac:dyDescent="0.25">
      <c r="A1006" s="2">
        <v>44558</v>
      </c>
      <c r="B1006">
        <v>2958.86</v>
      </c>
      <c r="C1006">
        <v>2961.69</v>
      </c>
      <c r="D1006">
        <v>2742.79</v>
      </c>
      <c r="E1006">
        <v>2778.04</v>
      </c>
    </row>
    <row r="1007" spans="1:5" x14ac:dyDescent="0.25">
      <c r="A1007" s="2">
        <v>44559</v>
      </c>
      <c r="B1007">
        <v>2769.8</v>
      </c>
      <c r="C1007">
        <v>2792.87</v>
      </c>
      <c r="D1007">
        <v>2705.13</v>
      </c>
      <c r="E1007">
        <v>2733.27</v>
      </c>
    </row>
    <row r="1008" spans="1:5" x14ac:dyDescent="0.25">
      <c r="A1008" s="2">
        <v>44560</v>
      </c>
      <c r="B1008">
        <v>2724.97</v>
      </c>
      <c r="C1008">
        <v>2763.78</v>
      </c>
      <c r="D1008">
        <v>2646.1</v>
      </c>
      <c r="E1008">
        <v>2725.34</v>
      </c>
    </row>
    <row r="1009" spans="1:5" x14ac:dyDescent="0.25">
      <c r="A1009" s="2">
        <v>44561</v>
      </c>
      <c r="B1009">
        <v>2720.72</v>
      </c>
      <c r="C1009">
        <v>2798.49</v>
      </c>
      <c r="D1009">
        <v>2648.45</v>
      </c>
      <c r="E1009">
        <v>2663.4</v>
      </c>
    </row>
    <row r="1010" spans="1:5" x14ac:dyDescent="0.25">
      <c r="A1010" s="2">
        <v>44564</v>
      </c>
      <c r="B1010">
        <v>2781.58</v>
      </c>
      <c r="C1010">
        <v>2789.1</v>
      </c>
      <c r="D1010">
        <v>2681.82</v>
      </c>
      <c r="E1010">
        <v>2693.63</v>
      </c>
    </row>
    <row r="1011" spans="1:5" x14ac:dyDescent="0.25">
      <c r="A1011" s="2">
        <v>44565</v>
      </c>
      <c r="B1011">
        <v>2726.58</v>
      </c>
      <c r="C1011">
        <v>2797.23</v>
      </c>
      <c r="D1011">
        <v>2695.89</v>
      </c>
      <c r="E1011">
        <v>2734.52</v>
      </c>
    </row>
    <row r="1012" spans="1:5" x14ac:dyDescent="0.25">
      <c r="A1012" s="2">
        <v>44566</v>
      </c>
      <c r="B1012">
        <v>2719.28</v>
      </c>
      <c r="C1012">
        <v>2768.63</v>
      </c>
      <c r="D1012">
        <v>2582.06</v>
      </c>
      <c r="E1012">
        <v>2601.66</v>
      </c>
    </row>
    <row r="1013" spans="1:5" x14ac:dyDescent="0.25">
      <c r="A1013" s="2">
        <v>44567</v>
      </c>
      <c r="B1013">
        <v>2550.1999999999998</v>
      </c>
      <c r="C1013">
        <v>2563.36</v>
      </c>
      <c r="D1013">
        <v>2442.0100000000002</v>
      </c>
      <c r="E1013">
        <v>2508.71</v>
      </c>
    </row>
    <row r="1014" spans="1:5" x14ac:dyDescent="0.25">
      <c r="A1014" s="2">
        <v>44568</v>
      </c>
      <c r="B1014">
        <v>2509.85</v>
      </c>
      <c r="C1014">
        <v>2511.77</v>
      </c>
      <c r="D1014">
        <v>2322.4</v>
      </c>
      <c r="E1014">
        <v>2408.6799999999998</v>
      </c>
    </row>
    <row r="1015" spans="1:5" x14ac:dyDescent="0.25">
      <c r="A1015" s="2">
        <v>44571</v>
      </c>
      <c r="B1015">
        <v>2382.41</v>
      </c>
      <c r="C1015">
        <v>2393.0500000000002</v>
      </c>
      <c r="D1015">
        <v>2222.83</v>
      </c>
      <c r="E1015">
        <v>2336.85</v>
      </c>
    </row>
    <row r="1016" spans="1:5" x14ac:dyDescent="0.25">
      <c r="A1016" s="2">
        <v>44572</v>
      </c>
      <c r="B1016">
        <v>2331.27</v>
      </c>
      <c r="C1016">
        <v>2439.21</v>
      </c>
      <c r="D1016">
        <v>2322.64</v>
      </c>
      <c r="E1016">
        <v>2418.56</v>
      </c>
    </row>
    <row r="1017" spans="1:5" x14ac:dyDescent="0.25">
      <c r="A1017" s="2">
        <v>44573</v>
      </c>
      <c r="B1017">
        <v>2423.37</v>
      </c>
      <c r="C1017">
        <v>2520.04</v>
      </c>
      <c r="D1017">
        <v>2402.2399999999998</v>
      </c>
      <c r="E1017">
        <v>2514.27</v>
      </c>
    </row>
    <row r="1018" spans="1:5" x14ac:dyDescent="0.25">
      <c r="A1018" s="2">
        <v>44574</v>
      </c>
      <c r="B1018">
        <v>2509.83</v>
      </c>
      <c r="C1018">
        <v>2537.4299999999998</v>
      </c>
      <c r="D1018">
        <v>2418.5300000000002</v>
      </c>
      <c r="E1018">
        <v>2441.41</v>
      </c>
    </row>
    <row r="1019" spans="1:5" x14ac:dyDescent="0.25">
      <c r="A1019" s="2">
        <v>44575</v>
      </c>
      <c r="B1019">
        <v>2436.71</v>
      </c>
      <c r="C1019">
        <v>2493.34</v>
      </c>
      <c r="D1019">
        <v>2398.9299999999998</v>
      </c>
      <c r="E1019">
        <v>2485.44</v>
      </c>
    </row>
    <row r="1020" spans="1:5" x14ac:dyDescent="0.25">
      <c r="A1020" s="2">
        <v>44579</v>
      </c>
      <c r="B1020">
        <v>2443.23</v>
      </c>
      <c r="C1020">
        <v>2464.4499999999998</v>
      </c>
      <c r="D1020">
        <v>2360.0700000000002</v>
      </c>
      <c r="E1020">
        <v>2387.84</v>
      </c>
    </row>
    <row r="1021" spans="1:5" x14ac:dyDescent="0.25">
      <c r="A1021" s="2">
        <v>44580</v>
      </c>
      <c r="B1021">
        <v>2421.7600000000002</v>
      </c>
      <c r="C1021">
        <v>2422.4499999999998</v>
      </c>
      <c r="D1021">
        <v>2326.66</v>
      </c>
      <c r="E1021">
        <v>2371.73</v>
      </c>
    </row>
    <row r="1022" spans="1:5" x14ac:dyDescent="0.25">
      <c r="A1022" s="2">
        <v>44581</v>
      </c>
      <c r="B1022">
        <v>2375.5</v>
      </c>
      <c r="C1022">
        <v>2473.02</v>
      </c>
      <c r="D1022">
        <v>2355.0700000000002</v>
      </c>
      <c r="E1022">
        <v>2419.0700000000002</v>
      </c>
    </row>
    <row r="1023" spans="1:5" x14ac:dyDescent="0.25">
      <c r="A1023" s="2">
        <v>44582</v>
      </c>
      <c r="B1023">
        <v>2314.4499999999998</v>
      </c>
      <c r="C1023">
        <v>2314.4499999999998</v>
      </c>
      <c r="D1023">
        <v>2091.12</v>
      </c>
      <c r="E1023">
        <v>2135.29</v>
      </c>
    </row>
    <row r="1024" spans="1:5" x14ac:dyDescent="0.25">
      <c r="A1024" s="2">
        <v>44585</v>
      </c>
      <c r="B1024">
        <v>1986.05</v>
      </c>
      <c r="C1024">
        <v>1993.37</v>
      </c>
      <c r="D1024">
        <v>1748.44</v>
      </c>
      <c r="E1024">
        <v>1965.59</v>
      </c>
    </row>
    <row r="1025" spans="1:5" x14ac:dyDescent="0.25">
      <c r="A1025" s="2">
        <v>44586</v>
      </c>
      <c r="B1025">
        <v>1947.61</v>
      </c>
      <c r="C1025">
        <v>1994.42</v>
      </c>
      <c r="D1025">
        <v>1895.31</v>
      </c>
      <c r="E1025">
        <v>1946.39</v>
      </c>
    </row>
    <row r="1026" spans="1:5" x14ac:dyDescent="0.25">
      <c r="A1026" s="2">
        <v>44587</v>
      </c>
      <c r="B1026">
        <v>1955.01</v>
      </c>
      <c r="C1026">
        <v>2116.0300000000002</v>
      </c>
      <c r="D1026">
        <v>1937.53</v>
      </c>
      <c r="E1026">
        <v>1988.36</v>
      </c>
    </row>
    <row r="1027" spans="1:5" x14ac:dyDescent="0.25">
      <c r="A1027" s="2">
        <v>44588</v>
      </c>
      <c r="B1027">
        <v>1955.25</v>
      </c>
      <c r="C1027">
        <v>1992.32</v>
      </c>
      <c r="D1027">
        <v>1874.04</v>
      </c>
      <c r="E1027">
        <v>1880.99</v>
      </c>
    </row>
    <row r="1028" spans="1:5" x14ac:dyDescent="0.25">
      <c r="A1028" s="2">
        <v>44589</v>
      </c>
      <c r="B1028">
        <v>1949.97</v>
      </c>
      <c r="C1028">
        <v>2009.8</v>
      </c>
      <c r="D1028">
        <v>1906.76</v>
      </c>
      <c r="E1028">
        <v>2004.53</v>
      </c>
    </row>
    <row r="1029" spans="1:5" x14ac:dyDescent="0.25">
      <c r="A1029" s="2">
        <v>44592</v>
      </c>
      <c r="B1029">
        <v>2065.66</v>
      </c>
      <c r="C1029">
        <v>2065.66</v>
      </c>
      <c r="D1029">
        <v>2065.66</v>
      </c>
      <c r="E1029">
        <v>2065.66</v>
      </c>
    </row>
    <row r="1030" spans="1:5" x14ac:dyDescent="0.25">
      <c r="A1030" s="2">
        <v>44593</v>
      </c>
      <c r="B1030">
        <v>2122.83</v>
      </c>
      <c r="C1030">
        <v>2122.83</v>
      </c>
      <c r="D1030">
        <v>2122.83</v>
      </c>
      <c r="E1030">
        <v>2122.83</v>
      </c>
    </row>
    <row r="1031" spans="1:5" x14ac:dyDescent="0.25">
      <c r="A1031" s="2">
        <v>44594</v>
      </c>
      <c r="B1031">
        <v>2062.1</v>
      </c>
      <c r="C1031">
        <v>2062.1</v>
      </c>
      <c r="D1031">
        <v>2062.1</v>
      </c>
      <c r="E1031">
        <v>2062.1</v>
      </c>
    </row>
    <row r="1032" spans="1:5" x14ac:dyDescent="0.25">
      <c r="A1032" s="2">
        <v>44595</v>
      </c>
      <c r="B1032">
        <v>1974.44</v>
      </c>
      <c r="C1032">
        <v>1974.44</v>
      </c>
      <c r="D1032">
        <v>1974.44</v>
      </c>
      <c r="E1032">
        <v>1974.44</v>
      </c>
    </row>
    <row r="1033" spans="1:5" x14ac:dyDescent="0.25">
      <c r="A1033" s="2">
        <v>44596</v>
      </c>
      <c r="B1033">
        <v>2216.2800000000002</v>
      </c>
      <c r="C1033">
        <v>2216.2800000000002</v>
      </c>
      <c r="D1033">
        <v>2216.2800000000002</v>
      </c>
      <c r="E1033">
        <v>2216.2800000000002</v>
      </c>
    </row>
    <row r="1034" spans="1:5" x14ac:dyDescent="0.25">
      <c r="A1034" s="2">
        <v>44599</v>
      </c>
      <c r="B1034">
        <v>2399.3200000000002</v>
      </c>
      <c r="C1034">
        <v>2399.3200000000002</v>
      </c>
      <c r="D1034">
        <v>2399.3200000000002</v>
      </c>
      <c r="E1034">
        <v>2399.3200000000002</v>
      </c>
    </row>
    <row r="1035" spans="1:5" x14ac:dyDescent="0.25">
      <c r="A1035" s="2">
        <v>44600</v>
      </c>
      <c r="B1035">
        <v>2373.81</v>
      </c>
      <c r="C1035">
        <v>2373.81</v>
      </c>
      <c r="D1035">
        <v>2373.81</v>
      </c>
      <c r="E1035">
        <v>2373.81</v>
      </c>
    </row>
    <row r="1036" spans="1:5" x14ac:dyDescent="0.25">
      <c r="A1036" s="2">
        <v>44601</v>
      </c>
      <c r="B1036">
        <v>2447.6799999999998</v>
      </c>
      <c r="C1036">
        <v>2447.6799999999998</v>
      </c>
      <c r="D1036">
        <v>2447.6799999999998</v>
      </c>
      <c r="E1036">
        <v>2447.6799999999998</v>
      </c>
    </row>
    <row r="1037" spans="1:5" x14ac:dyDescent="0.25">
      <c r="A1037" s="2">
        <v>44602</v>
      </c>
      <c r="B1037">
        <v>2359.4</v>
      </c>
      <c r="C1037">
        <v>2359.4</v>
      </c>
      <c r="D1037">
        <v>2359.4</v>
      </c>
      <c r="E1037">
        <v>2359.4</v>
      </c>
    </row>
    <row r="1038" spans="1:5" x14ac:dyDescent="0.25">
      <c r="A1038" s="2">
        <v>44603</v>
      </c>
      <c r="B1038">
        <v>2223.37</v>
      </c>
      <c r="C1038">
        <v>2223.37</v>
      </c>
      <c r="D1038">
        <v>2223.37</v>
      </c>
      <c r="E1038">
        <v>2223.37</v>
      </c>
    </row>
    <row r="1039" spans="1:5" x14ac:dyDescent="0.25">
      <c r="A1039" s="2">
        <v>44606</v>
      </c>
      <c r="B1039">
        <v>2189.7399999999998</v>
      </c>
      <c r="C1039">
        <v>2189.7399999999998</v>
      </c>
      <c r="D1039">
        <v>2189.7399999999998</v>
      </c>
      <c r="E1039">
        <v>2189.7399999999998</v>
      </c>
    </row>
    <row r="1040" spans="1:5" x14ac:dyDescent="0.25">
      <c r="A1040" s="2">
        <v>44607</v>
      </c>
      <c r="B1040">
        <v>2331.16</v>
      </c>
      <c r="C1040">
        <v>2331.16</v>
      </c>
      <c r="D1040">
        <v>2331.16</v>
      </c>
      <c r="E1040">
        <v>2331.16</v>
      </c>
    </row>
    <row r="1041" spans="1:5" x14ac:dyDescent="0.25">
      <c r="A1041" s="2">
        <v>44608</v>
      </c>
      <c r="B1041">
        <v>2351.3200000000002</v>
      </c>
      <c r="C1041">
        <v>2351.3200000000002</v>
      </c>
      <c r="D1041">
        <v>2351.3200000000002</v>
      </c>
      <c r="E1041">
        <v>2351.3200000000002</v>
      </c>
    </row>
    <row r="1042" spans="1:5" x14ac:dyDescent="0.25">
      <c r="A1042" s="2">
        <v>44609</v>
      </c>
      <c r="B1042">
        <v>2168.94</v>
      </c>
      <c r="C1042">
        <v>2168.94</v>
      </c>
      <c r="D1042">
        <v>2168.94</v>
      </c>
      <c r="E1042">
        <v>2168.94</v>
      </c>
    </row>
    <row r="1043" spans="1:5" x14ac:dyDescent="0.25">
      <c r="A1043" s="2">
        <v>44610</v>
      </c>
      <c r="B1043">
        <v>2102.6799999999998</v>
      </c>
      <c r="C1043">
        <v>2102.6799999999998</v>
      </c>
      <c r="D1043">
        <v>2102.6799999999998</v>
      </c>
      <c r="E1043">
        <v>2102.6799999999998</v>
      </c>
    </row>
    <row r="1044" spans="1:5" x14ac:dyDescent="0.25">
      <c r="A1044" s="2">
        <v>44614</v>
      </c>
      <c r="B1044">
        <v>1955.53</v>
      </c>
      <c r="C1044">
        <v>1955.53</v>
      </c>
      <c r="D1044">
        <v>1955.53</v>
      </c>
      <c r="E1044">
        <v>1955.53</v>
      </c>
    </row>
    <row r="1045" spans="1:5" x14ac:dyDescent="0.25">
      <c r="A1045" s="2">
        <v>44615</v>
      </c>
      <c r="B1045">
        <v>1971.42</v>
      </c>
      <c r="C1045">
        <v>1971.42</v>
      </c>
      <c r="D1045">
        <v>1971.42</v>
      </c>
      <c r="E1045">
        <v>1971.42</v>
      </c>
    </row>
    <row r="1046" spans="1:5" x14ac:dyDescent="0.25">
      <c r="A1046" s="2">
        <v>44616</v>
      </c>
      <c r="B1046">
        <v>1980.98</v>
      </c>
      <c r="C1046">
        <v>1980.98</v>
      </c>
      <c r="D1046">
        <v>1980.98</v>
      </c>
      <c r="E1046">
        <v>1980.98</v>
      </c>
    </row>
    <row r="1047" spans="1:5" x14ac:dyDescent="0.25">
      <c r="A1047" s="2">
        <v>44617</v>
      </c>
      <c r="B1047">
        <v>2026.52</v>
      </c>
      <c r="C1047">
        <v>2026.52</v>
      </c>
      <c r="D1047">
        <v>2026.52</v>
      </c>
      <c r="E1047">
        <v>2026.52</v>
      </c>
    </row>
    <row r="1048" spans="1:5" x14ac:dyDescent="0.25">
      <c r="A1048" s="2">
        <v>44620</v>
      </c>
      <c r="B1048">
        <v>2148.11</v>
      </c>
      <c r="C1048">
        <v>2148.11</v>
      </c>
      <c r="D1048">
        <v>2148.11</v>
      </c>
      <c r="E1048">
        <v>2148.11</v>
      </c>
    </row>
    <row r="1049" spans="1:5" x14ac:dyDescent="0.25">
      <c r="A1049" s="2">
        <v>44621</v>
      </c>
      <c r="B1049">
        <v>2245.44</v>
      </c>
      <c r="C1049">
        <v>2245.44</v>
      </c>
      <c r="D1049">
        <v>2245.44</v>
      </c>
      <c r="E1049">
        <v>2245.44</v>
      </c>
    </row>
    <row r="1050" spans="1:5" x14ac:dyDescent="0.25">
      <c r="A1050" s="2">
        <v>44622</v>
      </c>
      <c r="B1050">
        <v>2227.35</v>
      </c>
      <c r="C1050">
        <v>2227.35</v>
      </c>
      <c r="D1050">
        <v>2227.35</v>
      </c>
      <c r="E1050">
        <v>2227.35</v>
      </c>
    </row>
    <row r="1051" spans="1:5" x14ac:dyDescent="0.25">
      <c r="A1051" s="2">
        <v>44623</v>
      </c>
      <c r="B1051">
        <v>2129.04</v>
      </c>
      <c r="C1051">
        <v>2129.04</v>
      </c>
      <c r="D1051">
        <v>2129.04</v>
      </c>
      <c r="E1051">
        <v>2129.04</v>
      </c>
    </row>
    <row r="1052" spans="1:5" x14ac:dyDescent="0.25">
      <c r="A1052" s="2">
        <v>44624</v>
      </c>
      <c r="B1052">
        <v>2003.13</v>
      </c>
      <c r="C1052">
        <v>2003.13</v>
      </c>
      <c r="D1052">
        <v>2003.13</v>
      </c>
      <c r="E1052">
        <v>2003.13</v>
      </c>
    </row>
    <row r="1053" spans="1:5" x14ac:dyDescent="0.25">
      <c r="A1053" s="2">
        <v>44627</v>
      </c>
      <c r="B1053">
        <v>1887.03</v>
      </c>
      <c r="C1053">
        <v>1887.03</v>
      </c>
      <c r="D1053">
        <v>1887.03</v>
      </c>
      <c r="E1053">
        <v>1887.03</v>
      </c>
    </row>
    <row r="1054" spans="1:5" x14ac:dyDescent="0.25">
      <c r="A1054" s="2">
        <v>44628</v>
      </c>
      <c r="B1054">
        <v>1938.96</v>
      </c>
      <c r="C1054">
        <v>1938.96</v>
      </c>
      <c r="D1054">
        <v>1938.96</v>
      </c>
      <c r="E1054">
        <v>1938.96</v>
      </c>
    </row>
    <row r="1055" spans="1:5" x14ac:dyDescent="0.25">
      <c r="A1055" s="2">
        <v>44629</v>
      </c>
      <c r="B1055">
        <v>2062.84</v>
      </c>
      <c r="C1055">
        <v>2062.84</v>
      </c>
      <c r="D1055">
        <v>2062.84</v>
      </c>
      <c r="E1055">
        <v>2062.84</v>
      </c>
    </row>
    <row r="1056" spans="1:5" x14ac:dyDescent="0.25">
      <c r="A1056" s="2">
        <v>44630</v>
      </c>
      <c r="B1056">
        <v>1981.9</v>
      </c>
      <c r="C1056">
        <v>1981.9</v>
      </c>
      <c r="D1056">
        <v>1981.9</v>
      </c>
      <c r="E1056">
        <v>1981.9</v>
      </c>
    </row>
    <row r="1057" spans="1:5" x14ac:dyDescent="0.25">
      <c r="A1057" s="2">
        <v>44631</v>
      </c>
      <c r="B1057">
        <v>1926.8</v>
      </c>
      <c r="C1057">
        <v>1926.8</v>
      </c>
      <c r="D1057">
        <v>1926.8</v>
      </c>
      <c r="E1057">
        <v>1926.8</v>
      </c>
    </row>
    <row r="1058" spans="1:5" x14ac:dyDescent="0.25">
      <c r="A1058" s="2">
        <v>44634</v>
      </c>
      <c r="B1058">
        <v>1920.64</v>
      </c>
      <c r="C1058">
        <v>1920.64</v>
      </c>
      <c r="D1058">
        <v>1920.64</v>
      </c>
      <c r="E1058">
        <v>1920.64</v>
      </c>
    </row>
    <row r="1059" spans="1:5" x14ac:dyDescent="0.25">
      <c r="A1059" s="2">
        <v>44635</v>
      </c>
      <c r="B1059">
        <v>1996.14</v>
      </c>
      <c r="C1059">
        <v>1996.14</v>
      </c>
      <c r="D1059">
        <v>1996.14</v>
      </c>
      <c r="E1059">
        <v>1996.14</v>
      </c>
    </row>
    <row r="1060" spans="1:5" x14ac:dyDescent="0.25">
      <c r="A1060" s="2">
        <v>44636</v>
      </c>
      <c r="B1060">
        <v>2054.04</v>
      </c>
      <c r="C1060">
        <v>2054.04</v>
      </c>
      <c r="D1060">
        <v>2054.04</v>
      </c>
      <c r="E1060">
        <v>2054.04</v>
      </c>
    </row>
    <row r="1061" spans="1:5" x14ac:dyDescent="0.25">
      <c r="A1061" s="2">
        <v>44637</v>
      </c>
      <c r="B1061">
        <v>2095.1799999999998</v>
      </c>
      <c r="C1061">
        <v>2095.1799999999998</v>
      </c>
      <c r="D1061">
        <v>2095.1799999999998</v>
      </c>
      <c r="E1061">
        <v>2095.1799999999998</v>
      </c>
    </row>
    <row r="1062" spans="1:5" x14ac:dyDescent="0.25">
      <c r="A1062" s="2">
        <v>44638</v>
      </c>
      <c r="B1062">
        <v>2164.3200000000002</v>
      </c>
      <c r="C1062">
        <v>2164.3200000000002</v>
      </c>
      <c r="D1062">
        <v>2164.3200000000002</v>
      </c>
      <c r="E1062">
        <v>2164.3200000000002</v>
      </c>
    </row>
    <row r="1063" spans="1:5" x14ac:dyDescent="0.25">
      <c r="A1063" s="2">
        <v>44641</v>
      </c>
      <c r="B1063">
        <v>2140.9699999999998</v>
      </c>
      <c r="C1063">
        <v>2140.9699999999998</v>
      </c>
      <c r="D1063">
        <v>2140.9699999999998</v>
      </c>
      <c r="E1063">
        <v>2140.9699999999998</v>
      </c>
    </row>
    <row r="1064" spans="1:5" x14ac:dyDescent="0.25">
      <c r="A1064" s="2">
        <v>44642</v>
      </c>
      <c r="B1064">
        <v>2209.27</v>
      </c>
      <c r="C1064">
        <v>2209.27</v>
      </c>
      <c r="D1064">
        <v>2209.27</v>
      </c>
      <c r="E1064">
        <v>2209.27</v>
      </c>
    </row>
    <row r="1065" spans="1:5" x14ac:dyDescent="0.25">
      <c r="A1065" s="2">
        <v>44643</v>
      </c>
      <c r="B1065">
        <v>2215.52</v>
      </c>
      <c r="C1065">
        <v>2215.52</v>
      </c>
      <c r="D1065">
        <v>2215.52</v>
      </c>
      <c r="E1065">
        <v>2215.52</v>
      </c>
    </row>
    <row r="1066" spans="1:5" x14ac:dyDescent="0.25">
      <c r="A1066" s="2">
        <v>44644</v>
      </c>
      <c r="B1066">
        <v>2331.8000000000002</v>
      </c>
      <c r="C1066">
        <v>2331.8000000000002</v>
      </c>
      <c r="D1066">
        <v>2331.8000000000002</v>
      </c>
      <c r="E1066">
        <v>2331.8000000000002</v>
      </c>
    </row>
    <row r="1067" spans="1:5" x14ac:dyDescent="0.25">
      <c r="A1067" s="2">
        <v>44645</v>
      </c>
      <c r="B1067">
        <v>2312.9499999999998</v>
      </c>
      <c r="C1067">
        <v>2312.9499999999998</v>
      </c>
      <c r="D1067">
        <v>2312.9499999999998</v>
      </c>
      <c r="E1067">
        <v>2312.9499999999998</v>
      </c>
    </row>
    <row r="1068" spans="1:5" x14ac:dyDescent="0.25">
      <c r="A1068" s="2">
        <v>44648</v>
      </c>
      <c r="B1068">
        <v>2532.7199999999998</v>
      </c>
      <c r="C1068">
        <v>2532.7199999999998</v>
      </c>
      <c r="D1068">
        <v>2532.7199999999998</v>
      </c>
      <c r="E1068">
        <v>2532.7199999999998</v>
      </c>
    </row>
    <row r="1069" spans="1:5" x14ac:dyDescent="0.25">
      <c r="A1069" s="2">
        <v>44649</v>
      </c>
      <c r="B1069">
        <v>2524.5300000000002</v>
      </c>
      <c r="C1069">
        <v>2524.5300000000002</v>
      </c>
      <c r="D1069">
        <v>2524.5300000000002</v>
      </c>
      <c r="E1069">
        <v>2524.5300000000002</v>
      </c>
    </row>
    <row r="1070" spans="1:5" x14ac:dyDescent="0.25">
      <c r="A1070" s="2">
        <v>44650</v>
      </c>
      <c r="B1070">
        <v>2513.91</v>
      </c>
      <c r="C1070">
        <v>2513.91</v>
      </c>
      <c r="D1070">
        <v>2513.91</v>
      </c>
      <c r="E1070">
        <v>2513.91</v>
      </c>
    </row>
    <row r="1071" spans="1:5" x14ac:dyDescent="0.25">
      <c r="A1071" s="2">
        <v>44651</v>
      </c>
      <c r="B1071">
        <v>2447.29</v>
      </c>
      <c r="C1071">
        <v>2447.29</v>
      </c>
      <c r="D1071">
        <v>2447.29</v>
      </c>
      <c r="E1071">
        <v>2447.29</v>
      </c>
    </row>
    <row r="1072" spans="1:5" x14ac:dyDescent="0.25">
      <c r="A1072" s="2">
        <v>44652</v>
      </c>
      <c r="B1072">
        <v>2540.84</v>
      </c>
      <c r="C1072">
        <v>2540.84</v>
      </c>
      <c r="D1072">
        <v>2540.84</v>
      </c>
      <c r="E1072">
        <v>2540.84</v>
      </c>
    </row>
    <row r="1073" spans="1:5" x14ac:dyDescent="0.25">
      <c r="A1073" s="2">
        <v>44655</v>
      </c>
      <c r="B1073">
        <v>2526.2800000000002</v>
      </c>
      <c r="C1073">
        <v>2526.2800000000002</v>
      </c>
      <c r="D1073">
        <v>2526.2800000000002</v>
      </c>
      <c r="E1073">
        <v>2526.2800000000002</v>
      </c>
    </row>
    <row r="1074" spans="1:5" x14ac:dyDescent="0.25">
      <c r="A1074" s="2">
        <v>44656</v>
      </c>
      <c r="B1074">
        <v>2518.1999999999998</v>
      </c>
      <c r="C1074">
        <v>2518.1999999999998</v>
      </c>
      <c r="D1074">
        <v>2518.1999999999998</v>
      </c>
      <c r="E1074">
        <v>2518.1999999999998</v>
      </c>
    </row>
    <row r="1075" spans="1:5" x14ac:dyDescent="0.25">
      <c r="A1075" s="2">
        <v>44657</v>
      </c>
      <c r="B1075">
        <v>2350.4299999999998</v>
      </c>
      <c r="C1075">
        <v>2350.4299999999998</v>
      </c>
      <c r="D1075">
        <v>2350.4299999999998</v>
      </c>
      <c r="E1075">
        <v>2350.4299999999998</v>
      </c>
    </row>
    <row r="1076" spans="1:5" x14ac:dyDescent="0.25">
      <c r="A1076" s="2">
        <v>44658</v>
      </c>
      <c r="B1076">
        <v>2340.23</v>
      </c>
      <c r="C1076">
        <v>2340.23</v>
      </c>
      <c r="D1076">
        <v>2340.23</v>
      </c>
      <c r="E1076">
        <v>2340.23</v>
      </c>
    </row>
    <row r="1077" spans="1:5" x14ac:dyDescent="0.25">
      <c r="A1077" s="2">
        <v>44659</v>
      </c>
      <c r="B1077">
        <v>2314.62</v>
      </c>
      <c r="C1077">
        <v>2314.62</v>
      </c>
      <c r="D1077">
        <v>2314.62</v>
      </c>
      <c r="E1077">
        <v>2314.62</v>
      </c>
    </row>
    <row r="1078" spans="1:5" x14ac:dyDescent="0.25">
      <c r="A1078" s="2">
        <v>44662</v>
      </c>
      <c r="B1078">
        <v>2132.56</v>
      </c>
      <c r="C1078">
        <v>2132.56</v>
      </c>
      <c r="D1078">
        <v>2132.56</v>
      </c>
      <c r="E1078">
        <v>2132.56</v>
      </c>
    </row>
    <row r="1079" spans="1:5" x14ac:dyDescent="0.25">
      <c r="A1079" s="2">
        <v>44663</v>
      </c>
      <c r="B1079">
        <v>2110.44</v>
      </c>
      <c r="C1079">
        <v>2110.44</v>
      </c>
      <c r="D1079">
        <v>2110.44</v>
      </c>
      <c r="E1079">
        <v>2110.44</v>
      </c>
    </row>
    <row r="1080" spans="1:5" x14ac:dyDescent="0.25">
      <c r="A1080" s="2">
        <v>44664</v>
      </c>
      <c r="B1080">
        <v>2198.7399999999998</v>
      </c>
      <c r="C1080">
        <v>2198.7399999999998</v>
      </c>
      <c r="D1080">
        <v>2198.7399999999998</v>
      </c>
      <c r="E1080">
        <v>2198.7399999999998</v>
      </c>
    </row>
    <row r="1081" spans="1:5" x14ac:dyDescent="0.25">
      <c r="A1081" s="2">
        <v>44665</v>
      </c>
      <c r="B1081">
        <v>2127.08</v>
      </c>
      <c r="C1081">
        <v>2127.08</v>
      </c>
      <c r="D1081">
        <v>2127.08</v>
      </c>
      <c r="E1081">
        <v>2127.08</v>
      </c>
    </row>
    <row r="1082" spans="1:5" x14ac:dyDescent="0.25">
      <c r="A1082" s="2">
        <v>44669</v>
      </c>
      <c r="B1082">
        <v>2149.21</v>
      </c>
      <c r="C1082">
        <v>2149.21</v>
      </c>
      <c r="D1082">
        <v>2149.21</v>
      </c>
      <c r="E1082">
        <v>2149.21</v>
      </c>
    </row>
    <row r="1083" spans="1:5" x14ac:dyDescent="0.25">
      <c r="A1083" s="2">
        <v>44670</v>
      </c>
      <c r="B1083">
        <v>2214.9299999999998</v>
      </c>
      <c r="C1083">
        <v>2214.9299999999998</v>
      </c>
      <c r="D1083">
        <v>2214.9299999999998</v>
      </c>
      <c r="E1083">
        <v>2214.9299999999998</v>
      </c>
    </row>
    <row r="1084" spans="1:5" x14ac:dyDescent="0.25">
      <c r="A1084" s="2">
        <v>44671</v>
      </c>
      <c r="B1084">
        <v>2193.1799999999998</v>
      </c>
      <c r="C1084">
        <v>2193.1799999999998</v>
      </c>
      <c r="D1084">
        <v>2193.1799999999998</v>
      </c>
      <c r="E1084">
        <v>2193.1799999999998</v>
      </c>
    </row>
    <row r="1085" spans="1:5" x14ac:dyDescent="0.25">
      <c r="A1085" s="2">
        <v>44672</v>
      </c>
      <c r="B1085">
        <v>2178.84</v>
      </c>
      <c r="C1085">
        <v>2178.84</v>
      </c>
      <c r="D1085">
        <v>2178.84</v>
      </c>
      <c r="E1085">
        <v>2178.84</v>
      </c>
    </row>
    <row r="1086" spans="1:5" x14ac:dyDescent="0.25">
      <c r="A1086" s="2">
        <v>44673</v>
      </c>
      <c r="B1086">
        <v>2109.98</v>
      </c>
      <c r="C1086">
        <v>2109.98</v>
      </c>
      <c r="D1086">
        <v>2109.98</v>
      </c>
      <c r="E1086">
        <v>2109.98</v>
      </c>
    </row>
    <row r="1087" spans="1:5" x14ac:dyDescent="0.25">
      <c r="A1087" s="2">
        <v>44676</v>
      </c>
      <c r="B1087">
        <v>2123.17</v>
      </c>
      <c r="C1087">
        <v>2123.17</v>
      </c>
      <c r="D1087">
        <v>2123.17</v>
      </c>
      <c r="E1087">
        <v>2123.17</v>
      </c>
    </row>
    <row r="1088" spans="1:5" x14ac:dyDescent="0.25">
      <c r="A1088" s="2">
        <v>44677</v>
      </c>
      <c r="B1088">
        <v>2011.38</v>
      </c>
      <c r="C1088">
        <v>2011.38</v>
      </c>
      <c r="D1088">
        <v>2011.38</v>
      </c>
      <c r="E1088">
        <v>2011.38</v>
      </c>
    </row>
    <row r="1089" spans="1:5" x14ac:dyDescent="0.25">
      <c r="A1089" s="2">
        <v>44678</v>
      </c>
      <c r="B1089">
        <v>2026.93</v>
      </c>
      <c r="C1089">
        <v>2026.93</v>
      </c>
      <c r="D1089">
        <v>2026.93</v>
      </c>
      <c r="E1089">
        <v>2026.93</v>
      </c>
    </row>
    <row r="1090" spans="1:5" x14ac:dyDescent="0.25">
      <c r="A1090" s="2">
        <v>44679</v>
      </c>
      <c r="B1090">
        <v>2077.0300000000002</v>
      </c>
      <c r="C1090">
        <v>2077.0300000000002</v>
      </c>
      <c r="D1090">
        <v>2077.0300000000002</v>
      </c>
      <c r="E1090">
        <v>2077.0300000000002</v>
      </c>
    </row>
    <row r="1091" spans="1:5" x14ac:dyDescent="0.25">
      <c r="A1091" s="2">
        <v>44680</v>
      </c>
      <c r="B1091">
        <v>1968.67</v>
      </c>
      <c r="C1091">
        <v>1968.67</v>
      </c>
      <c r="D1091">
        <v>1968.67</v>
      </c>
      <c r="E1091">
        <v>1968.67</v>
      </c>
    </row>
    <row r="1092" spans="1:5" x14ac:dyDescent="0.25">
      <c r="A1092" s="2">
        <v>44683</v>
      </c>
      <c r="B1092">
        <v>1958.31</v>
      </c>
      <c r="C1092">
        <v>1958.31</v>
      </c>
      <c r="D1092">
        <v>1958.31</v>
      </c>
      <c r="E1092">
        <v>1958.31</v>
      </c>
    </row>
    <row r="1093" spans="1:5" x14ac:dyDescent="0.25">
      <c r="A1093" s="2">
        <v>44684</v>
      </c>
      <c r="B1093">
        <v>1916.41</v>
      </c>
      <c r="C1093">
        <v>1916.41</v>
      </c>
      <c r="D1093">
        <v>1916.41</v>
      </c>
      <c r="E1093">
        <v>1916.41</v>
      </c>
    </row>
    <row r="1094" spans="1:5" x14ac:dyDescent="0.25">
      <c r="A1094" s="2">
        <v>44685</v>
      </c>
      <c r="B1094">
        <v>2057.63</v>
      </c>
      <c r="C1094">
        <v>2057.63</v>
      </c>
      <c r="D1094">
        <v>2057.63</v>
      </c>
      <c r="E1094">
        <v>2057.63</v>
      </c>
    </row>
    <row r="1095" spans="1:5" x14ac:dyDescent="0.25">
      <c r="A1095" s="2">
        <v>44686</v>
      </c>
      <c r="B1095">
        <v>1878.82</v>
      </c>
      <c r="C1095">
        <v>1878.82</v>
      </c>
      <c r="D1095">
        <v>1878.82</v>
      </c>
      <c r="E1095">
        <v>1878.82</v>
      </c>
    </row>
    <row r="1096" spans="1:5" x14ac:dyDescent="0.25">
      <c r="A1096" s="2">
        <v>44687</v>
      </c>
      <c r="B1096">
        <v>1861.08</v>
      </c>
      <c r="C1096">
        <v>1861.08</v>
      </c>
      <c r="D1096">
        <v>1861.08</v>
      </c>
      <c r="E1096">
        <v>1861.08</v>
      </c>
    </row>
    <row r="1097" spans="1:5" x14ac:dyDescent="0.25">
      <c r="A1097" s="2">
        <v>44690</v>
      </c>
      <c r="B1097">
        <v>1547.11</v>
      </c>
      <c r="C1097">
        <v>1547.11</v>
      </c>
      <c r="D1097">
        <v>1547.11</v>
      </c>
      <c r="E1097">
        <v>1547.11</v>
      </c>
    </row>
    <row r="1098" spans="1:5" x14ac:dyDescent="0.25">
      <c r="A1098" s="2">
        <v>44691</v>
      </c>
      <c r="B1098">
        <v>1598.44</v>
      </c>
      <c r="C1098">
        <v>1598.44</v>
      </c>
      <c r="D1098">
        <v>1598.44</v>
      </c>
      <c r="E1098">
        <v>1598.44</v>
      </c>
    </row>
    <row r="1099" spans="1:5" x14ac:dyDescent="0.25">
      <c r="A1099" s="2">
        <v>44692</v>
      </c>
      <c r="B1099">
        <v>1395.03</v>
      </c>
      <c r="C1099">
        <v>1395.03</v>
      </c>
      <c r="D1099">
        <v>1395.03</v>
      </c>
      <c r="E1099">
        <v>1395.03</v>
      </c>
    </row>
    <row r="1100" spans="1:5" x14ac:dyDescent="0.25">
      <c r="A1100" s="2">
        <v>44693</v>
      </c>
      <c r="B1100">
        <v>1323.5</v>
      </c>
      <c r="C1100">
        <v>1323.5</v>
      </c>
      <c r="D1100">
        <v>1323.5</v>
      </c>
      <c r="E1100">
        <v>1323.5</v>
      </c>
    </row>
    <row r="1101" spans="1:5" x14ac:dyDescent="0.25">
      <c r="A1101" s="2">
        <v>44694</v>
      </c>
      <c r="B1101">
        <v>1419.42</v>
      </c>
      <c r="C1101">
        <v>1419.42</v>
      </c>
      <c r="D1101">
        <v>1419.42</v>
      </c>
      <c r="E1101">
        <v>1419.42</v>
      </c>
    </row>
    <row r="1102" spans="1:5" x14ac:dyDescent="0.25">
      <c r="A1102" s="2">
        <v>44697</v>
      </c>
      <c r="B1102">
        <v>1403.08</v>
      </c>
      <c r="C1102">
        <v>1403.08</v>
      </c>
      <c r="D1102">
        <v>1403.08</v>
      </c>
      <c r="E1102">
        <v>1403.08</v>
      </c>
    </row>
    <row r="1103" spans="1:5" x14ac:dyDescent="0.25">
      <c r="A1103" s="2">
        <v>44698</v>
      </c>
      <c r="B1103">
        <v>1428.88</v>
      </c>
      <c r="C1103">
        <v>1428.88</v>
      </c>
      <c r="D1103">
        <v>1428.88</v>
      </c>
      <c r="E1103">
        <v>1428.88</v>
      </c>
    </row>
    <row r="1104" spans="1:5" x14ac:dyDescent="0.25">
      <c r="A1104" s="2">
        <v>44699</v>
      </c>
      <c r="B1104">
        <v>1375.09</v>
      </c>
      <c r="C1104">
        <v>1375.09</v>
      </c>
      <c r="D1104">
        <v>1375.09</v>
      </c>
      <c r="E1104">
        <v>1375.09</v>
      </c>
    </row>
    <row r="1105" spans="1:5" x14ac:dyDescent="0.25">
      <c r="A1105" s="2">
        <v>44700</v>
      </c>
      <c r="B1105">
        <v>1389.23</v>
      </c>
      <c r="C1105">
        <v>1389.23</v>
      </c>
      <c r="D1105">
        <v>1389.23</v>
      </c>
      <c r="E1105">
        <v>1389.23</v>
      </c>
    </row>
    <row r="1106" spans="1:5" x14ac:dyDescent="0.25">
      <c r="A1106" s="2">
        <v>44701</v>
      </c>
      <c r="B1106">
        <v>1361.41</v>
      </c>
      <c r="C1106">
        <v>1361.41</v>
      </c>
      <c r="D1106">
        <v>1361.41</v>
      </c>
      <c r="E1106">
        <v>1361.41</v>
      </c>
    </row>
    <row r="1107" spans="1:5" x14ac:dyDescent="0.25">
      <c r="A1107" s="2">
        <v>44704</v>
      </c>
      <c r="B1107">
        <v>1372.08</v>
      </c>
      <c r="C1107">
        <v>1372.08</v>
      </c>
      <c r="D1107">
        <v>1372.08</v>
      </c>
      <c r="E1107">
        <v>1372.08</v>
      </c>
    </row>
    <row r="1108" spans="1:5" x14ac:dyDescent="0.25">
      <c r="A1108" s="2">
        <v>44705</v>
      </c>
      <c r="B1108">
        <v>1363.91</v>
      </c>
      <c r="C1108">
        <v>1363.91</v>
      </c>
      <c r="D1108">
        <v>1363.91</v>
      </c>
      <c r="E1108">
        <v>1363.91</v>
      </c>
    </row>
    <row r="1109" spans="1:5" x14ac:dyDescent="0.25">
      <c r="A1109" s="2">
        <v>44706</v>
      </c>
      <c r="B1109">
        <v>1363.78</v>
      </c>
      <c r="C1109">
        <v>1363.78</v>
      </c>
      <c r="D1109">
        <v>1363.78</v>
      </c>
      <c r="E1109">
        <v>1363.78</v>
      </c>
    </row>
    <row r="1110" spans="1:5" x14ac:dyDescent="0.25">
      <c r="A1110" s="2">
        <v>44707</v>
      </c>
      <c r="B1110">
        <v>1302.29</v>
      </c>
      <c r="C1110">
        <v>1302.29</v>
      </c>
      <c r="D1110">
        <v>1302.29</v>
      </c>
      <c r="E1110">
        <v>1302.29</v>
      </c>
    </row>
    <row r="1111" spans="1:5" x14ac:dyDescent="0.25">
      <c r="A1111" s="2">
        <v>44708</v>
      </c>
      <c r="B1111">
        <v>1258.19</v>
      </c>
      <c r="C1111">
        <v>1258.19</v>
      </c>
      <c r="D1111">
        <v>1258.19</v>
      </c>
      <c r="E1111">
        <v>1258.19</v>
      </c>
    </row>
    <row r="1112" spans="1:5" x14ac:dyDescent="0.25">
      <c r="A1112" s="2">
        <v>44712</v>
      </c>
      <c r="B1112">
        <v>1406.07</v>
      </c>
      <c r="C1112">
        <v>1406.07</v>
      </c>
      <c r="D1112">
        <v>1406.07</v>
      </c>
      <c r="E1112">
        <v>1406.07</v>
      </c>
    </row>
    <row r="1113" spans="1:5" x14ac:dyDescent="0.25">
      <c r="A1113" s="2">
        <v>44713</v>
      </c>
      <c r="B1113">
        <v>1325.67</v>
      </c>
      <c r="C1113">
        <v>1325.67</v>
      </c>
      <c r="D1113">
        <v>1325.67</v>
      </c>
      <c r="E1113">
        <v>1325.67</v>
      </c>
    </row>
    <row r="1114" spans="1:5" x14ac:dyDescent="0.25">
      <c r="A1114" s="2">
        <v>44714</v>
      </c>
      <c r="B1114">
        <v>1330.13</v>
      </c>
      <c r="C1114">
        <v>1330.13</v>
      </c>
      <c r="D1114">
        <v>1330.13</v>
      </c>
      <c r="E1114">
        <v>1330.13</v>
      </c>
    </row>
    <row r="1115" spans="1:5" x14ac:dyDescent="0.25">
      <c r="A1115" s="2">
        <v>44715</v>
      </c>
      <c r="B1115">
        <v>1285.79</v>
      </c>
      <c r="C1115">
        <v>1285.79</v>
      </c>
      <c r="D1115">
        <v>1285.79</v>
      </c>
      <c r="E1115">
        <v>1285.79</v>
      </c>
    </row>
    <row r="1116" spans="1:5" x14ac:dyDescent="0.25">
      <c r="A1116" s="2">
        <v>44718</v>
      </c>
      <c r="B1116">
        <v>1370.74</v>
      </c>
      <c r="C1116">
        <v>1370.74</v>
      </c>
      <c r="D1116">
        <v>1370.74</v>
      </c>
      <c r="E1116">
        <v>1370.74</v>
      </c>
    </row>
    <row r="1117" spans="1:5" x14ac:dyDescent="0.25">
      <c r="A1117" s="2">
        <v>44719</v>
      </c>
      <c r="B1117">
        <v>1359.74</v>
      </c>
      <c r="C1117">
        <v>1359.74</v>
      </c>
      <c r="D1117">
        <v>1359.74</v>
      </c>
      <c r="E1117">
        <v>1359.74</v>
      </c>
    </row>
    <row r="1118" spans="1:5" x14ac:dyDescent="0.25">
      <c r="A1118" s="2">
        <v>44720</v>
      </c>
      <c r="B1118">
        <v>1329.12</v>
      </c>
      <c r="C1118">
        <v>1329.12</v>
      </c>
      <c r="D1118">
        <v>1329.12</v>
      </c>
      <c r="E1118">
        <v>1329.12</v>
      </c>
    </row>
    <row r="1119" spans="1:5" x14ac:dyDescent="0.25">
      <c r="A1119" s="2">
        <v>44721</v>
      </c>
      <c r="B1119">
        <v>1327.72</v>
      </c>
      <c r="C1119">
        <v>1327.72</v>
      </c>
      <c r="D1119">
        <v>1327.72</v>
      </c>
      <c r="E1119">
        <v>1327.72</v>
      </c>
    </row>
    <row r="1120" spans="1:5" x14ac:dyDescent="0.25">
      <c r="A1120" s="2">
        <v>44722</v>
      </c>
      <c r="B1120">
        <v>1253.73</v>
      </c>
      <c r="C1120">
        <v>1253.73</v>
      </c>
      <c r="D1120">
        <v>1253.73</v>
      </c>
      <c r="E1120">
        <v>1253.73</v>
      </c>
    </row>
    <row r="1121" spans="1:5" x14ac:dyDescent="0.25">
      <c r="A1121" s="2">
        <v>44725</v>
      </c>
      <c r="B1121">
        <v>968.84</v>
      </c>
      <c r="C1121">
        <v>968.84</v>
      </c>
      <c r="D1121">
        <v>968.84</v>
      </c>
      <c r="E1121">
        <v>968.84</v>
      </c>
    </row>
    <row r="1122" spans="1:5" x14ac:dyDescent="0.25">
      <c r="A1122" s="2">
        <v>44726</v>
      </c>
      <c r="B1122">
        <v>951.3</v>
      </c>
      <c r="C1122">
        <v>951.3</v>
      </c>
      <c r="D1122">
        <v>951.3</v>
      </c>
      <c r="E1122">
        <v>951.3</v>
      </c>
    </row>
    <row r="1123" spans="1:5" x14ac:dyDescent="0.25">
      <c r="A1123" s="2">
        <v>44727</v>
      </c>
      <c r="B1123">
        <v>956.78</v>
      </c>
      <c r="C1123">
        <v>956.78</v>
      </c>
      <c r="D1123">
        <v>956.78</v>
      </c>
      <c r="E1123">
        <v>956.78</v>
      </c>
    </row>
    <row r="1124" spans="1:5" x14ac:dyDescent="0.25">
      <c r="A1124" s="2">
        <v>44728</v>
      </c>
      <c r="B1124">
        <v>904.57</v>
      </c>
      <c r="C1124">
        <v>904.57</v>
      </c>
      <c r="D1124">
        <v>904.57</v>
      </c>
      <c r="E1124">
        <v>904.57</v>
      </c>
    </row>
    <row r="1125" spans="1:5" x14ac:dyDescent="0.25">
      <c r="A1125" s="2">
        <v>44729</v>
      </c>
      <c r="B1125">
        <v>897.67</v>
      </c>
      <c r="C1125">
        <v>897.67</v>
      </c>
      <c r="D1125">
        <v>897.67</v>
      </c>
      <c r="E1125">
        <v>897.67</v>
      </c>
    </row>
    <row r="1126" spans="1:5" x14ac:dyDescent="0.25">
      <c r="A1126" s="2">
        <v>44733</v>
      </c>
      <c r="B1126">
        <v>940</v>
      </c>
      <c r="C1126">
        <v>940</v>
      </c>
      <c r="D1126">
        <v>940</v>
      </c>
      <c r="E1126">
        <v>940</v>
      </c>
    </row>
    <row r="1127" spans="1:5" x14ac:dyDescent="0.25">
      <c r="A1127" s="2">
        <v>44734</v>
      </c>
      <c r="B1127">
        <v>902.19</v>
      </c>
      <c r="C1127">
        <v>902.19</v>
      </c>
      <c r="D1127">
        <v>902.19</v>
      </c>
      <c r="E1127">
        <v>902.19</v>
      </c>
    </row>
    <row r="1128" spans="1:5" x14ac:dyDescent="0.25">
      <c r="A1128" s="2">
        <v>44735</v>
      </c>
      <c r="B1128">
        <v>946.26</v>
      </c>
      <c r="C1128">
        <v>946.26</v>
      </c>
      <c r="D1128">
        <v>946.26</v>
      </c>
      <c r="E1128">
        <v>946.26</v>
      </c>
    </row>
    <row r="1129" spans="1:5" x14ac:dyDescent="0.25">
      <c r="A1129" s="2">
        <v>44736</v>
      </c>
      <c r="B1129">
        <v>998.49</v>
      </c>
      <c r="C1129">
        <v>998.49</v>
      </c>
      <c r="D1129">
        <v>998.49</v>
      </c>
      <c r="E1129">
        <v>998.49</v>
      </c>
    </row>
    <row r="1130" spans="1:5" x14ac:dyDescent="0.25">
      <c r="A1130" s="2">
        <v>44739</v>
      </c>
      <c r="B1130">
        <v>968.23</v>
      </c>
      <c r="C1130">
        <v>968.23</v>
      </c>
      <c r="D1130">
        <v>968.23</v>
      </c>
      <c r="E1130">
        <v>968.23</v>
      </c>
    </row>
    <row r="1131" spans="1:5" x14ac:dyDescent="0.25">
      <c r="A1131" s="2">
        <v>44740</v>
      </c>
      <c r="B1131">
        <v>935.35</v>
      </c>
      <c r="C1131">
        <v>935.35</v>
      </c>
      <c r="D1131">
        <v>935.35</v>
      </c>
      <c r="E1131">
        <v>935.35</v>
      </c>
    </row>
    <row r="1132" spans="1:5" x14ac:dyDescent="0.25">
      <c r="A1132" s="2">
        <v>44741</v>
      </c>
      <c r="B1132">
        <v>915.67</v>
      </c>
      <c r="C1132">
        <v>915.67</v>
      </c>
      <c r="D1132">
        <v>915.67</v>
      </c>
      <c r="E1132">
        <v>915.67</v>
      </c>
    </row>
    <row r="1133" spans="1:5" x14ac:dyDescent="0.25">
      <c r="A1133" s="2">
        <v>44742</v>
      </c>
      <c r="B1133">
        <v>851.65</v>
      </c>
      <c r="C1133">
        <v>851.65</v>
      </c>
      <c r="D1133">
        <v>851.65</v>
      </c>
      <c r="E1133">
        <v>851.65</v>
      </c>
    </row>
    <row r="1134" spans="1:5" x14ac:dyDescent="0.25">
      <c r="A1134" s="2">
        <v>44743</v>
      </c>
      <c r="B1134">
        <v>877.19</v>
      </c>
      <c r="C1134">
        <v>877.19</v>
      </c>
      <c r="D1134">
        <v>877.19</v>
      </c>
      <c r="E1134">
        <v>877.19</v>
      </c>
    </row>
    <row r="1135" spans="1:5" x14ac:dyDescent="0.25">
      <c r="A1135" s="2">
        <v>44747</v>
      </c>
      <c r="B1135">
        <v>929.5</v>
      </c>
      <c r="C1135">
        <v>929.5</v>
      </c>
      <c r="D1135">
        <v>929.5</v>
      </c>
      <c r="E1135">
        <v>929.5</v>
      </c>
    </row>
    <row r="1136" spans="1:5" x14ac:dyDescent="0.25">
      <c r="A1136" s="2">
        <v>44748</v>
      </c>
      <c r="B1136">
        <v>931.4</v>
      </c>
      <c r="C1136">
        <v>931.4</v>
      </c>
      <c r="D1136">
        <v>931.4</v>
      </c>
      <c r="E1136">
        <v>931.4</v>
      </c>
    </row>
    <row r="1137" spans="1:5" x14ac:dyDescent="0.25">
      <c r="A1137" s="2">
        <v>44749</v>
      </c>
      <c r="B1137">
        <v>1000.28</v>
      </c>
      <c r="C1137">
        <v>1000.28</v>
      </c>
      <c r="D1137">
        <v>1000.28</v>
      </c>
      <c r="E1137">
        <v>1000.28</v>
      </c>
    </row>
    <row r="1138" spans="1:5" x14ac:dyDescent="0.25">
      <c r="A1138" s="2">
        <v>44750</v>
      </c>
      <c r="B1138">
        <v>995.93</v>
      </c>
      <c r="C1138">
        <v>995.93</v>
      </c>
      <c r="D1138">
        <v>995.93</v>
      </c>
      <c r="E1138">
        <v>995.93</v>
      </c>
    </row>
    <row r="1139" spans="1:5" x14ac:dyDescent="0.25">
      <c r="A1139" s="2">
        <v>44753</v>
      </c>
      <c r="B1139">
        <v>929.82</v>
      </c>
      <c r="C1139">
        <v>929.82</v>
      </c>
      <c r="D1139">
        <v>929.82</v>
      </c>
      <c r="E1139">
        <v>929.82</v>
      </c>
    </row>
    <row r="1140" spans="1:5" x14ac:dyDescent="0.25">
      <c r="A1140" s="2">
        <v>44754</v>
      </c>
      <c r="B1140">
        <v>870.23</v>
      </c>
      <c r="C1140">
        <v>870.23</v>
      </c>
      <c r="D1140">
        <v>870.23</v>
      </c>
      <c r="E1140">
        <v>870.23</v>
      </c>
    </row>
    <row r="1141" spans="1:5" x14ac:dyDescent="0.25">
      <c r="A1141" s="2">
        <v>44755</v>
      </c>
      <c r="B1141">
        <v>886.65</v>
      </c>
      <c r="C1141">
        <v>886.65</v>
      </c>
      <c r="D1141">
        <v>886.65</v>
      </c>
      <c r="E1141">
        <v>886.65</v>
      </c>
    </row>
    <row r="1142" spans="1:5" x14ac:dyDescent="0.25">
      <c r="A1142" s="2">
        <v>44756</v>
      </c>
      <c r="B1142">
        <v>958.7</v>
      </c>
      <c r="C1142">
        <v>958.7</v>
      </c>
      <c r="D1142">
        <v>958.7</v>
      </c>
      <c r="E1142">
        <v>958.7</v>
      </c>
    </row>
    <row r="1143" spans="1:5" x14ac:dyDescent="0.25">
      <c r="A1143" s="2">
        <v>44757</v>
      </c>
      <c r="B1143">
        <v>995.06</v>
      </c>
      <c r="C1143">
        <v>995.06</v>
      </c>
      <c r="D1143">
        <v>995.06</v>
      </c>
      <c r="E1143">
        <v>995.06</v>
      </c>
    </row>
    <row r="1144" spans="1:5" x14ac:dyDescent="0.25">
      <c r="A1144" s="2">
        <v>44760</v>
      </c>
      <c r="B1144">
        <v>1080.9000000000001</v>
      </c>
      <c r="C1144">
        <v>1080.9000000000001</v>
      </c>
      <c r="D1144">
        <v>1080.9000000000001</v>
      </c>
      <c r="E1144">
        <v>1080.9000000000001</v>
      </c>
    </row>
    <row r="1145" spans="1:5" x14ac:dyDescent="0.25">
      <c r="A1145" s="2">
        <v>44761</v>
      </c>
      <c r="B1145">
        <v>1164.3800000000001</v>
      </c>
      <c r="C1145">
        <v>1164.3800000000001</v>
      </c>
      <c r="D1145">
        <v>1164.3800000000001</v>
      </c>
      <c r="E1145">
        <v>1164.3800000000001</v>
      </c>
    </row>
    <row r="1146" spans="1:5" x14ac:dyDescent="0.25">
      <c r="A1146" s="2">
        <v>44762</v>
      </c>
      <c r="B1146">
        <v>1154.48</v>
      </c>
      <c r="C1146">
        <v>1154.48</v>
      </c>
      <c r="D1146">
        <v>1154.48</v>
      </c>
      <c r="E1146">
        <v>1154.48</v>
      </c>
    </row>
    <row r="1147" spans="1:5" x14ac:dyDescent="0.25">
      <c r="A1147" s="2">
        <v>44763</v>
      </c>
      <c r="B1147">
        <v>1153.32</v>
      </c>
      <c r="C1147">
        <v>1153.32</v>
      </c>
      <c r="D1147">
        <v>1153.32</v>
      </c>
      <c r="E1147">
        <v>1153.32</v>
      </c>
    </row>
    <row r="1148" spans="1:5" x14ac:dyDescent="0.25">
      <c r="A1148" s="2">
        <v>44764</v>
      </c>
      <c r="B1148">
        <v>1117.3499999999999</v>
      </c>
      <c r="C1148">
        <v>1117.3499999999999</v>
      </c>
      <c r="D1148">
        <v>1117.3499999999999</v>
      </c>
      <c r="E1148">
        <v>1117.3499999999999</v>
      </c>
    </row>
    <row r="1149" spans="1:5" x14ac:dyDescent="0.25">
      <c r="A1149" s="2">
        <v>44767</v>
      </c>
      <c r="B1149">
        <v>1082.55</v>
      </c>
      <c r="C1149">
        <v>1082.55</v>
      </c>
      <c r="D1149">
        <v>1082.55</v>
      </c>
      <c r="E1149">
        <v>1082.55</v>
      </c>
    </row>
    <row r="1150" spans="1:5" x14ac:dyDescent="0.25">
      <c r="A1150" s="2">
        <v>44768</v>
      </c>
      <c r="B1150">
        <v>1011.11</v>
      </c>
      <c r="C1150">
        <v>1011.11</v>
      </c>
      <c r="D1150">
        <v>1011.11</v>
      </c>
      <c r="E1150">
        <v>1011.11</v>
      </c>
    </row>
    <row r="1151" spans="1:5" x14ac:dyDescent="0.25">
      <c r="A1151" s="2">
        <v>44769</v>
      </c>
      <c r="B1151">
        <v>1140.5</v>
      </c>
      <c r="C1151">
        <v>1140.5</v>
      </c>
      <c r="D1151">
        <v>1140.5</v>
      </c>
      <c r="E1151">
        <v>1140.5</v>
      </c>
    </row>
    <row r="1152" spans="1:5" x14ac:dyDescent="0.25">
      <c r="A1152" s="2">
        <v>44770</v>
      </c>
      <c r="B1152">
        <v>1219.42</v>
      </c>
      <c r="C1152">
        <v>1219.42</v>
      </c>
      <c r="D1152">
        <v>1219.42</v>
      </c>
      <c r="E1152">
        <v>1219.42</v>
      </c>
    </row>
    <row r="1153" spans="1:5" x14ac:dyDescent="0.25">
      <c r="A1153" s="2">
        <v>44771</v>
      </c>
      <c r="B1153">
        <v>1224.7</v>
      </c>
      <c r="C1153">
        <v>1224.7</v>
      </c>
      <c r="D1153">
        <v>1224.7</v>
      </c>
      <c r="E1153">
        <v>1224.7</v>
      </c>
    </row>
    <row r="1154" spans="1:5" x14ac:dyDescent="0.25">
      <c r="A1154" s="2">
        <v>44774</v>
      </c>
      <c r="B1154">
        <v>1171.46</v>
      </c>
      <c r="C1154">
        <v>1171.46</v>
      </c>
      <c r="D1154">
        <v>1171.46</v>
      </c>
      <c r="E1154">
        <v>1171.46</v>
      </c>
    </row>
    <row r="1155" spans="1:5" x14ac:dyDescent="0.25">
      <c r="A1155" s="2">
        <v>44775</v>
      </c>
      <c r="B1155">
        <v>1173.8399999999999</v>
      </c>
      <c r="C1155">
        <v>1173.8399999999999</v>
      </c>
      <c r="D1155">
        <v>1173.8399999999999</v>
      </c>
      <c r="E1155">
        <v>1173.8399999999999</v>
      </c>
    </row>
    <row r="1156" spans="1:5" x14ac:dyDescent="0.25">
      <c r="A1156" s="2">
        <v>44776</v>
      </c>
      <c r="B1156">
        <v>1192.48</v>
      </c>
      <c r="C1156">
        <v>1192.48</v>
      </c>
      <c r="D1156">
        <v>1192.48</v>
      </c>
      <c r="E1156">
        <v>1192.48</v>
      </c>
    </row>
    <row r="1157" spans="1:5" x14ac:dyDescent="0.25">
      <c r="A1157" s="2">
        <v>44777</v>
      </c>
      <c r="B1157">
        <v>1145.78</v>
      </c>
      <c r="C1157">
        <v>1145.78</v>
      </c>
      <c r="D1157">
        <v>1145.78</v>
      </c>
      <c r="E1157">
        <v>1145.78</v>
      </c>
    </row>
    <row r="1158" spans="1:5" x14ac:dyDescent="0.25">
      <c r="A1158" s="2">
        <v>44778</v>
      </c>
      <c r="B1158">
        <v>1189.5899999999999</v>
      </c>
      <c r="C1158">
        <v>1189.5899999999999</v>
      </c>
      <c r="D1158">
        <v>1189.5899999999999</v>
      </c>
      <c r="E1158">
        <v>1189.5899999999999</v>
      </c>
    </row>
    <row r="1159" spans="1:5" x14ac:dyDescent="0.25">
      <c r="A1159" s="2">
        <v>44781</v>
      </c>
      <c r="B1159">
        <v>1260.98</v>
      </c>
      <c r="C1159">
        <v>1260.98</v>
      </c>
      <c r="D1159">
        <v>1260.98</v>
      </c>
      <c r="E1159">
        <v>1260.98</v>
      </c>
    </row>
    <row r="1160" spans="1:5" x14ac:dyDescent="0.25">
      <c r="A1160" s="2">
        <v>44782</v>
      </c>
      <c r="B1160">
        <v>1202.82</v>
      </c>
      <c r="C1160">
        <v>1202.82</v>
      </c>
      <c r="D1160">
        <v>1202.82</v>
      </c>
      <c r="E1160">
        <v>1202.82</v>
      </c>
    </row>
    <row r="1161" spans="1:5" x14ac:dyDescent="0.25">
      <c r="A1161" s="2">
        <v>44783</v>
      </c>
      <c r="B1161">
        <v>1261.6400000000001</v>
      </c>
      <c r="C1161">
        <v>1261.6400000000001</v>
      </c>
      <c r="D1161">
        <v>1261.6400000000001</v>
      </c>
      <c r="E1161">
        <v>1261.6400000000001</v>
      </c>
    </row>
    <row r="1162" spans="1:5" x14ac:dyDescent="0.25">
      <c r="A1162" s="2">
        <v>44784</v>
      </c>
      <c r="B1162">
        <v>1297.1400000000001</v>
      </c>
      <c r="C1162">
        <v>1297.1400000000001</v>
      </c>
      <c r="D1162">
        <v>1297.1400000000001</v>
      </c>
      <c r="E1162">
        <v>1297.1400000000001</v>
      </c>
    </row>
    <row r="1163" spans="1:5" x14ac:dyDescent="0.25">
      <c r="A1163" s="2">
        <v>44785</v>
      </c>
      <c r="B1163">
        <v>1309.57</v>
      </c>
      <c r="C1163">
        <v>1309.57</v>
      </c>
      <c r="D1163">
        <v>1309.57</v>
      </c>
      <c r="E1163">
        <v>1309.57</v>
      </c>
    </row>
    <row r="1164" spans="1:5" x14ac:dyDescent="0.25">
      <c r="A1164" s="2">
        <v>44788</v>
      </c>
      <c r="B1164">
        <v>1292.1300000000001</v>
      </c>
      <c r="C1164">
        <v>1292.1300000000001</v>
      </c>
      <c r="D1164">
        <v>1292.1300000000001</v>
      </c>
      <c r="E1164">
        <v>1292.1300000000001</v>
      </c>
    </row>
    <row r="1165" spans="1:5" x14ac:dyDescent="0.25">
      <c r="A1165" s="2">
        <v>44789</v>
      </c>
      <c r="B1165">
        <v>1285.44</v>
      </c>
      <c r="C1165">
        <v>1285.44</v>
      </c>
      <c r="D1165">
        <v>1285.44</v>
      </c>
      <c r="E1165">
        <v>1285.44</v>
      </c>
    </row>
    <row r="1166" spans="1:5" x14ac:dyDescent="0.25">
      <c r="A1166" s="2">
        <v>44790</v>
      </c>
      <c r="B1166">
        <v>1248.21</v>
      </c>
      <c r="C1166">
        <v>1248.21</v>
      </c>
      <c r="D1166">
        <v>1248.21</v>
      </c>
      <c r="E1166">
        <v>1248.21</v>
      </c>
    </row>
    <row r="1167" spans="1:5" x14ac:dyDescent="0.25">
      <c r="A1167" s="2">
        <v>44791</v>
      </c>
      <c r="B1167">
        <v>1254.78</v>
      </c>
      <c r="C1167">
        <v>1254.78</v>
      </c>
      <c r="D1167">
        <v>1254.78</v>
      </c>
      <c r="E1167">
        <v>1254.78</v>
      </c>
    </row>
    <row r="1168" spans="1:5" x14ac:dyDescent="0.25">
      <c r="A1168" s="2">
        <v>44792</v>
      </c>
      <c r="B1168">
        <v>1138.95</v>
      </c>
      <c r="C1168">
        <v>1138.95</v>
      </c>
      <c r="D1168">
        <v>1138.95</v>
      </c>
      <c r="E1168">
        <v>1138.95</v>
      </c>
    </row>
    <row r="1169" spans="1:5" x14ac:dyDescent="0.25">
      <c r="A1169" s="2">
        <v>44795</v>
      </c>
      <c r="B1169">
        <v>1083.3399999999999</v>
      </c>
      <c r="C1169">
        <v>1083.3399999999999</v>
      </c>
      <c r="D1169">
        <v>1083.3399999999999</v>
      </c>
      <c r="E1169">
        <v>1083.3399999999999</v>
      </c>
    </row>
    <row r="1170" spans="1:5" x14ac:dyDescent="0.25">
      <c r="A1170" s="2">
        <v>44796</v>
      </c>
      <c r="B1170">
        <v>1126.49</v>
      </c>
      <c r="C1170">
        <v>1126.49</v>
      </c>
      <c r="D1170">
        <v>1126.49</v>
      </c>
      <c r="E1170">
        <v>1126.49</v>
      </c>
    </row>
    <row r="1171" spans="1:5" x14ac:dyDescent="0.25">
      <c r="A1171" s="2">
        <v>44797</v>
      </c>
      <c r="B1171">
        <v>1141.3900000000001</v>
      </c>
      <c r="C1171">
        <v>1141.3900000000001</v>
      </c>
      <c r="D1171">
        <v>1141.3900000000001</v>
      </c>
      <c r="E1171">
        <v>1141.3900000000001</v>
      </c>
    </row>
    <row r="1172" spans="1:5" x14ac:dyDescent="0.25">
      <c r="A1172" s="2">
        <v>44798</v>
      </c>
      <c r="B1172">
        <v>1143.0899999999999</v>
      </c>
      <c r="C1172">
        <v>1143.0899999999999</v>
      </c>
      <c r="D1172">
        <v>1143.0899999999999</v>
      </c>
      <c r="E1172">
        <v>1143.0899999999999</v>
      </c>
    </row>
    <row r="1173" spans="1:5" x14ac:dyDescent="0.25">
      <c r="A1173" s="2">
        <v>44799</v>
      </c>
      <c r="B1173">
        <v>1069.1199999999999</v>
      </c>
      <c r="C1173">
        <v>1069.1199999999999</v>
      </c>
      <c r="D1173">
        <v>1069.1199999999999</v>
      </c>
      <c r="E1173">
        <v>1069.1199999999999</v>
      </c>
    </row>
    <row r="1174" spans="1:5" x14ac:dyDescent="0.25">
      <c r="A1174" s="2">
        <v>44802</v>
      </c>
      <c r="B1174">
        <v>1047.17</v>
      </c>
      <c r="C1174">
        <v>1047.17</v>
      </c>
      <c r="D1174">
        <v>1047.17</v>
      </c>
      <c r="E1174">
        <v>1047.17</v>
      </c>
    </row>
    <row r="1175" spans="1:5" x14ac:dyDescent="0.25">
      <c r="A1175" s="2">
        <v>44803</v>
      </c>
      <c r="B1175">
        <v>1048.05</v>
      </c>
      <c r="C1175">
        <v>1048.05</v>
      </c>
      <c r="D1175">
        <v>1048.05</v>
      </c>
      <c r="E1175">
        <v>1048.05</v>
      </c>
    </row>
    <row r="1176" spans="1:5" x14ac:dyDescent="0.25">
      <c r="A1176" s="2">
        <v>44804</v>
      </c>
      <c r="B1176">
        <v>1065.93</v>
      </c>
      <c r="C1176">
        <v>1065.93</v>
      </c>
      <c r="D1176">
        <v>1065.93</v>
      </c>
      <c r="E1176">
        <v>1065.93</v>
      </c>
    </row>
    <row r="1177" spans="1:5" x14ac:dyDescent="0.25">
      <c r="A1177" s="2">
        <v>44805</v>
      </c>
      <c r="B1177">
        <v>1053.33</v>
      </c>
      <c r="C1177">
        <v>1053.33</v>
      </c>
      <c r="D1177">
        <v>1053.33</v>
      </c>
      <c r="E1177">
        <v>1053.33</v>
      </c>
    </row>
    <row r="1178" spans="1:5" x14ac:dyDescent="0.25">
      <c r="A1178" s="2">
        <v>44806</v>
      </c>
      <c r="B1178">
        <v>1056.53</v>
      </c>
      <c r="C1178">
        <v>1056.53</v>
      </c>
      <c r="D1178">
        <v>1056.53</v>
      </c>
      <c r="E1178">
        <v>1056.53</v>
      </c>
    </row>
    <row r="1179" spans="1:5" x14ac:dyDescent="0.25">
      <c r="A1179" s="2">
        <v>44810</v>
      </c>
      <c r="B1179">
        <v>1036.93</v>
      </c>
      <c r="C1179">
        <v>1036.93</v>
      </c>
      <c r="D1179">
        <v>1036.93</v>
      </c>
      <c r="E1179">
        <v>1036.93</v>
      </c>
    </row>
    <row r="1180" spans="1:5" x14ac:dyDescent="0.25">
      <c r="A1180" s="2">
        <v>44811</v>
      </c>
      <c r="B1180">
        <v>1045.45</v>
      </c>
      <c r="C1180">
        <v>1045.45</v>
      </c>
      <c r="D1180">
        <v>1045.45</v>
      </c>
      <c r="E1180">
        <v>1045.45</v>
      </c>
    </row>
    <row r="1181" spans="1:5" x14ac:dyDescent="0.25">
      <c r="A1181" s="2">
        <v>44812</v>
      </c>
      <c r="B1181">
        <v>1077.6099999999999</v>
      </c>
      <c r="C1181">
        <v>1077.6099999999999</v>
      </c>
      <c r="D1181">
        <v>1077.6099999999999</v>
      </c>
      <c r="E1181">
        <v>1077.6099999999999</v>
      </c>
    </row>
    <row r="1182" spans="1:5" x14ac:dyDescent="0.25">
      <c r="A1182" s="2">
        <v>44813</v>
      </c>
      <c r="B1182">
        <v>1149.32</v>
      </c>
      <c r="C1182">
        <v>1149.32</v>
      </c>
      <c r="D1182">
        <v>1149.32</v>
      </c>
      <c r="E1182">
        <v>1149.32</v>
      </c>
    </row>
    <row r="1183" spans="1:5" x14ac:dyDescent="0.25">
      <c r="A1183" s="2">
        <v>44816</v>
      </c>
      <c r="B1183">
        <v>1182.99</v>
      </c>
      <c r="C1183">
        <v>1182.99</v>
      </c>
      <c r="D1183">
        <v>1182.99</v>
      </c>
      <c r="E1183">
        <v>1182.99</v>
      </c>
    </row>
    <row r="1184" spans="1:5" x14ac:dyDescent="0.25">
      <c r="A1184" s="2">
        <v>44817</v>
      </c>
      <c r="B1184">
        <v>1086.1199999999999</v>
      </c>
      <c r="C1184">
        <v>1086.1199999999999</v>
      </c>
      <c r="D1184">
        <v>1086.1199999999999</v>
      </c>
      <c r="E1184">
        <v>1086.1199999999999</v>
      </c>
    </row>
    <row r="1185" spans="1:5" x14ac:dyDescent="0.25">
      <c r="A1185" s="2">
        <v>44818</v>
      </c>
      <c r="B1185">
        <v>1077.6300000000001</v>
      </c>
      <c r="C1185">
        <v>1077.6300000000001</v>
      </c>
      <c r="D1185">
        <v>1077.6300000000001</v>
      </c>
      <c r="E1185">
        <v>1077.6300000000001</v>
      </c>
    </row>
    <row r="1186" spans="1:5" x14ac:dyDescent="0.25">
      <c r="A1186" s="2">
        <v>44819</v>
      </c>
      <c r="B1186">
        <v>1047.74</v>
      </c>
      <c r="C1186">
        <v>1047.74</v>
      </c>
      <c r="D1186">
        <v>1047.74</v>
      </c>
      <c r="E1186">
        <v>1047.74</v>
      </c>
    </row>
    <row r="1187" spans="1:5" x14ac:dyDescent="0.25">
      <c r="A1187" s="2">
        <v>44820</v>
      </c>
      <c r="B1187">
        <v>1021.56</v>
      </c>
      <c r="C1187">
        <v>1021.56</v>
      </c>
      <c r="D1187">
        <v>1021.56</v>
      </c>
      <c r="E1187">
        <v>1021.56</v>
      </c>
    </row>
    <row r="1188" spans="1:5" x14ac:dyDescent="0.25">
      <c r="A1188" s="2">
        <v>44823</v>
      </c>
      <c r="B1188">
        <v>994.43</v>
      </c>
      <c r="C1188">
        <v>994.43</v>
      </c>
      <c r="D1188">
        <v>994.43</v>
      </c>
      <c r="E1188">
        <v>994.43</v>
      </c>
    </row>
    <row r="1189" spans="1:5" x14ac:dyDescent="0.25">
      <c r="A1189" s="2">
        <v>44824</v>
      </c>
      <c r="B1189">
        <v>974.65</v>
      </c>
      <c r="C1189">
        <v>974.65</v>
      </c>
      <c r="D1189">
        <v>974.65</v>
      </c>
      <c r="E1189">
        <v>974.65</v>
      </c>
    </row>
    <row r="1190" spans="1:5" x14ac:dyDescent="0.25">
      <c r="A1190" s="2">
        <v>44825</v>
      </c>
      <c r="B1190">
        <v>970.84</v>
      </c>
      <c r="C1190">
        <v>970.84</v>
      </c>
      <c r="D1190">
        <v>970.84</v>
      </c>
      <c r="E1190">
        <v>970.84</v>
      </c>
    </row>
    <row r="1191" spans="1:5" x14ac:dyDescent="0.25">
      <c r="A1191" s="2">
        <v>44826</v>
      </c>
      <c r="B1191">
        <v>984.52</v>
      </c>
      <c r="C1191">
        <v>984.52</v>
      </c>
      <c r="D1191">
        <v>984.52</v>
      </c>
      <c r="E1191">
        <v>984.52</v>
      </c>
    </row>
    <row r="1192" spans="1:5" x14ac:dyDescent="0.25">
      <c r="A1192" s="2">
        <v>44827</v>
      </c>
      <c r="B1192">
        <v>960.83</v>
      </c>
      <c r="C1192">
        <v>960.83</v>
      </c>
      <c r="D1192">
        <v>960.83</v>
      </c>
      <c r="E1192">
        <v>960.83</v>
      </c>
    </row>
    <row r="1193" spans="1:5" x14ac:dyDescent="0.25">
      <c r="A1193" s="2">
        <v>44830</v>
      </c>
      <c r="B1193">
        <v>984.02</v>
      </c>
      <c r="C1193">
        <v>984.02</v>
      </c>
      <c r="D1193">
        <v>984.02</v>
      </c>
      <c r="E1193">
        <v>984.02</v>
      </c>
    </row>
    <row r="1194" spans="1:5" x14ac:dyDescent="0.25">
      <c r="A1194" s="2">
        <v>44831</v>
      </c>
      <c r="B1194">
        <v>975.2</v>
      </c>
      <c r="C1194">
        <v>975.2</v>
      </c>
      <c r="D1194">
        <v>975.2</v>
      </c>
      <c r="E1194">
        <v>975.2</v>
      </c>
    </row>
    <row r="1195" spans="1:5" x14ac:dyDescent="0.25">
      <c r="A1195" s="2">
        <v>44832</v>
      </c>
      <c r="B1195">
        <v>989.33</v>
      </c>
      <c r="C1195">
        <v>989.33</v>
      </c>
      <c r="D1195">
        <v>989.33</v>
      </c>
      <c r="E1195">
        <v>989.33</v>
      </c>
    </row>
    <row r="1196" spans="1:5" x14ac:dyDescent="0.25">
      <c r="A1196" s="2">
        <v>44833</v>
      </c>
      <c r="B1196">
        <v>985.47</v>
      </c>
      <c r="C1196">
        <v>985.47</v>
      </c>
      <c r="D1196">
        <v>985.47</v>
      </c>
      <c r="E1196">
        <v>985.47</v>
      </c>
    </row>
    <row r="1197" spans="1:5" x14ac:dyDescent="0.25">
      <c r="A1197" s="2">
        <v>44834</v>
      </c>
      <c r="B1197">
        <v>989.17</v>
      </c>
      <c r="C1197">
        <v>989.17</v>
      </c>
      <c r="D1197">
        <v>989.17</v>
      </c>
      <c r="E1197">
        <v>989.17</v>
      </c>
    </row>
    <row r="1198" spans="1:5" x14ac:dyDescent="0.25">
      <c r="A1198" s="2">
        <v>44837</v>
      </c>
      <c r="B1198">
        <v>979.85</v>
      </c>
      <c r="C1198">
        <v>979.85</v>
      </c>
      <c r="D1198">
        <v>979.85</v>
      </c>
      <c r="E1198">
        <v>979.85</v>
      </c>
    </row>
    <row r="1199" spans="1:5" x14ac:dyDescent="0.25">
      <c r="A1199" s="2">
        <v>44838</v>
      </c>
      <c r="B1199">
        <v>1011.03</v>
      </c>
      <c r="C1199">
        <v>1011.03</v>
      </c>
      <c r="D1199">
        <v>1011.03</v>
      </c>
      <c r="E1199">
        <v>1011.03</v>
      </c>
    </row>
    <row r="1200" spans="1:5" x14ac:dyDescent="0.25">
      <c r="A1200" s="2">
        <v>44839</v>
      </c>
      <c r="B1200">
        <v>1008.32</v>
      </c>
      <c r="C1200">
        <v>1008.32</v>
      </c>
      <c r="D1200">
        <v>1008.32</v>
      </c>
      <c r="E1200">
        <v>1008.32</v>
      </c>
    </row>
    <row r="1201" spans="1:5" x14ac:dyDescent="0.25">
      <c r="A1201" s="2">
        <v>44840</v>
      </c>
      <c r="B1201">
        <v>1007.15</v>
      </c>
      <c r="C1201">
        <v>1007.15</v>
      </c>
      <c r="D1201">
        <v>1007.15</v>
      </c>
      <c r="E1201">
        <v>1007.15</v>
      </c>
    </row>
    <row r="1202" spans="1:5" x14ac:dyDescent="0.25">
      <c r="A1202" s="2">
        <v>44841</v>
      </c>
      <c r="B1202">
        <v>983.54</v>
      </c>
      <c r="C1202">
        <v>983.54</v>
      </c>
      <c r="D1202">
        <v>983.54</v>
      </c>
      <c r="E1202">
        <v>983.54</v>
      </c>
    </row>
    <row r="1203" spans="1:5" x14ac:dyDescent="0.25">
      <c r="A1203" s="2">
        <v>44844</v>
      </c>
      <c r="B1203">
        <v>971.29</v>
      </c>
      <c r="C1203">
        <v>971.29</v>
      </c>
      <c r="D1203">
        <v>971.29</v>
      </c>
      <c r="E1203">
        <v>971.29</v>
      </c>
    </row>
    <row r="1204" spans="1:5" x14ac:dyDescent="0.25">
      <c r="A1204" s="2">
        <v>44845</v>
      </c>
      <c r="B1204">
        <v>947.81</v>
      </c>
      <c r="C1204">
        <v>947.81</v>
      </c>
      <c r="D1204">
        <v>947.81</v>
      </c>
      <c r="E1204">
        <v>947.81</v>
      </c>
    </row>
    <row r="1205" spans="1:5" x14ac:dyDescent="0.25">
      <c r="A1205" s="2">
        <v>44846</v>
      </c>
      <c r="B1205">
        <v>953.05</v>
      </c>
      <c r="C1205">
        <v>953.05</v>
      </c>
      <c r="D1205">
        <v>953.05</v>
      </c>
      <c r="E1205">
        <v>953.05</v>
      </c>
    </row>
    <row r="1206" spans="1:5" x14ac:dyDescent="0.25">
      <c r="A1206" s="2">
        <v>44847</v>
      </c>
      <c r="B1206">
        <v>949.08</v>
      </c>
      <c r="C1206">
        <v>949.08</v>
      </c>
      <c r="D1206">
        <v>949.08</v>
      </c>
      <c r="E1206">
        <v>949.08</v>
      </c>
    </row>
    <row r="1207" spans="1:5" x14ac:dyDescent="0.25">
      <c r="A1207" s="2">
        <v>44848</v>
      </c>
      <c r="B1207">
        <v>947.47</v>
      </c>
      <c r="C1207">
        <v>947.47</v>
      </c>
      <c r="D1207">
        <v>947.47</v>
      </c>
      <c r="E1207">
        <v>947.47</v>
      </c>
    </row>
    <row r="1208" spans="1:5" x14ac:dyDescent="0.25">
      <c r="A1208" s="2">
        <v>44851</v>
      </c>
      <c r="B1208">
        <v>967.45</v>
      </c>
      <c r="C1208">
        <v>967.45</v>
      </c>
      <c r="D1208">
        <v>967.45</v>
      </c>
      <c r="E1208">
        <v>967.45</v>
      </c>
    </row>
    <row r="1209" spans="1:5" x14ac:dyDescent="0.25">
      <c r="A1209" s="2">
        <v>44852</v>
      </c>
      <c r="B1209">
        <v>952.04</v>
      </c>
      <c r="C1209">
        <v>952.04</v>
      </c>
      <c r="D1209">
        <v>952.04</v>
      </c>
      <c r="E1209">
        <v>952.04</v>
      </c>
    </row>
    <row r="1210" spans="1:5" x14ac:dyDescent="0.25">
      <c r="A1210" s="2">
        <v>44853</v>
      </c>
      <c r="B1210">
        <v>951.55</v>
      </c>
      <c r="C1210">
        <v>951.55</v>
      </c>
      <c r="D1210">
        <v>951.55</v>
      </c>
      <c r="E1210">
        <v>951.55</v>
      </c>
    </row>
    <row r="1211" spans="1:5" x14ac:dyDescent="0.25">
      <c r="A1211" s="2">
        <v>44854</v>
      </c>
      <c r="B1211">
        <v>933.51</v>
      </c>
      <c r="C1211">
        <v>933.51</v>
      </c>
      <c r="D1211">
        <v>933.51</v>
      </c>
      <c r="E1211">
        <v>933.51</v>
      </c>
    </row>
    <row r="1212" spans="1:5" x14ac:dyDescent="0.25">
      <c r="A1212" s="2">
        <v>44855</v>
      </c>
      <c r="B1212">
        <v>941.27</v>
      </c>
      <c r="C1212">
        <v>941.27</v>
      </c>
      <c r="D1212">
        <v>941.27</v>
      </c>
      <c r="E1212">
        <v>941.27</v>
      </c>
    </row>
    <row r="1213" spans="1:5" x14ac:dyDescent="0.25">
      <c r="A1213" s="2">
        <v>44858</v>
      </c>
      <c r="B1213">
        <v>962.14</v>
      </c>
      <c r="C1213">
        <v>962.14</v>
      </c>
      <c r="D1213">
        <v>962.14</v>
      </c>
      <c r="E1213">
        <v>962.14</v>
      </c>
    </row>
    <row r="1214" spans="1:5" x14ac:dyDescent="0.25">
      <c r="A1214" s="2">
        <v>44859</v>
      </c>
      <c r="B1214">
        <v>1040.78</v>
      </c>
      <c r="C1214">
        <v>1040.78</v>
      </c>
      <c r="D1214">
        <v>1040.78</v>
      </c>
      <c r="E1214">
        <v>1040.78</v>
      </c>
    </row>
    <row r="1215" spans="1:5" x14ac:dyDescent="0.25">
      <c r="A1215" s="2">
        <v>44860</v>
      </c>
      <c r="B1215">
        <v>1066.03</v>
      </c>
      <c r="C1215">
        <v>1066.03</v>
      </c>
      <c r="D1215">
        <v>1066.03</v>
      </c>
      <c r="E1215">
        <v>1066.03</v>
      </c>
    </row>
    <row r="1216" spans="1:5" x14ac:dyDescent="0.25">
      <c r="A1216" s="2">
        <v>44861</v>
      </c>
      <c r="B1216">
        <v>1066.06</v>
      </c>
      <c r="C1216">
        <v>1066.06</v>
      </c>
      <c r="D1216">
        <v>1066.06</v>
      </c>
      <c r="E1216">
        <v>1066.06</v>
      </c>
    </row>
    <row r="1217" spans="1:5" x14ac:dyDescent="0.25">
      <c r="A1217" s="2">
        <v>44862</v>
      </c>
      <c r="B1217">
        <v>1067.05</v>
      </c>
      <c r="C1217">
        <v>1067.05</v>
      </c>
      <c r="D1217">
        <v>1067.05</v>
      </c>
      <c r="E1217">
        <v>1067.05</v>
      </c>
    </row>
    <row r="1218" spans="1:5" x14ac:dyDescent="0.25">
      <c r="A1218" s="2">
        <v>44865</v>
      </c>
      <c r="B1218">
        <v>1068.99</v>
      </c>
      <c r="C1218">
        <v>1068.99</v>
      </c>
      <c r="D1218">
        <v>1068.99</v>
      </c>
      <c r="E1218">
        <v>1068.99</v>
      </c>
    </row>
    <row r="1219" spans="1:5" x14ac:dyDescent="0.25">
      <c r="A1219" s="2">
        <v>44866</v>
      </c>
      <c r="B1219">
        <v>1070.5999999999999</v>
      </c>
      <c r="C1219">
        <v>1070.5999999999999</v>
      </c>
      <c r="D1219">
        <v>1070.5999999999999</v>
      </c>
      <c r="E1219">
        <v>1070.5999999999999</v>
      </c>
    </row>
    <row r="1220" spans="1:5" x14ac:dyDescent="0.25">
      <c r="A1220" s="2">
        <v>44867</v>
      </c>
      <c r="B1220">
        <v>1049.95</v>
      </c>
      <c r="C1220">
        <v>1049.95</v>
      </c>
      <c r="D1220">
        <v>1049.95</v>
      </c>
      <c r="E1220">
        <v>1049.95</v>
      </c>
    </row>
    <row r="1221" spans="1:5" x14ac:dyDescent="0.25">
      <c r="A1221" s="2">
        <v>44868</v>
      </c>
      <c r="B1221">
        <v>1061.44</v>
      </c>
      <c r="C1221">
        <v>1061.44</v>
      </c>
      <c r="D1221">
        <v>1061.44</v>
      </c>
      <c r="E1221">
        <v>1061.44</v>
      </c>
    </row>
    <row r="1222" spans="1:5" x14ac:dyDescent="0.25">
      <c r="A1222" s="2">
        <v>44869</v>
      </c>
      <c r="B1222">
        <v>1129.45</v>
      </c>
      <c r="C1222">
        <v>1129.45</v>
      </c>
      <c r="D1222">
        <v>1129.45</v>
      </c>
      <c r="E1222">
        <v>1129.45</v>
      </c>
    </row>
    <row r="1223" spans="1:5" x14ac:dyDescent="0.25">
      <c r="A1223" s="2">
        <v>44872</v>
      </c>
      <c r="B1223">
        <v>1116.47</v>
      </c>
      <c r="C1223">
        <v>1116.47</v>
      </c>
      <c r="D1223">
        <v>1116.47</v>
      </c>
      <c r="E1223">
        <v>1116.47</v>
      </c>
    </row>
    <row r="1224" spans="1:5" x14ac:dyDescent="0.25">
      <c r="A1224" s="2">
        <v>44873</v>
      </c>
      <c r="B1224">
        <v>942.45</v>
      </c>
      <c r="C1224">
        <v>942.45</v>
      </c>
      <c r="D1224">
        <v>942.45</v>
      </c>
      <c r="E1224">
        <v>942.45</v>
      </c>
    </row>
    <row r="1225" spans="1:5" x14ac:dyDescent="0.25">
      <c r="A1225" s="2">
        <v>44874</v>
      </c>
      <c r="B1225">
        <v>819.48</v>
      </c>
      <c r="C1225">
        <v>819.48</v>
      </c>
      <c r="D1225">
        <v>819.48</v>
      </c>
      <c r="E1225">
        <v>819.48</v>
      </c>
    </row>
    <row r="1226" spans="1:5" x14ac:dyDescent="0.25">
      <c r="A1226" s="2">
        <v>44875</v>
      </c>
      <c r="B1226">
        <v>925.46</v>
      </c>
      <c r="C1226">
        <v>925.46</v>
      </c>
      <c r="D1226">
        <v>925.46</v>
      </c>
      <c r="E1226">
        <v>925.46</v>
      </c>
    </row>
    <row r="1227" spans="1:5" x14ac:dyDescent="0.25">
      <c r="A1227" s="2">
        <v>44876</v>
      </c>
      <c r="B1227">
        <v>866.35</v>
      </c>
      <c r="C1227">
        <v>866.35</v>
      </c>
      <c r="D1227">
        <v>866.35</v>
      </c>
      <c r="E1227">
        <v>866.35</v>
      </c>
    </row>
    <row r="1228" spans="1:5" x14ac:dyDescent="0.25">
      <c r="A1228" s="2">
        <v>44879</v>
      </c>
      <c r="B1228">
        <v>832.83</v>
      </c>
      <c r="C1228">
        <v>832.83</v>
      </c>
      <c r="D1228">
        <v>832.83</v>
      </c>
      <c r="E1228">
        <v>832.83</v>
      </c>
    </row>
    <row r="1229" spans="1:5" x14ac:dyDescent="0.25">
      <c r="A1229" s="2">
        <v>44880</v>
      </c>
      <c r="B1229">
        <v>863.19</v>
      </c>
      <c r="C1229">
        <v>863.19</v>
      </c>
      <c r="D1229">
        <v>863.19</v>
      </c>
      <c r="E1229">
        <v>863.19</v>
      </c>
    </row>
    <row r="1230" spans="1:5" x14ac:dyDescent="0.25">
      <c r="A1230" s="2">
        <v>44881</v>
      </c>
      <c r="B1230">
        <v>839.98</v>
      </c>
      <c r="C1230">
        <v>839.98</v>
      </c>
      <c r="D1230">
        <v>839.98</v>
      </c>
      <c r="E1230">
        <v>839.98</v>
      </c>
    </row>
    <row r="1231" spans="1:5" x14ac:dyDescent="0.25">
      <c r="A1231" s="2">
        <v>44882</v>
      </c>
      <c r="B1231">
        <v>838.51</v>
      </c>
      <c r="C1231">
        <v>838.51</v>
      </c>
      <c r="D1231">
        <v>838.51</v>
      </c>
      <c r="E1231">
        <v>838.51</v>
      </c>
    </row>
    <row r="1232" spans="1:5" x14ac:dyDescent="0.25">
      <c r="A1232" s="2">
        <v>44883</v>
      </c>
      <c r="B1232">
        <v>837.96</v>
      </c>
      <c r="C1232">
        <v>837.96</v>
      </c>
      <c r="D1232">
        <v>837.96</v>
      </c>
      <c r="E1232">
        <v>837.96</v>
      </c>
    </row>
    <row r="1233" spans="1:5" x14ac:dyDescent="0.25">
      <c r="A1233" s="2">
        <v>44886</v>
      </c>
      <c r="B1233">
        <v>778.49</v>
      </c>
      <c r="C1233">
        <v>778.49</v>
      </c>
      <c r="D1233">
        <v>778.49</v>
      </c>
      <c r="E1233">
        <v>778.49</v>
      </c>
    </row>
    <row r="1234" spans="1:5" x14ac:dyDescent="0.25">
      <c r="A1234" s="2">
        <v>44887</v>
      </c>
      <c r="B1234">
        <v>800.57</v>
      </c>
      <c r="C1234">
        <v>800.57</v>
      </c>
      <c r="D1234">
        <v>800.57</v>
      </c>
      <c r="E1234">
        <v>800.57</v>
      </c>
    </row>
    <row r="1235" spans="1:5" x14ac:dyDescent="0.25">
      <c r="A1235" s="2">
        <v>44888</v>
      </c>
      <c r="B1235">
        <v>832.16</v>
      </c>
      <c r="C1235">
        <v>832.16</v>
      </c>
      <c r="D1235">
        <v>832.16</v>
      </c>
      <c r="E1235">
        <v>832.16</v>
      </c>
    </row>
    <row r="1236" spans="1:5" x14ac:dyDescent="0.25">
      <c r="A1236" s="2">
        <v>44890</v>
      </c>
      <c r="B1236">
        <v>836.06</v>
      </c>
      <c r="C1236">
        <v>836.06</v>
      </c>
      <c r="D1236">
        <v>836.06</v>
      </c>
      <c r="E1236">
        <v>836.06</v>
      </c>
    </row>
    <row r="1237" spans="1:5" x14ac:dyDescent="0.25">
      <c r="A1237" s="2">
        <v>44893</v>
      </c>
      <c r="B1237">
        <v>819.27</v>
      </c>
      <c r="C1237">
        <v>819.27</v>
      </c>
      <c r="D1237">
        <v>819.27</v>
      </c>
      <c r="E1237">
        <v>819.27</v>
      </c>
    </row>
    <row r="1238" spans="1:5" x14ac:dyDescent="0.25">
      <c r="A1238" s="2">
        <v>44894</v>
      </c>
      <c r="B1238">
        <v>839.39</v>
      </c>
      <c r="C1238">
        <v>839.39</v>
      </c>
      <c r="D1238">
        <v>839.39</v>
      </c>
      <c r="E1238">
        <v>839.39</v>
      </c>
    </row>
    <row r="1239" spans="1:5" x14ac:dyDescent="0.25">
      <c r="A1239" s="2">
        <v>44895</v>
      </c>
      <c r="B1239">
        <v>877.09</v>
      </c>
      <c r="C1239">
        <v>877.09</v>
      </c>
      <c r="D1239">
        <v>877.09</v>
      </c>
      <c r="E1239">
        <v>877.09</v>
      </c>
    </row>
    <row r="1240" spans="1:5" x14ac:dyDescent="0.25">
      <c r="A1240" s="2">
        <v>44896</v>
      </c>
      <c r="B1240">
        <v>868.1</v>
      </c>
      <c r="C1240">
        <v>868.1</v>
      </c>
      <c r="D1240">
        <v>868.1</v>
      </c>
      <c r="E1240">
        <v>868.1</v>
      </c>
    </row>
    <row r="1241" spans="1:5" x14ac:dyDescent="0.25">
      <c r="A1241" s="2">
        <v>44897</v>
      </c>
      <c r="B1241">
        <v>880.31</v>
      </c>
      <c r="C1241">
        <v>880.31</v>
      </c>
      <c r="D1241">
        <v>880.31</v>
      </c>
      <c r="E1241">
        <v>880.31</v>
      </c>
    </row>
    <row r="1242" spans="1:5" x14ac:dyDescent="0.25">
      <c r="A1242" s="2">
        <v>44900</v>
      </c>
      <c r="B1242">
        <v>867.01</v>
      </c>
      <c r="C1242">
        <v>867.01</v>
      </c>
      <c r="D1242">
        <v>867.01</v>
      </c>
      <c r="E1242">
        <v>867.01</v>
      </c>
    </row>
    <row r="1243" spans="1:5" x14ac:dyDescent="0.25">
      <c r="A1243" s="2">
        <v>44901</v>
      </c>
      <c r="B1243">
        <v>865.95</v>
      </c>
      <c r="C1243">
        <v>865.95</v>
      </c>
      <c r="D1243">
        <v>865.95</v>
      </c>
      <c r="E1243">
        <v>865.95</v>
      </c>
    </row>
    <row r="1244" spans="1:5" x14ac:dyDescent="0.25">
      <c r="A1244" s="2">
        <v>44902</v>
      </c>
      <c r="B1244">
        <v>851.54</v>
      </c>
      <c r="C1244">
        <v>851.54</v>
      </c>
      <c r="D1244">
        <v>851.54</v>
      </c>
      <c r="E1244">
        <v>851.54</v>
      </c>
    </row>
    <row r="1245" spans="1:5" x14ac:dyDescent="0.25">
      <c r="A1245" s="2">
        <v>44903</v>
      </c>
      <c r="B1245">
        <v>874.57</v>
      </c>
      <c r="C1245">
        <v>874.57</v>
      </c>
      <c r="D1245">
        <v>874.57</v>
      </c>
      <c r="E1245">
        <v>874.57</v>
      </c>
    </row>
    <row r="1246" spans="1:5" x14ac:dyDescent="0.25">
      <c r="A1246" s="2">
        <v>44904</v>
      </c>
      <c r="B1246">
        <v>866.06</v>
      </c>
      <c r="C1246">
        <v>866.06</v>
      </c>
      <c r="D1246">
        <v>866.06</v>
      </c>
      <c r="E1246">
        <v>866.06</v>
      </c>
    </row>
    <row r="1247" spans="1:5" x14ac:dyDescent="0.25">
      <c r="A1247" s="2">
        <v>44907</v>
      </c>
      <c r="B1247">
        <v>858.96</v>
      </c>
      <c r="C1247">
        <v>858.96</v>
      </c>
      <c r="D1247">
        <v>858.96</v>
      </c>
      <c r="E1247">
        <v>858.96</v>
      </c>
    </row>
    <row r="1248" spans="1:5" x14ac:dyDescent="0.25">
      <c r="A1248" s="2">
        <v>44908</v>
      </c>
      <c r="B1248">
        <v>892.46</v>
      </c>
      <c r="C1248">
        <v>892.46</v>
      </c>
      <c r="D1248">
        <v>892.46</v>
      </c>
      <c r="E1248">
        <v>892.46</v>
      </c>
    </row>
    <row r="1249" spans="1:5" x14ac:dyDescent="0.25">
      <c r="A1249" s="2">
        <v>44909</v>
      </c>
      <c r="B1249">
        <v>888.04</v>
      </c>
      <c r="C1249">
        <v>888.04</v>
      </c>
      <c r="D1249">
        <v>888.04</v>
      </c>
      <c r="E1249">
        <v>888.04</v>
      </c>
    </row>
    <row r="1250" spans="1:5" x14ac:dyDescent="0.25">
      <c r="A1250" s="2">
        <v>44910</v>
      </c>
      <c r="B1250">
        <v>868.42</v>
      </c>
      <c r="C1250">
        <v>868.42</v>
      </c>
      <c r="D1250">
        <v>864.77</v>
      </c>
      <c r="E1250">
        <v>864.77</v>
      </c>
    </row>
    <row r="1251" spans="1:5" x14ac:dyDescent="0.25">
      <c r="A1251" s="2">
        <v>44911</v>
      </c>
      <c r="B1251">
        <v>829.12</v>
      </c>
      <c r="C1251">
        <v>829.12</v>
      </c>
      <c r="D1251">
        <v>829.12</v>
      </c>
      <c r="E1251">
        <v>829.12</v>
      </c>
    </row>
    <row r="1252" spans="1:5" x14ac:dyDescent="0.25">
      <c r="A1252" s="2">
        <v>44914</v>
      </c>
      <c r="B1252">
        <v>798.19</v>
      </c>
      <c r="C1252">
        <v>798.19</v>
      </c>
      <c r="D1252">
        <v>798.19</v>
      </c>
      <c r="E1252">
        <v>798.19</v>
      </c>
    </row>
    <row r="1253" spans="1:5" x14ac:dyDescent="0.25">
      <c r="A1253" s="2">
        <v>44915</v>
      </c>
      <c r="B1253">
        <v>816.42</v>
      </c>
      <c r="C1253">
        <v>816.42</v>
      </c>
      <c r="D1253">
        <v>816.42</v>
      </c>
      <c r="E1253">
        <v>816.42</v>
      </c>
    </row>
    <row r="1254" spans="1:5" x14ac:dyDescent="0.25">
      <c r="A1254" s="2">
        <v>44916</v>
      </c>
      <c r="B1254">
        <v>809.71</v>
      </c>
      <c r="C1254">
        <v>809.71</v>
      </c>
      <c r="D1254">
        <v>809.71</v>
      </c>
      <c r="E1254">
        <v>809.71</v>
      </c>
    </row>
    <row r="1255" spans="1:5" x14ac:dyDescent="0.25">
      <c r="A1255" s="2">
        <v>44917</v>
      </c>
      <c r="B1255">
        <v>813.14</v>
      </c>
      <c r="C1255">
        <v>813.14</v>
      </c>
      <c r="D1255">
        <v>813.14</v>
      </c>
      <c r="E1255">
        <v>813.14</v>
      </c>
    </row>
    <row r="1256" spans="1:5" x14ac:dyDescent="0.25">
      <c r="A1256" s="2">
        <v>44918</v>
      </c>
      <c r="B1256">
        <v>814.59</v>
      </c>
      <c r="C1256">
        <v>814.59</v>
      </c>
      <c r="D1256">
        <v>814.59</v>
      </c>
      <c r="E1256">
        <v>814.59</v>
      </c>
    </row>
    <row r="1257" spans="1:5" x14ac:dyDescent="0.25">
      <c r="A1257" s="2">
        <v>44922</v>
      </c>
      <c r="B1257">
        <v>808.85</v>
      </c>
      <c r="C1257">
        <v>808.85</v>
      </c>
      <c r="D1257">
        <v>808.85</v>
      </c>
      <c r="E1257">
        <v>808.85</v>
      </c>
    </row>
    <row r="1258" spans="1:5" x14ac:dyDescent="0.25">
      <c r="A1258" s="2">
        <v>44923</v>
      </c>
      <c r="B1258">
        <v>797.26</v>
      </c>
      <c r="C1258">
        <v>797.26</v>
      </c>
      <c r="D1258">
        <v>797.26</v>
      </c>
      <c r="E1258">
        <v>797.26</v>
      </c>
    </row>
    <row r="1259" spans="1:5" x14ac:dyDescent="0.25">
      <c r="A1259" s="2">
        <v>44924</v>
      </c>
      <c r="B1259">
        <v>790.73</v>
      </c>
      <c r="C1259">
        <v>790.73</v>
      </c>
      <c r="D1259">
        <v>790.73</v>
      </c>
      <c r="E1259">
        <v>790.73</v>
      </c>
    </row>
    <row r="1260" spans="1:5" x14ac:dyDescent="0.25">
      <c r="A1260" s="2">
        <v>44925</v>
      </c>
      <c r="B1260">
        <v>794.08</v>
      </c>
      <c r="C1260">
        <v>794.08</v>
      </c>
      <c r="D1260">
        <v>794.08</v>
      </c>
      <c r="E1260">
        <v>794.08</v>
      </c>
    </row>
    <row r="1261" spans="1:5" x14ac:dyDescent="0.25">
      <c r="A1261" s="2">
        <v>44929</v>
      </c>
      <c r="B1261">
        <v>815.43</v>
      </c>
      <c r="C1261">
        <v>815.43</v>
      </c>
      <c r="D1261">
        <v>815.43</v>
      </c>
      <c r="E1261">
        <v>815.43</v>
      </c>
    </row>
    <row r="1262" spans="1:5" x14ac:dyDescent="0.25">
      <c r="A1262" s="2">
        <v>44930</v>
      </c>
      <c r="B1262">
        <v>833.07</v>
      </c>
      <c r="C1262">
        <v>833.07</v>
      </c>
      <c r="D1262">
        <v>833.07</v>
      </c>
      <c r="E1262">
        <v>833.07</v>
      </c>
    </row>
    <row r="1263" spans="1:5" x14ac:dyDescent="0.25">
      <c r="A1263" s="2">
        <v>44931</v>
      </c>
      <c r="B1263">
        <v>836.77</v>
      </c>
      <c r="C1263">
        <v>836.77</v>
      </c>
      <c r="D1263">
        <v>836.77</v>
      </c>
      <c r="E1263">
        <v>836.77</v>
      </c>
    </row>
    <row r="1264" spans="1:5" x14ac:dyDescent="0.25">
      <c r="A1264" s="2">
        <v>44932</v>
      </c>
      <c r="B1264">
        <v>840.89</v>
      </c>
      <c r="C1264">
        <v>840.89</v>
      </c>
      <c r="D1264">
        <v>840.89</v>
      </c>
      <c r="E1264">
        <v>840.89</v>
      </c>
    </row>
    <row r="1265" spans="1:5" x14ac:dyDescent="0.25">
      <c r="A1265" s="2">
        <v>44935</v>
      </c>
      <c r="B1265">
        <v>882.59</v>
      </c>
      <c r="C1265">
        <v>882.59</v>
      </c>
      <c r="D1265">
        <v>882.59</v>
      </c>
      <c r="E1265">
        <v>882.59</v>
      </c>
    </row>
    <row r="1266" spans="1:5" x14ac:dyDescent="0.25">
      <c r="A1266" s="2">
        <v>44936</v>
      </c>
      <c r="B1266">
        <v>898.99</v>
      </c>
      <c r="C1266">
        <v>898.99</v>
      </c>
      <c r="D1266">
        <v>898.99</v>
      </c>
      <c r="E1266">
        <v>898.99</v>
      </c>
    </row>
    <row r="1267" spans="1:5" x14ac:dyDescent="0.25">
      <c r="A1267" s="2">
        <v>44937</v>
      </c>
      <c r="B1267">
        <v>901.08</v>
      </c>
      <c r="C1267">
        <v>901.08</v>
      </c>
      <c r="D1267">
        <v>901.08</v>
      </c>
      <c r="E1267">
        <v>901.08</v>
      </c>
    </row>
    <row r="1268" spans="1:5" x14ac:dyDescent="0.25">
      <c r="A1268" s="2">
        <v>44938</v>
      </c>
      <c r="B1268">
        <v>961.43</v>
      </c>
      <c r="C1268">
        <v>961.43</v>
      </c>
      <c r="D1268">
        <v>961.43</v>
      </c>
      <c r="E1268">
        <v>961.43</v>
      </c>
    </row>
    <row r="1269" spans="1:5" x14ac:dyDescent="0.25">
      <c r="A1269" s="2">
        <v>44939</v>
      </c>
      <c r="B1269">
        <v>972.14</v>
      </c>
      <c r="C1269">
        <v>972.14</v>
      </c>
      <c r="D1269">
        <v>972.14</v>
      </c>
      <c r="E1269">
        <v>972.14</v>
      </c>
    </row>
    <row r="1270" spans="1:5" x14ac:dyDescent="0.25">
      <c r="A1270" s="2">
        <v>44943</v>
      </c>
      <c r="B1270">
        <v>1073.29</v>
      </c>
      <c r="C1270">
        <v>1073.29</v>
      </c>
      <c r="D1270">
        <v>1073.29</v>
      </c>
      <c r="E1270">
        <v>1073.29</v>
      </c>
    </row>
    <row r="1271" spans="1:5" x14ac:dyDescent="0.25">
      <c r="A1271" s="2">
        <v>44944</v>
      </c>
      <c r="B1271">
        <v>1025.6199999999999</v>
      </c>
      <c r="C1271">
        <v>1025.6199999999999</v>
      </c>
      <c r="D1271">
        <v>1025.6199999999999</v>
      </c>
      <c r="E1271">
        <v>1025.6199999999999</v>
      </c>
    </row>
    <row r="1272" spans="1:5" x14ac:dyDescent="0.25">
      <c r="A1272" s="2">
        <v>44945</v>
      </c>
      <c r="B1272">
        <v>1046.1600000000001</v>
      </c>
      <c r="C1272">
        <v>1046.1600000000001</v>
      </c>
      <c r="D1272">
        <v>1046.1600000000001</v>
      </c>
      <c r="E1272">
        <v>1046.1600000000001</v>
      </c>
    </row>
    <row r="1273" spans="1:5" x14ac:dyDescent="0.25">
      <c r="A1273" s="2">
        <v>44946</v>
      </c>
      <c r="B1273">
        <v>1105.26</v>
      </c>
      <c r="C1273">
        <v>1105.26</v>
      </c>
      <c r="D1273">
        <v>1105.26</v>
      </c>
      <c r="E1273">
        <v>1105.26</v>
      </c>
    </row>
    <row r="1274" spans="1:5" x14ac:dyDescent="0.25">
      <c r="A1274" s="2">
        <v>44949</v>
      </c>
      <c r="B1274">
        <v>1125.24</v>
      </c>
      <c r="C1274">
        <v>1125.24</v>
      </c>
      <c r="D1274">
        <v>1125.24</v>
      </c>
      <c r="E1274">
        <v>1125.24</v>
      </c>
    </row>
    <row r="1275" spans="1:5" x14ac:dyDescent="0.25">
      <c r="A1275" s="2">
        <v>44950</v>
      </c>
      <c r="B1275">
        <v>1120.6300000000001</v>
      </c>
      <c r="C1275">
        <v>1120.6300000000001</v>
      </c>
      <c r="D1275">
        <v>1120.6300000000001</v>
      </c>
      <c r="E1275">
        <v>1120.6300000000001</v>
      </c>
    </row>
    <row r="1276" spans="1:5" x14ac:dyDescent="0.25">
      <c r="A1276" s="2">
        <v>44951</v>
      </c>
      <c r="B1276">
        <v>1106.02</v>
      </c>
      <c r="C1276">
        <v>1106.02</v>
      </c>
      <c r="D1276">
        <v>1106.02</v>
      </c>
      <c r="E1276">
        <v>1106.02</v>
      </c>
    </row>
    <row r="1277" spans="1:5" x14ac:dyDescent="0.25">
      <c r="A1277" s="2">
        <v>44952</v>
      </c>
      <c r="B1277">
        <v>1128.8699999999999</v>
      </c>
      <c r="C1277">
        <v>1128.8699999999999</v>
      </c>
      <c r="D1277">
        <v>1128.8699999999999</v>
      </c>
      <c r="E1277">
        <v>1128.8699999999999</v>
      </c>
    </row>
    <row r="1278" spans="1:5" x14ac:dyDescent="0.25">
      <c r="A1278" s="2">
        <v>44953</v>
      </c>
      <c r="B1278">
        <v>1134.3399999999999</v>
      </c>
      <c r="C1278">
        <v>1134.3399999999999</v>
      </c>
      <c r="D1278">
        <v>1134.3399999999999</v>
      </c>
      <c r="E1278">
        <v>1134.3399999999999</v>
      </c>
    </row>
    <row r="1279" spans="1:5" x14ac:dyDescent="0.25">
      <c r="A1279" s="2">
        <v>44956</v>
      </c>
      <c r="B1279">
        <v>1101.96</v>
      </c>
      <c r="C1279">
        <v>1101.96</v>
      </c>
      <c r="D1279">
        <v>1101.96</v>
      </c>
      <c r="E1279">
        <v>1101.96</v>
      </c>
    </row>
    <row r="1280" spans="1:5" x14ac:dyDescent="0.25">
      <c r="A1280" s="2">
        <v>44957</v>
      </c>
      <c r="B1280">
        <v>1128.55</v>
      </c>
      <c r="C1280">
        <v>1128.55</v>
      </c>
      <c r="D1280">
        <v>1128.55</v>
      </c>
      <c r="E1280">
        <v>1128.55</v>
      </c>
    </row>
    <row r="1281" spans="1:5" x14ac:dyDescent="0.25">
      <c r="A1281" s="2">
        <v>44958</v>
      </c>
      <c r="B1281">
        <v>1156.4000000000001</v>
      </c>
      <c r="C1281">
        <v>1156.4000000000001</v>
      </c>
      <c r="D1281">
        <v>1156.4000000000001</v>
      </c>
      <c r="E1281">
        <v>1156.4000000000001</v>
      </c>
    </row>
    <row r="1282" spans="1:5" x14ac:dyDescent="0.25">
      <c r="A1282" s="2">
        <v>44959</v>
      </c>
      <c r="B1282">
        <v>1186.8699999999999</v>
      </c>
      <c r="C1282">
        <v>1186.8699999999999</v>
      </c>
      <c r="D1282">
        <v>1186.8699999999999</v>
      </c>
      <c r="E1282">
        <v>1186.8699999999999</v>
      </c>
    </row>
    <row r="1283" spans="1:5" x14ac:dyDescent="0.25">
      <c r="A1283" s="2">
        <v>44960</v>
      </c>
      <c r="B1283">
        <v>1170.77</v>
      </c>
      <c r="C1283">
        <v>1170.77</v>
      </c>
      <c r="D1283">
        <v>1170.77</v>
      </c>
      <c r="E1283">
        <v>1170.77</v>
      </c>
    </row>
    <row r="1284" spans="1:5" x14ac:dyDescent="0.25">
      <c r="A1284" s="2">
        <v>44963</v>
      </c>
      <c r="B1284">
        <v>1151.5999999999999</v>
      </c>
      <c r="C1284">
        <v>1151.5999999999999</v>
      </c>
      <c r="D1284">
        <v>1151.5999999999999</v>
      </c>
      <c r="E1284">
        <v>1151.5999999999999</v>
      </c>
    </row>
    <row r="1285" spans="1:5" x14ac:dyDescent="0.25">
      <c r="A1285" s="2">
        <v>44964</v>
      </c>
      <c r="B1285">
        <v>1166.54</v>
      </c>
      <c r="C1285">
        <v>1166.54</v>
      </c>
      <c r="D1285">
        <v>1166.54</v>
      </c>
      <c r="E1285">
        <v>1166.54</v>
      </c>
    </row>
    <row r="1286" spans="1:5" x14ac:dyDescent="0.25">
      <c r="A1286" s="2">
        <v>44965</v>
      </c>
      <c r="B1286">
        <v>1151.93</v>
      </c>
      <c r="C1286">
        <v>1151.93</v>
      </c>
      <c r="D1286">
        <v>1151.93</v>
      </c>
      <c r="E1286">
        <v>1151.93</v>
      </c>
    </row>
    <row r="1287" spans="1:5" x14ac:dyDescent="0.25">
      <c r="A1287" s="2">
        <v>44966</v>
      </c>
      <c r="B1287">
        <v>1105.8800000000001</v>
      </c>
      <c r="C1287">
        <v>1105.8800000000001</v>
      </c>
      <c r="D1287">
        <v>1105.8800000000001</v>
      </c>
      <c r="E1287">
        <v>1105.8800000000001</v>
      </c>
    </row>
    <row r="1288" spans="1:5" x14ac:dyDescent="0.25">
      <c r="A1288" s="2">
        <v>44967</v>
      </c>
      <c r="B1288">
        <v>1084</v>
      </c>
      <c r="C1288">
        <v>1084</v>
      </c>
      <c r="D1288">
        <v>1084</v>
      </c>
      <c r="E1288">
        <v>1084</v>
      </c>
    </row>
    <row r="1289" spans="1:5" x14ac:dyDescent="0.25">
      <c r="A1289" s="2">
        <v>44970</v>
      </c>
      <c r="B1289">
        <v>1058.03</v>
      </c>
      <c r="C1289">
        <v>1058.03</v>
      </c>
      <c r="D1289">
        <v>1058.03</v>
      </c>
      <c r="E1289">
        <v>1058.03</v>
      </c>
    </row>
    <row r="1290" spans="1:5" x14ac:dyDescent="0.25">
      <c r="A1290" s="2">
        <v>44971</v>
      </c>
      <c r="B1290">
        <v>1104.5</v>
      </c>
      <c r="C1290">
        <v>1104.5</v>
      </c>
      <c r="D1290">
        <v>1104.5</v>
      </c>
      <c r="E1290">
        <v>1104.5</v>
      </c>
    </row>
    <row r="1291" spans="1:5" x14ac:dyDescent="0.25">
      <c r="A1291" s="2">
        <v>44972</v>
      </c>
      <c r="B1291">
        <v>1182.08</v>
      </c>
      <c r="C1291">
        <v>1182.08</v>
      </c>
      <c r="D1291">
        <v>1182.08</v>
      </c>
      <c r="E1291">
        <v>1182.08</v>
      </c>
    </row>
    <row r="1292" spans="1:5" x14ac:dyDescent="0.25">
      <c r="A1292" s="2">
        <v>44973</v>
      </c>
      <c r="B1292">
        <v>1195.6400000000001</v>
      </c>
      <c r="C1292">
        <v>1201.26</v>
      </c>
      <c r="D1292">
        <v>1195.6400000000001</v>
      </c>
      <c r="E1292">
        <v>1201.26</v>
      </c>
    </row>
    <row r="1293" spans="1:5" x14ac:dyDescent="0.25">
      <c r="A1293" s="2">
        <v>44974</v>
      </c>
      <c r="B1293">
        <v>1220.8499999999999</v>
      </c>
      <c r="C1293">
        <v>1220.8499999999999</v>
      </c>
      <c r="D1293">
        <v>1220.8499999999999</v>
      </c>
      <c r="E1293">
        <v>1220.8499999999999</v>
      </c>
    </row>
    <row r="1294" spans="1:5" x14ac:dyDescent="0.25">
      <c r="A1294" s="2">
        <v>44978</v>
      </c>
      <c r="B1294">
        <v>1199.55</v>
      </c>
      <c r="C1294">
        <v>1199.55</v>
      </c>
      <c r="D1294">
        <v>1199.55</v>
      </c>
      <c r="E1294">
        <v>1199.55</v>
      </c>
    </row>
    <row r="1295" spans="1:5" x14ac:dyDescent="0.25">
      <c r="A1295" s="2">
        <v>44979</v>
      </c>
      <c r="B1295">
        <v>1162.5899999999999</v>
      </c>
      <c r="C1295">
        <v>1162.5899999999999</v>
      </c>
      <c r="D1295">
        <v>1162.5899999999999</v>
      </c>
      <c r="E1295">
        <v>1162.5899999999999</v>
      </c>
    </row>
    <row r="1296" spans="1:5" x14ac:dyDescent="0.25">
      <c r="A1296" s="2">
        <v>44980</v>
      </c>
      <c r="B1296">
        <v>1178.19</v>
      </c>
      <c r="C1296">
        <v>1178.19</v>
      </c>
      <c r="D1296">
        <v>1178.19</v>
      </c>
      <c r="E1296">
        <v>1178.19</v>
      </c>
    </row>
    <row r="1297" spans="1:5" x14ac:dyDescent="0.25">
      <c r="A1297" s="2">
        <v>44981</v>
      </c>
      <c r="B1297">
        <v>1138.29</v>
      </c>
      <c r="C1297">
        <v>1138.29</v>
      </c>
      <c r="D1297">
        <v>1138.29</v>
      </c>
      <c r="E1297">
        <v>1138.29</v>
      </c>
    </row>
    <row r="1298" spans="1:5" x14ac:dyDescent="0.25">
      <c r="A1298" s="2">
        <v>44984</v>
      </c>
      <c r="B1298">
        <v>1133.45</v>
      </c>
      <c r="C1298">
        <v>1133.45</v>
      </c>
      <c r="D1298">
        <v>1133.45</v>
      </c>
      <c r="E1298">
        <v>1133.45</v>
      </c>
    </row>
    <row r="1299" spans="1:5" x14ac:dyDescent="0.25">
      <c r="A1299" s="2">
        <v>44985</v>
      </c>
      <c r="B1299">
        <v>1132.43</v>
      </c>
      <c r="C1299">
        <v>1132.43</v>
      </c>
      <c r="D1299">
        <v>1132.43</v>
      </c>
      <c r="E1299">
        <v>1132.43</v>
      </c>
    </row>
    <row r="1300" spans="1:5" x14ac:dyDescent="0.25">
      <c r="A1300" s="2">
        <v>44986</v>
      </c>
      <c r="B1300">
        <v>1141.55</v>
      </c>
      <c r="C1300">
        <v>1141.55</v>
      </c>
      <c r="D1300">
        <v>1141.55</v>
      </c>
      <c r="E1300">
        <v>1141.55</v>
      </c>
    </row>
    <row r="1301" spans="1:5" x14ac:dyDescent="0.25">
      <c r="A1301" s="2">
        <v>44987</v>
      </c>
      <c r="B1301">
        <v>1138.54</v>
      </c>
      <c r="C1301">
        <v>1138.54</v>
      </c>
      <c r="D1301">
        <v>1138.54</v>
      </c>
      <c r="E1301">
        <v>1138.54</v>
      </c>
    </row>
    <row r="1302" spans="1:5" x14ac:dyDescent="0.25">
      <c r="A1302" s="2">
        <v>44988</v>
      </c>
      <c r="B1302">
        <v>1083.32</v>
      </c>
      <c r="C1302">
        <v>1083.32</v>
      </c>
      <c r="D1302">
        <v>1083.32</v>
      </c>
      <c r="E1302">
        <v>1083.32</v>
      </c>
    </row>
    <row r="1303" spans="1:5" x14ac:dyDescent="0.25">
      <c r="A1303" s="2">
        <v>44991</v>
      </c>
      <c r="B1303">
        <v>1078.98</v>
      </c>
      <c r="C1303">
        <v>1078.98</v>
      </c>
      <c r="D1303">
        <v>1078.98</v>
      </c>
      <c r="E1303">
        <v>1078.98</v>
      </c>
    </row>
    <row r="1304" spans="1:5" x14ac:dyDescent="0.25">
      <c r="A1304" s="2">
        <v>44992</v>
      </c>
      <c r="B1304">
        <v>1066.17</v>
      </c>
      <c r="C1304">
        <v>1066.17</v>
      </c>
      <c r="D1304">
        <v>1066.17</v>
      </c>
      <c r="E1304">
        <v>1066.17</v>
      </c>
    </row>
    <row r="1305" spans="1:5" x14ac:dyDescent="0.25">
      <c r="A1305" s="2">
        <v>44993</v>
      </c>
      <c r="B1305">
        <v>1061.19</v>
      </c>
      <c r="C1305">
        <v>1061.19</v>
      </c>
      <c r="D1305">
        <v>1061.19</v>
      </c>
      <c r="E1305">
        <v>1061.19</v>
      </c>
    </row>
    <row r="1306" spans="1:5" x14ac:dyDescent="0.25">
      <c r="A1306" s="2">
        <v>44994</v>
      </c>
      <c r="B1306">
        <v>977.18</v>
      </c>
      <c r="C1306">
        <v>977.18</v>
      </c>
      <c r="D1306">
        <v>977.18</v>
      </c>
      <c r="E1306">
        <v>977.18</v>
      </c>
    </row>
    <row r="1307" spans="1:5" x14ac:dyDescent="0.25">
      <c r="A1307" s="2">
        <v>44995</v>
      </c>
      <c r="B1307">
        <v>972.11</v>
      </c>
      <c r="C1307">
        <v>972.11</v>
      </c>
      <c r="D1307">
        <v>972.11</v>
      </c>
      <c r="E1307">
        <v>972.11</v>
      </c>
    </row>
    <row r="1308" spans="1:5" x14ac:dyDescent="0.25">
      <c r="A1308" s="2">
        <v>44998</v>
      </c>
      <c r="B1308">
        <v>1145.07</v>
      </c>
      <c r="C1308">
        <v>1145.07</v>
      </c>
      <c r="D1308">
        <v>1145.07</v>
      </c>
      <c r="E1308">
        <v>1145.07</v>
      </c>
    </row>
    <row r="1309" spans="1:5" x14ac:dyDescent="0.25">
      <c r="A1309" s="2">
        <v>44999</v>
      </c>
      <c r="B1309">
        <v>1171.8</v>
      </c>
      <c r="C1309">
        <v>1171.8</v>
      </c>
      <c r="D1309">
        <v>1171.8</v>
      </c>
      <c r="E1309">
        <v>1171.8</v>
      </c>
    </row>
    <row r="1310" spans="1:5" x14ac:dyDescent="0.25">
      <c r="A1310" s="2">
        <v>45000</v>
      </c>
      <c r="B1310">
        <v>1121.69</v>
      </c>
      <c r="C1310">
        <v>1121.69</v>
      </c>
      <c r="D1310">
        <v>1121.69</v>
      </c>
      <c r="E1310">
        <v>1121.69</v>
      </c>
    </row>
    <row r="1311" spans="1:5" x14ac:dyDescent="0.25">
      <c r="A1311" s="2">
        <v>45001</v>
      </c>
      <c r="B1311">
        <v>1149.69</v>
      </c>
      <c r="C1311">
        <v>1149.69</v>
      </c>
      <c r="D1311">
        <v>1149.69</v>
      </c>
      <c r="E1311">
        <v>1149.69</v>
      </c>
    </row>
    <row r="1312" spans="1:5" x14ac:dyDescent="0.25">
      <c r="A1312" s="2">
        <v>45002</v>
      </c>
      <c r="B1312">
        <v>1208.5999999999999</v>
      </c>
      <c r="C1312">
        <v>1208.5999999999999</v>
      </c>
      <c r="D1312">
        <v>1208.5999999999999</v>
      </c>
      <c r="E1312">
        <v>1208.5999999999999</v>
      </c>
    </row>
    <row r="1313" spans="1:5" x14ac:dyDescent="0.25">
      <c r="A1313" s="2">
        <v>45005</v>
      </c>
      <c r="B1313">
        <v>1224.68</v>
      </c>
      <c r="C1313">
        <v>1224.68</v>
      </c>
      <c r="D1313">
        <v>1224.68</v>
      </c>
      <c r="E1313">
        <v>1224.68</v>
      </c>
    </row>
    <row r="1314" spans="1:5" x14ac:dyDescent="0.25">
      <c r="A1314" s="2">
        <v>45006</v>
      </c>
      <c r="B1314">
        <v>1252.26</v>
      </c>
      <c r="C1314">
        <v>1252.26</v>
      </c>
      <c r="D1314">
        <v>1252.26</v>
      </c>
      <c r="E1314">
        <v>1252.26</v>
      </c>
    </row>
    <row r="1315" spans="1:5" x14ac:dyDescent="0.25">
      <c r="A1315" s="2">
        <v>45007</v>
      </c>
      <c r="B1315">
        <v>1198.47</v>
      </c>
      <c r="C1315">
        <v>1198.47</v>
      </c>
      <c r="D1315">
        <v>1198.47</v>
      </c>
      <c r="E1315">
        <v>1198.47</v>
      </c>
    </row>
    <row r="1316" spans="1:5" x14ac:dyDescent="0.25">
      <c r="A1316" s="2">
        <v>45008</v>
      </c>
      <c r="B1316">
        <v>1264.71</v>
      </c>
      <c r="C1316">
        <v>1264.71</v>
      </c>
      <c r="D1316">
        <v>1264.71</v>
      </c>
      <c r="E1316">
        <v>1264.71</v>
      </c>
    </row>
    <row r="1317" spans="1:5" x14ac:dyDescent="0.25">
      <c r="A1317" s="2">
        <v>45009</v>
      </c>
      <c r="B1317">
        <v>1230.33</v>
      </c>
      <c r="C1317">
        <v>1230.33</v>
      </c>
      <c r="D1317">
        <v>1230.33</v>
      </c>
      <c r="E1317">
        <v>1230.33</v>
      </c>
    </row>
    <row r="1318" spans="1:5" x14ac:dyDescent="0.25">
      <c r="A1318" s="2">
        <v>45012</v>
      </c>
      <c r="B1318">
        <v>1185.57</v>
      </c>
      <c r="C1318">
        <v>1185.57</v>
      </c>
      <c r="D1318">
        <v>1185.57</v>
      </c>
      <c r="E1318">
        <v>1185.57</v>
      </c>
    </row>
    <row r="1319" spans="1:5" x14ac:dyDescent="0.25">
      <c r="A1319" s="2">
        <v>45013</v>
      </c>
      <c r="B1319">
        <v>1224.3800000000001</v>
      </c>
      <c r="C1319">
        <v>1224.3800000000001</v>
      </c>
      <c r="D1319">
        <v>1224.3800000000001</v>
      </c>
      <c r="E1319">
        <v>1224.3800000000001</v>
      </c>
    </row>
    <row r="1320" spans="1:5" x14ac:dyDescent="0.25">
      <c r="A1320" s="2">
        <v>45014</v>
      </c>
      <c r="B1320">
        <v>1259.31</v>
      </c>
      <c r="C1320">
        <v>1259.31</v>
      </c>
      <c r="D1320">
        <v>1259.31</v>
      </c>
      <c r="E1320">
        <v>1259.31</v>
      </c>
    </row>
    <row r="1321" spans="1:5" x14ac:dyDescent="0.25">
      <c r="A1321" s="2">
        <v>45015</v>
      </c>
      <c r="B1321">
        <v>1237.52</v>
      </c>
      <c r="C1321">
        <v>1237.52</v>
      </c>
      <c r="D1321">
        <v>1237.52</v>
      </c>
      <c r="E1321">
        <v>1237.52</v>
      </c>
    </row>
    <row r="1322" spans="1:5" x14ac:dyDescent="0.25">
      <c r="A1322" s="2">
        <v>45016</v>
      </c>
      <c r="B1322">
        <v>1267.92</v>
      </c>
      <c r="C1322">
        <v>1267.92</v>
      </c>
      <c r="D1322">
        <v>1267.92</v>
      </c>
      <c r="E1322">
        <v>1267.92</v>
      </c>
    </row>
    <row r="1323" spans="1:5" x14ac:dyDescent="0.25">
      <c r="A1323" s="2">
        <v>45019</v>
      </c>
      <c r="B1323">
        <v>1258.52</v>
      </c>
      <c r="C1323">
        <v>1258.52</v>
      </c>
      <c r="D1323">
        <v>1258.52</v>
      </c>
      <c r="E1323">
        <v>1258.52</v>
      </c>
    </row>
    <row r="1324" spans="1:5" x14ac:dyDescent="0.25">
      <c r="A1324" s="2">
        <v>45020</v>
      </c>
      <c r="B1324">
        <v>1274.55</v>
      </c>
      <c r="C1324">
        <v>1274.55</v>
      </c>
      <c r="D1324">
        <v>1274.55</v>
      </c>
      <c r="E1324">
        <v>1274.55</v>
      </c>
    </row>
    <row r="1325" spans="1:5" x14ac:dyDescent="0.25">
      <c r="A1325" s="2">
        <v>45021</v>
      </c>
      <c r="B1325">
        <v>1286.79</v>
      </c>
      <c r="C1325">
        <v>1286.79</v>
      </c>
      <c r="D1325">
        <v>1286.79</v>
      </c>
      <c r="E1325">
        <v>1286.79</v>
      </c>
    </row>
    <row r="1326" spans="1:5" x14ac:dyDescent="0.25">
      <c r="A1326" s="2">
        <v>45022</v>
      </c>
      <c r="B1326">
        <v>1268.6400000000001</v>
      </c>
      <c r="C1326">
        <v>1268.6400000000001</v>
      </c>
      <c r="D1326">
        <v>1268.6400000000001</v>
      </c>
      <c r="E1326">
        <v>1268.6400000000001</v>
      </c>
    </row>
    <row r="1327" spans="1:5" x14ac:dyDescent="0.25">
      <c r="A1327" s="2">
        <v>45026</v>
      </c>
      <c r="B1327">
        <v>1290.6400000000001</v>
      </c>
      <c r="C1327">
        <v>1290.6400000000001</v>
      </c>
      <c r="D1327">
        <v>1290.6400000000001</v>
      </c>
      <c r="E1327">
        <v>1290.6400000000001</v>
      </c>
    </row>
    <row r="1328" spans="1:5" x14ac:dyDescent="0.25">
      <c r="A1328" s="2">
        <v>45027</v>
      </c>
      <c r="B1328">
        <v>1320.13</v>
      </c>
      <c r="C1328">
        <v>1320.13</v>
      </c>
      <c r="D1328">
        <v>1320.13</v>
      </c>
      <c r="E1328">
        <v>1320.13</v>
      </c>
    </row>
    <row r="1329" spans="1:5" x14ac:dyDescent="0.25">
      <c r="A1329" s="2">
        <v>45028</v>
      </c>
      <c r="B1329">
        <v>1312.67</v>
      </c>
      <c r="C1329">
        <v>1312.67</v>
      </c>
      <c r="D1329">
        <v>1312.67</v>
      </c>
      <c r="E1329">
        <v>1312.67</v>
      </c>
    </row>
    <row r="1330" spans="1:5" x14ac:dyDescent="0.25">
      <c r="A1330" s="2">
        <v>45029</v>
      </c>
      <c r="B1330">
        <v>1363.75</v>
      </c>
      <c r="C1330">
        <v>1363.75</v>
      </c>
      <c r="D1330">
        <v>1363.75</v>
      </c>
      <c r="E1330">
        <v>1363.75</v>
      </c>
    </row>
    <row r="1331" spans="1:5" x14ac:dyDescent="0.25">
      <c r="A1331" s="2">
        <v>45030</v>
      </c>
      <c r="B1331">
        <v>1388.51</v>
      </c>
      <c r="C1331">
        <v>1388.51</v>
      </c>
      <c r="D1331">
        <v>1388.51</v>
      </c>
      <c r="E1331">
        <v>1388.51</v>
      </c>
    </row>
    <row r="1332" spans="1:5" x14ac:dyDescent="0.25">
      <c r="A1332" s="2">
        <v>45033</v>
      </c>
      <c r="B1332">
        <v>1380.65</v>
      </c>
      <c r="C1332">
        <v>1380.65</v>
      </c>
      <c r="D1332">
        <v>1380.65</v>
      </c>
      <c r="E1332">
        <v>1380.65</v>
      </c>
    </row>
    <row r="1333" spans="1:5" x14ac:dyDescent="0.25">
      <c r="A1333" s="2">
        <v>45034</v>
      </c>
      <c r="B1333">
        <v>1396.26</v>
      </c>
      <c r="C1333">
        <v>1396.26</v>
      </c>
      <c r="D1333">
        <v>1396.26</v>
      </c>
      <c r="E1333">
        <v>1396.26</v>
      </c>
    </row>
    <row r="1334" spans="1:5" x14ac:dyDescent="0.25">
      <c r="A1334" s="2">
        <v>45035</v>
      </c>
      <c r="B1334">
        <v>1331.34</v>
      </c>
      <c r="C1334">
        <v>1331.34</v>
      </c>
      <c r="D1334">
        <v>1331.34</v>
      </c>
      <c r="E1334">
        <v>1331.34</v>
      </c>
    </row>
    <row r="1335" spans="1:5" x14ac:dyDescent="0.25">
      <c r="A1335" s="2">
        <v>45036</v>
      </c>
      <c r="B1335">
        <v>1281.3599999999999</v>
      </c>
      <c r="C1335">
        <v>1281.3599999999999</v>
      </c>
      <c r="D1335">
        <v>1281.3599999999999</v>
      </c>
      <c r="E1335">
        <v>1281.3599999999999</v>
      </c>
    </row>
    <row r="1336" spans="1:5" x14ac:dyDescent="0.25">
      <c r="A1336" s="2">
        <v>45037</v>
      </c>
      <c r="B1336">
        <v>1233.02</v>
      </c>
      <c r="C1336">
        <v>1233.02</v>
      </c>
      <c r="D1336">
        <v>1233.02</v>
      </c>
      <c r="E1336">
        <v>1233.02</v>
      </c>
    </row>
    <row r="1337" spans="1:5" x14ac:dyDescent="0.25">
      <c r="A1337" s="2">
        <v>45040</v>
      </c>
      <c r="B1337">
        <v>1230.94</v>
      </c>
      <c r="C1337">
        <v>1230.94</v>
      </c>
      <c r="D1337">
        <v>1230.94</v>
      </c>
      <c r="E1337">
        <v>1230.94</v>
      </c>
    </row>
    <row r="1338" spans="1:5" x14ac:dyDescent="0.25">
      <c r="A1338" s="2">
        <v>45041</v>
      </c>
      <c r="B1338">
        <v>1234.75</v>
      </c>
      <c r="C1338">
        <v>1234.75</v>
      </c>
      <c r="D1338">
        <v>1234.75</v>
      </c>
      <c r="E1338">
        <v>1234.75</v>
      </c>
    </row>
    <row r="1339" spans="1:5" x14ac:dyDescent="0.25">
      <c r="A1339" s="2">
        <v>45042</v>
      </c>
      <c r="B1339">
        <v>1240.8900000000001</v>
      </c>
      <c r="C1339">
        <v>1240.8900000000001</v>
      </c>
      <c r="D1339">
        <v>1240.8900000000001</v>
      </c>
      <c r="E1339">
        <v>1240.8900000000001</v>
      </c>
    </row>
    <row r="1340" spans="1:5" x14ac:dyDescent="0.25">
      <c r="A1340" s="2">
        <v>45043</v>
      </c>
      <c r="B1340">
        <v>1305.4100000000001</v>
      </c>
      <c r="C1340">
        <v>1305.4100000000001</v>
      </c>
      <c r="D1340">
        <v>1305.4100000000001</v>
      </c>
      <c r="E1340">
        <v>1305.4100000000001</v>
      </c>
    </row>
    <row r="1341" spans="1:5" x14ac:dyDescent="0.25">
      <c r="A1341" s="2">
        <v>45044</v>
      </c>
      <c r="B1341">
        <v>1290.8499999999999</v>
      </c>
      <c r="C1341">
        <v>1290.8499999999999</v>
      </c>
      <c r="D1341">
        <v>1290.8499999999999</v>
      </c>
      <c r="E1341">
        <v>1290.8499999999999</v>
      </c>
    </row>
    <row r="1342" spans="1:5" x14ac:dyDescent="0.25">
      <c r="A1342" s="2">
        <v>45047</v>
      </c>
      <c r="B1342">
        <v>1229.1500000000001</v>
      </c>
      <c r="C1342">
        <v>1229.1500000000001</v>
      </c>
      <c r="D1342">
        <v>1229.1500000000001</v>
      </c>
      <c r="E1342">
        <v>1229.1500000000001</v>
      </c>
    </row>
    <row r="1343" spans="1:5" x14ac:dyDescent="0.25">
      <c r="A1343" s="2">
        <v>45048</v>
      </c>
      <c r="B1343">
        <v>1264.3399999999999</v>
      </c>
      <c r="C1343">
        <v>1264.3399999999999</v>
      </c>
      <c r="D1343">
        <v>1264.3399999999999</v>
      </c>
      <c r="E1343">
        <v>1264.3399999999999</v>
      </c>
    </row>
    <row r="1344" spans="1:5" x14ac:dyDescent="0.25">
      <c r="A1344" s="2">
        <v>45049</v>
      </c>
      <c r="B1344">
        <v>1252.98</v>
      </c>
      <c r="C1344">
        <v>1252.98</v>
      </c>
      <c r="D1344">
        <v>1252.98</v>
      </c>
      <c r="E1344">
        <v>1252.98</v>
      </c>
    </row>
    <row r="1345" spans="1:5" x14ac:dyDescent="0.25">
      <c r="A1345" s="2">
        <v>45050</v>
      </c>
      <c r="B1345">
        <v>1264.0899999999999</v>
      </c>
      <c r="C1345">
        <v>1264.0899999999999</v>
      </c>
      <c r="D1345">
        <v>1264.0899999999999</v>
      </c>
      <c r="E1345">
        <v>1264.0899999999999</v>
      </c>
    </row>
    <row r="1346" spans="1:5" x14ac:dyDescent="0.25">
      <c r="A1346" s="2">
        <v>45051</v>
      </c>
      <c r="B1346">
        <v>1311.31</v>
      </c>
      <c r="C1346">
        <v>1311.31</v>
      </c>
      <c r="D1346">
        <v>1311.31</v>
      </c>
      <c r="E1346">
        <v>1311.31</v>
      </c>
    </row>
    <row r="1347" spans="1:5" x14ac:dyDescent="0.25">
      <c r="A1347" s="2">
        <v>45054</v>
      </c>
      <c r="B1347">
        <v>1202.26</v>
      </c>
      <c r="C1347">
        <v>1202.26</v>
      </c>
      <c r="D1347">
        <v>1202.26</v>
      </c>
      <c r="E1347">
        <v>1202.26</v>
      </c>
    </row>
    <row r="1348" spans="1:5" x14ac:dyDescent="0.25">
      <c r="A1348" s="2">
        <v>45055</v>
      </c>
      <c r="B1348">
        <v>1212.07</v>
      </c>
      <c r="C1348">
        <v>1212.07</v>
      </c>
      <c r="D1348">
        <v>1212.07</v>
      </c>
      <c r="E1348">
        <v>1212.07</v>
      </c>
    </row>
    <row r="1349" spans="1:5" x14ac:dyDescent="0.25">
      <c r="A1349" s="2">
        <v>45056</v>
      </c>
      <c r="B1349">
        <v>1218.71</v>
      </c>
      <c r="C1349">
        <v>1218.71</v>
      </c>
      <c r="D1349">
        <v>1218.71</v>
      </c>
      <c r="E1349">
        <v>1218.71</v>
      </c>
    </row>
    <row r="1350" spans="1:5" x14ac:dyDescent="0.25">
      <c r="A1350" s="2">
        <v>45057</v>
      </c>
      <c r="B1350">
        <v>1177.22</v>
      </c>
      <c r="C1350">
        <v>1177.22</v>
      </c>
      <c r="D1350">
        <v>1177.22</v>
      </c>
      <c r="E1350">
        <v>1177.22</v>
      </c>
    </row>
    <row r="1351" spans="1:5" x14ac:dyDescent="0.25">
      <c r="A1351" s="2">
        <v>45058</v>
      </c>
      <c r="B1351">
        <v>1171.4000000000001</v>
      </c>
      <c r="C1351">
        <v>1171.4000000000001</v>
      </c>
      <c r="D1351">
        <v>1171.4000000000001</v>
      </c>
      <c r="E1351">
        <v>1171.4000000000001</v>
      </c>
    </row>
    <row r="1352" spans="1:5" x14ac:dyDescent="0.25">
      <c r="A1352" s="2">
        <v>45061</v>
      </c>
      <c r="B1352">
        <v>1210.6199999999999</v>
      </c>
      <c r="C1352">
        <v>1210.6199999999999</v>
      </c>
      <c r="D1352">
        <v>1210.6199999999999</v>
      </c>
      <c r="E1352">
        <v>1210.6199999999999</v>
      </c>
    </row>
    <row r="1353" spans="1:5" x14ac:dyDescent="0.25">
      <c r="A1353" s="2">
        <v>45062</v>
      </c>
      <c r="B1353">
        <v>1195.8699999999999</v>
      </c>
      <c r="C1353">
        <v>1195.8699999999999</v>
      </c>
      <c r="D1353">
        <v>1195.8699999999999</v>
      </c>
      <c r="E1353">
        <v>1195.8699999999999</v>
      </c>
    </row>
    <row r="1354" spans="1:5" x14ac:dyDescent="0.25">
      <c r="A1354" s="2">
        <v>45063</v>
      </c>
      <c r="B1354">
        <v>1218.53</v>
      </c>
      <c r="C1354">
        <v>1218.53</v>
      </c>
      <c r="D1354">
        <v>1218.53</v>
      </c>
      <c r="E1354">
        <v>1218.53</v>
      </c>
    </row>
    <row r="1355" spans="1:5" x14ac:dyDescent="0.25">
      <c r="A1355" s="2">
        <v>45064</v>
      </c>
      <c r="B1355">
        <v>1189.78</v>
      </c>
      <c r="C1355">
        <v>1189.78</v>
      </c>
      <c r="D1355">
        <v>1189.78</v>
      </c>
      <c r="E1355">
        <v>1189.78</v>
      </c>
    </row>
    <row r="1356" spans="1:5" x14ac:dyDescent="0.25">
      <c r="A1356" s="2">
        <v>45065</v>
      </c>
      <c r="B1356">
        <v>1195.5999999999999</v>
      </c>
      <c r="C1356">
        <v>1195.5999999999999</v>
      </c>
      <c r="D1356">
        <v>1195.5999999999999</v>
      </c>
      <c r="E1356">
        <v>1195.5999999999999</v>
      </c>
    </row>
    <row r="1357" spans="1:5" x14ac:dyDescent="0.25">
      <c r="A1357" s="2">
        <v>45068</v>
      </c>
      <c r="B1357">
        <v>1193.5999999999999</v>
      </c>
      <c r="C1357">
        <v>1193.5999999999999</v>
      </c>
      <c r="D1357">
        <v>1193.5999999999999</v>
      </c>
      <c r="E1357">
        <v>1193.5999999999999</v>
      </c>
    </row>
    <row r="1358" spans="1:5" x14ac:dyDescent="0.25">
      <c r="A1358" s="2">
        <v>45069</v>
      </c>
      <c r="B1358">
        <v>1210.49</v>
      </c>
      <c r="C1358">
        <v>1210.49</v>
      </c>
      <c r="D1358">
        <v>1210.49</v>
      </c>
      <c r="E1358">
        <v>1210.49</v>
      </c>
    </row>
    <row r="1359" spans="1:5" x14ac:dyDescent="0.25">
      <c r="A1359" s="2">
        <v>45070</v>
      </c>
      <c r="B1359">
        <v>1171.24</v>
      </c>
      <c r="C1359">
        <v>1171.24</v>
      </c>
      <c r="D1359">
        <v>1171.24</v>
      </c>
      <c r="E1359">
        <v>1171.24</v>
      </c>
    </row>
    <row r="1360" spans="1:5" x14ac:dyDescent="0.25">
      <c r="A1360" s="2">
        <v>45071</v>
      </c>
      <c r="B1360">
        <v>1179.3399999999999</v>
      </c>
      <c r="C1360">
        <v>1179.3399999999999</v>
      </c>
      <c r="D1360">
        <v>1179.3399999999999</v>
      </c>
      <c r="E1360">
        <v>1179.3399999999999</v>
      </c>
    </row>
    <row r="1361" spans="1:5" x14ac:dyDescent="0.25">
      <c r="A1361" s="2">
        <v>45072</v>
      </c>
      <c r="B1361">
        <v>1195.93</v>
      </c>
      <c r="C1361">
        <v>1195.93</v>
      </c>
      <c r="D1361">
        <v>1195.93</v>
      </c>
      <c r="E1361">
        <v>1195.93</v>
      </c>
    </row>
    <row r="1362" spans="1:5" x14ac:dyDescent="0.25">
      <c r="A1362" s="2">
        <v>45076</v>
      </c>
      <c r="B1362">
        <v>1241.99</v>
      </c>
      <c r="C1362">
        <v>1241.99</v>
      </c>
      <c r="D1362">
        <v>1241.99</v>
      </c>
      <c r="E1362">
        <v>1241.99</v>
      </c>
    </row>
    <row r="1363" spans="1:5" x14ac:dyDescent="0.25">
      <c r="A1363" s="2">
        <v>45077</v>
      </c>
      <c r="B1363">
        <v>1211.47</v>
      </c>
      <c r="C1363">
        <v>1211.47</v>
      </c>
      <c r="D1363">
        <v>1211.47</v>
      </c>
      <c r="E1363">
        <v>1211.47</v>
      </c>
    </row>
    <row r="1364" spans="1:5" x14ac:dyDescent="0.25">
      <c r="A1364" s="2">
        <v>45078</v>
      </c>
      <c r="B1364">
        <v>1208.26</v>
      </c>
      <c r="C1364">
        <v>1208.26</v>
      </c>
      <c r="D1364">
        <v>1208.26</v>
      </c>
      <c r="E1364">
        <v>1208.26</v>
      </c>
    </row>
    <row r="1365" spans="1:5" x14ac:dyDescent="0.25">
      <c r="A1365" s="2">
        <v>45079</v>
      </c>
      <c r="B1365">
        <v>1230.9000000000001</v>
      </c>
      <c r="C1365">
        <v>1230.9000000000001</v>
      </c>
      <c r="D1365">
        <v>1230.9000000000001</v>
      </c>
      <c r="E1365">
        <v>1230.9000000000001</v>
      </c>
    </row>
    <row r="1366" spans="1:5" x14ac:dyDescent="0.25">
      <c r="A1366" s="2">
        <v>45082</v>
      </c>
      <c r="B1366">
        <v>1157.52</v>
      </c>
      <c r="C1366">
        <v>1157.52</v>
      </c>
      <c r="D1366">
        <v>1157.52</v>
      </c>
      <c r="E1366">
        <v>1157.52</v>
      </c>
    </row>
    <row r="1367" spans="1:5" x14ac:dyDescent="0.25">
      <c r="A1367" s="2">
        <v>45083</v>
      </c>
      <c r="B1367">
        <v>1208.77</v>
      </c>
      <c r="C1367">
        <v>1208.77</v>
      </c>
      <c r="D1367">
        <v>1208.77</v>
      </c>
      <c r="E1367">
        <v>1208.77</v>
      </c>
    </row>
    <row r="1368" spans="1:5" x14ac:dyDescent="0.25">
      <c r="A1368" s="2">
        <v>45084</v>
      </c>
      <c r="B1368">
        <v>1168.42</v>
      </c>
      <c r="C1368">
        <v>1168.42</v>
      </c>
      <c r="D1368">
        <v>1168.42</v>
      </c>
      <c r="E1368">
        <v>1168.42</v>
      </c>
    </row>
    <row r="1369" spans="1:5" x14ac:dyDescent="0.25">
      <c r="A1369" s="2">
        <v>45085</v>
      </c>
      <c r="B1369">
        <v>1168.46</v>
      </c>
      <c r="C1369">
        <v>1168.46</v>
      </c>
      <c r="D1369">
        <v>1168.46</v>
      </c>
      <c r="E1369">
        <v>1168.46</v>
      </c>
    </row>
    <row r="1370" spans="1:5" x14ac:dyDescent="0.25">
      <c r="A1370" s="2">
        <v>45086</v>
      </c>
      <c r="B1370">
        <v>1149</v>
      </c>
      <c r="C1370">
        <v>1149</v>
      </c>
      <c r="D1370">
        <v>1149</v>
      </c>
      <c r="E1370">
        <v>1149</v>
      </c>
    </row>
    <row r="1371" spans="1:5" x14ac:dyDescent="0.25">
      <c r="A1371" s="2">
        <v>45089</v>
      </c>
      <c r="B1371">
        <v>1081.33</v>
      </c>
      <c r="C1371">
        <v>1081.33</v>
      </c>
      <c r="D1371">
        <v>1081.33</v>
      </c>
      <c r="E1371">
        <v>1081.33</v>
      </c>
    </row>
    <row r="1372" spans="1:5" x14ac:dyDescent="0.25">
      <c r="A1372" s="2">
        <v>45090</v>
      </c>
      <c r="B1372">
        <v>1086.69</v>
      </c>
      <c r="C1372">
        <v>1086.69</v>
      </c>
      <c r="D1372">
        <v>1086.69</v>
      </c>
      <c r="E1372">
        <v>1086.69</v>
      </c>
    </row>
    <row r="1373" spans="1:5" x14ac:dyDescent="0.25">
      <c r="A1373" s="2">
        <v>45091</v>
      </c>
      <c r="B1373">
        <v>1086.92</v>
      </c>
      <c r="C1373">
        <v>1086.92</v>
      </c>
      <c r="D1373">
        <v>1086.92</v>
      </c>
      <c r="E1373">
        <v>1086.92</v>
      </c>
    </row>
    <row r="1374" spans="1:5" x14ac:dyDescent="0.25">
      <c r="A1374" s="2">
        <v>45092</v>
      </c>
      <c r="B1374">
        <v>1053.07</v>
      </c>
      <c r="C1374">
        <v>1053.07</v>
      </c>
      <c r="D1374">
        <v>1053.07</v>
      </c>
      <c r="E1374">
        <v>1053.07</v>
      </c>
    </row>
    <row r="1375" spans="1:5" x14ac:dyDescent="0.25">
      <c r="A1375" s="2">
        <v>45093</v>
      </c>
      <c r="B1375">
        <v>1084.48</v>
      </c>
      <c r="C1375">
        <v>1084.48</v>
      </c>
      <c r="D1375">
        <v>1084.48</v>
      </c>
      <c r="E1375">
        <v>1084.48</v>
      </c>
    </row>
    <row r="1376" spans="1:5" x14ac:dyDescent="0.25">
      <c r="A1376" s="2">
        <v>45097</v>
      </c>
      <c r="B1376">
        <v>1131.96</v>
      </c>
      <c r="C1376">
        <v>1131.96</v>
      </c>
      <c r="D1376">
        <v>1131.96</v>
      </c>
      <c r="E1376">
        <v>1131.96</v>
      </c>
    </row>
    <row r="1377" spans="1:5" x14ac:dyDescent="0.25">
      <c r="A1377" s="2">
        <v>45098</v>
      </c>
      <c r="B1377">
        <v>1204.76</v>
      </c>
      <c r="C1377">
        <v>1204.76</v>
      </c>
      <c r="D1377">
        <v>1204.76</v>
      </c>
      <c r="E1377">
        <v>1204.76</v>
      </c>
    </row>
    <row r="1378" spans="1:5" x14ac:dyDescent="0.25">
      <c r="A1378" s="2">
        <v>45099</v>
      </c>
      <c r="B1378">
        <v>1210.6199999999999</v>
      </c>
      <c r="C1378">
        <v>1210.6199999999999</v>
      </c>
      <c r="D1378">
        <v>1210.6199999999999</v>
      </c>
      <c r="E1378">
        <v>1210.6199999999999</v>
      </c>
    </row>
    <row r="1379" spans="1:5" x14ac:dyDescent="0.25">
      <c r="A1379" s="2">
        <v>45100</v>
      </c>
      <c r="B1379">
        <v>1233.83</v>
      </c>
      <c r="C1379">
        <v>1233.83</v>
      </c>
      <c r="D1379">
        <v>1233.83</v>
      </c>
      <c r="E1379">
        <v>1233.83</v>
      </c>
    </row>
    <row r="1380" spans="1:5" x14ac:dyDescent="0.25">
      <c r="A1380" s="2">
        <v>45103</v>
      </c>
      <c r="B1380">
        <v>1207.4000000000001</v>
      </c>
      <c r="C1380">
        <v>1207.4000000000001</v>
      </c>
      <c r="D1380">
        <v>1207.4000000000001</v>
      </c>
      <c r="E1380">
        <v>1207.4000000000001</v>
      </c>
    </row>
    <row r="1381" spans="1:5" x14ac:dyDescent="0.25">
      <c r="A1381" s="2">
        <v>45104</v>
      </c>
      <c r="B1381">
        <v>1227.06</v>
      </c>
      <c r="C1381">
        <v>1227.06</v>
      </c>
      <c r="D1381">
        <v>1227.06</v>
      </c>
      <c r="E1381">
        <v>1227.06</v>
      </c>
    </row>
    <row r="1382" spans="1:5" x14ac:dyDescent="0.25">
      <c r="A1382" s="2">
        <v>45105</v>
      </c>
      <c r="B1382">
        <v>1182.4000000000001</v>
      </c>
      <c r="C1382">
        <v>1182.4000000000001</v>
      </c>
      <c r="D1382">
        <v>1182.4000000000001</v>
      </c>
      <c r="E1382">
        <v>1182.4000000000001</v>
      </c>
    </row>
    <row r="1383" spans="1:5" x14ac:dyDescent="0.25">
      <c r="A1383" s="2">
        <v>45106</v>
      </c>
      <c r="B1383">
        <v>1207.28</v>
      </c>
      <c r="C1383">
        <v>1207.28</v>
      </c>
      <c r="D1383">
        <v>1207.28</v>
      </c>
      <c r="E1383">
        <v>1207.28</v>
      </c>
    </row>
    <row r="1384" spans="1:5" x14ac:dyDescent="0.25">
      <c r="A1384" s="2">
        <v>45107</v>
      </c>
      <c r="B1384">
        <v>1241.5999999999999</v>
      </c>
      <c r="C1384">
        <v>1241.5999999999999</v>
      </c>
      <c r="D1384">
        <v>1241.5999999999999</v>
      </c>
      <c r="E1384">
        <v>1241.5999999999999</v>
      </c>
    </row>
    <row r="1385" spans="1:5" x14ac:dyDescent="0.25">
      <c r="A1385" s="2">
        <v>45110</v>
      </c>
      <c r="B1385">
        <v>1282.68</v>
      </c>
      <c r="C1385">
        <v>1282.68</v>
      </c>
      <c r="D1385">
        <v>1282.68</v>
      </c>
      <c r="E1385">
        <v>1282.68</v>
      </c>
    </row>
    <row r="1386" spans="1:5" x14ac:dyDescent="0.25">
      <c r="A1386" s="2">
        <v>45112</v>
      </c>
      <c r="B1386">
        <v>1235.26</v>
      </c>
      <c r="C1386">
        <v>1235.26</v>
      </c>
      <c r="D1386">
        <v>1235.26</v>
      </c>
      <c r="E1386">
        <v>1235.26</v>
      </c>
    </row>
    <row r="1387" spans="1:5" x14ac:dyDescent="0.25">
      <c r="A1387" s="2">
        <v>45113</v>
      </c>
      <c r="B1387">
        <v>1232.45</v>
      </c>
      <c r="C1387">
        <v>1232.45</v>
      </c>
      <c r="D1387">
        <v>1232.45</v>
      </c>
      <c r="E1387">
        <v>1232.45</v>
      </c>
    </row>
    <row r="1388" spans="1:5" x14ac:dyDescent="0.25">
      <c r="A1388" s="2">
        <v>45114</v>
      </c>
      <c r="B1388">
        <v>1227.55</v>
      </c>
      <c r="C1388">
        <v>1227.55</v>
      </c>
      <c r="D1388">
        <v>1227.55</v>
      </c>
      <c r="E1388">
        <v>1227.55</v>
      </c>
    </row>
    <row r="1389" spans="1:5" x14ac:dyDescent="0.25">
      <c r="A1389" s="2">
        <v>45117</v>
      </c>
      <c r="B1389">
        <v>1253.45</v>
      </c>
      <c r="C1389">
        <v>1253.45</v>
      </c>
      <c r="D1389">
        <v>1253.45</v>
      </c>
      <c r="E1389">
        <v>1253.45</v>
      </c>
    </row>
    <row r="1390" spans="1:5" x14ac:dyDescent="0.25">
      <c r="A1390" s="2">
        <v>45118</v>
      </c>
      <c r="B1390">
        <v>1242.3900000000001</v>
      </c>
      <c r="C1390">
        <v>1242.3900000000001</v>
      </c>
      <c r="D1390">
        <v>1242.3900000000001</v>
      </c>
      <c r="E1390">
        <v>1242.3900000000001</v>
      </c>
    </row>
    <row r="1391" spans="1:5" x14ac:dyDescent="0.25">
      <c r="A1391" s="2">
        <v>45119</v>
      </c>
      <c r="B1391">
        <v>1232.8900000000001</v>
      </c>
      <c r="C1391">
        <v>1232.8900000000001</v>
      </c>
      <c r="D1391">
        <v>1232.8900000000001</v>
      </c>
      <c r="E1391">
        <v>1232.8900000000001</v>
      </c>
    </row>
    <row r="1392" spans="1:5" x14ac:dyDescent="0.25">
      <c r="A1392" s="2">
        <v>45120</v>
      </c>
      <c r="B1392">
        <v>1335.35</v>
      </c>
      <c r="C1392">
        <v>1335.35</v>
      </c>
      <c r="D1392">
        <v>1335.35</v>
      </c>
      <c r="E1392">
        <v>1335.35</v>
      </c>
    </row>
    <row r="1393" spans="1:5" x14ac:dyDescent="0.25">
      <c r="A1393" s="2">
        <v>45121</v>
      </c>
      <c r="B1393">
        <v>1276.93</v>
      </c>
      <c r="C1393">
        <v>1276.93</v>
      </c>
      <c r="D1393">
        <v>1276.93</v>
      </c>
      <c r="E1393">
        <v>1276.93</v>
      </c>
    </row>
    <row r="1394" spans="1:5" x14ac:dyDescent="0.25">
      <c r="A1394" s="2">
        <v>45124</v>
      </c>
      <c r="B1394">
        <v>1261.3800000000001</v>
      </c>
      <c r="C1394">
        <v>1261.3800000000001</v>
      </c>
      <c r="D1394">
        <v>1261.3800000000001</v>
      </c>
      <c r="E1394">
        <v>1261.3800000000001</v>
      </c>
    </row>
    <row r="1395" spans="1:5" x14ac:dyDescent="0.25">
      <c r="A1395" s="2">
        <v>45125</v>
      </c>
      <c r="B1395">
        <v>1252.58</v>
      </c>
      <c r="C1395">
        <v>1252.58</v>
      </c>
      <c r="D1395">
        <v>1252.58</v>
      </c>
      <c r="E1395">
        <v>1252.58</v>
      </c>
    </row>
    <row r="1396" spans="1:5" x14ac:dyDescent="0.25">
      <c r="A1396" s="2">
        <v>45126</v>
      </c>
      <c r="B1396">
        <v>1275.8900000000001</v>
      </c>
      <c r="C1396">
        <v>1275.8900000000001</v>
      </c>
      <c r="D1396">
        <v>1275.8900000000001</v>
      </c>
      <c r="E1396">
        <v>1275.8900000000001</v>
      </c>
    </row>
    <row r="1397" spans="1:5" x14ac:dyDescent="0.25">
      <c r="A1397" s="2">
        <v>45127</v>
      </c>
      <c r="B1397">
        <v>1264.1300000000001</v>
      </c>
      <c r="C1397">
        <v>1264.1300000000001</v>
      </c>
      <c r="D1397">
        <v>1264.1300000000001</v>
      </c>
      <c r="E1397">
        <v>1264.1300000000001</v>
      </c>
    </row>
    <row r="1398" spans="1:5" x14ac:dyDescent="0.25">
      <c r="A1398" s="2">
        <v>45128</v>
      </c>
      <c r="B1398">
        <v>1274.6199999999999</v>
      </c>
      <c r="C1398">
        <v>1274.6199999999999</v>
      </c>
      <c r="D1398">
        <v>1274.6199999999999</v>
      </c>
      <c r="E1398">
        <v>1274.6199999999999</v>
      </c>
    </row>
    <row r="1399" spans="1:5" x14ac:dyDescent="0.25">
      <c r="A1399" s="2">
        <v>45131</v>
      </c>
      <c r="B1399">
        <v>1226.54</v>
      </c>
      <c r="C1399">
        <v>1226.54</v>
      </c>
      <c r="D1399">
        <v>1226.54</v>
      </c>
      <c r="E1399">
        <v>1226.54</v>
      </c>
    </row>
    <row r="1400" spans="1:5" x14ac:dyDescent="0.25">
      <c r="A1400" s="2">
        <v>45132</v>
      </c>
      <c r="B1400">
        <v>1228.53</v>
      </c>
      <c r="C1400">
        <v>1228.53</v>
      </c>
      <c r="D1400">
        <v>1228.53</v>
      </c>
      <c r="E1400">
        <v>1228.53</v>
      </c>
    </row>
    <row r="1401" spans="1:5" x14ac:dyDescent="0.25">
      <c r="A1401" s="2">
        <v>45133</v>
      </c>
      <c r="B1401">
        <v>1245.1199999999999</v>
      </c>
      <c r="C1401">
        <v>1245.1199999999999</v>
      </c>
      <c r="D1401">
        <v>1245.1199999999999</v>
      </c>
      <c r="E1401">
        <v>1245.1199999999999</v>
      </c>
    </row>
    <row r="1402" spans="1:5" x14ac:dyDescent="0.25">
      <c r="A1402" s="2">
        <v>45134</v>
      </c>
      <c r="B1402">
        <v>1236.68</v>
      </c>
      <c r="C1402">
        <v>1236.68</v>
      </c>
      <c r="D1402">
        <v>1236.68</v>
      </c>
      <c r="E1402">
        <v>1236.68</v>
      </c>
    </row>
    <row r="1403" spans="1:5" x14ac:dyDescent="0.25">
      <c r="A1403" s="2">
        <v>45135</v>
      </c>
      <c r="B1403">
        <v>1245.32</v>
      </c>
      <c r="C1403">
        <v>1245.32</v>
      </c>
      <c r="D1403">
        <v>1245.32</v>
      </c>
      <c r="E1403">
        <v>1245.32</v>
      </c>
    </row>
    <row r="1404" spans="1:5" x14ac:dyDescent="0.25">
      <c r="A1404" s="2">
        <v>45138</v>
      </c>
      <c r="B1404">
        <v>1233.83</v>
      </c>
      <c r="C1404">
        <v>1233.83</v>
      </c>
      <c r="D1404">
        <v>1233.83</v>
      </c>
      <c r="E1404">
        <v>1233.83</v>
      </c>
    </row>
    <row r="1405" spans="1:5" x14ac:dyDescent="0.25">
      <c r="A1405" s="2">
        <v>45139</v>
      </c>
      <c r="B1405">
        <v>1233.31</v>
      </c>
      <c r="C1405">
        <v>1233.31</v>
      </c>
      <c r="D1405">
        <v>1233.31</v>
      </c>
      <c r="E1405">
        <v>1233.31</v>
      </c>
    </row>
    <row r="1406" spans="1:5" x14ac:dyDescent="0.25">
      <c r="A1406" s="2">
        <v>45140</v>
      </c>
      <c r="B1406">
        <v>1220.56</v>
      </c>
      <c r="C1406">
        <v>1220.56</v>
      </c>
      <c r="D1406">
        <v>1220.56</v>
      </c>
      <c r="E1406">
        <v>1220.56</v>
      </c>
    </row>
    <row r="1407" spans="1:5" x14ac:dyDescent="0.25">
      <c r="A1407" s="2">
        <v>45141</v>
      </c>
      <c r="B1407">
        <v>1217.55</v>
      </c>
      <c r="C1407">
        <v>1217.55</v>
      </c>
      <c r="D1407">
        <v>1217.55</v>
      </c>
      <c r="E1407">
        <v>1217.55</v>
      </c>
    </row>
    <row r="1408" spans="1:5" x14ac:dyDescent="0.25">
      <c r="A1408" s="2">
        <v>45142</v>
      </c>
      <c r="B1408">
        <v>1205.3</v>
      </c>
      <c r="C1408">
        <v>1205.3</v>
      </c>
      <c r="D1408">
        <v>1205.3</v>
      </c>
      <c r="E1408">
        <v>1205.3</v>
      </c>
    </row>
    <row r="1409" spans="1:5" x14ac:dyDescent="0.25">
      <c r="A1409" s="2">
        <v>45145</v>
      </c>
      <c r="B1409">
        <v>1202.26</v>
      </c>
      <c r="C1409">
        <v>1202.26</v>
      </c>
      <c r="D1409">
        <v>1202.26</v>
      </c>
      <c r="E1409">
        <v>1202.26</v>
      </c>
    </row>
    <row r="1410" spans="1:5" x14ac:dyDescent="0.25">
      <c r="A1410" s="2">
        <v>45146</v>
      </c>
      <c r="B1410">
        <v>1236.43</v>
      </c>
      <c r="C1410">
        <v>1236.43</v>
      </c>
      <c r="D1410">
        <v>1236.43</v>
      </c>
      <c r="E1410">
        <v>1236.43</v>
      </c>
    </row>
    <row r="1411" spans="1:5" x14ac:dyDescent="0.25">
      <c r="A1411" s="2">
        <v>45147</v>
      </c>
      <c r="B1411">
        <v>1225.8699999999999</v>
      </c>
      <c r="C1411">
        <v>1225.8699999999999</v>
      </c>
      <c r="D1411">
        <v>1225.8699999999999</v>
      </c>
      <c r="E1411">
        <v>1225.8699999999999</v>
      </c>
    </row>
    <row r="1412" spans="1:5" x14ac:dyDescent="0.25">
      <c r="A1412" s="2">
        <v>45148</v>
      </c>
      <c r="B1412">
        <v>1225.1199999999999</v>
      </c>
      <c r="C1412">
        <v>1225.1199999999999</v>
      </c>
      <c r="D1412">
        <v>1225.1199999999999</v>
      </c>
      <c r="E1412">
        <v>1225.1199999999999</v>
      </c>
    </row>
    <row r="1413" spans="1:5" x14ac:dyDescent="0.25">
      <c r="A1413" s="2">
        <v>45149</v>
      </c>
      <c r="B1413">
        <v>1220.1600000000001</v>
      </c>
      <c r="C1413">
        <v>1220.1600000000001</v>
      </c>
      <c r="D1413">
        <v>1220.1600000000001</v>
      </c>
      <c r="E1413">
        <v>1220.1600000000001</v>
      </c>
    </row>
    <row r="1414" spans="1:5" x14ac:dyDescent="0.25">
      <c r="A1414" s="2">
        <v>45152</v>
      </c>
      <c r="B1414">
        <v>1219.6500000000001</v>
      </c>
      <c r="C1414">
        <v>1219.6500000000001</v>
      </c>
      <c r="D1414">
        <v>1219.6500000000001</v>
      </c>
      <c r="E1414">
        <v>1219.6500000000001</v>
      </c>
    </row>
    <row r="1415" spans="1:5" x14ac:dyDescent="0.25">
      <c r="A1415" s="2">
        <v>45153</v>
      </c>
      <c r="B1415">
        <v>1199.82</v>
      </c>
      <c r="C1415">
        <v>1199.82</v>
      </c>
      <c r="D1415">
        <v>1199.82</v>
      </c>
      <c r="E1415">
        <v>1199.82</v>
      </c>
    </row>
    <row r="1416" spans="1:5" x14ac:dyDescent="0.25">
      <c r="A1416" s="2">
        <v>45154</v>
      </c>
      <c r="B1416">
        <v>1187.68</v>
      </c>
      <c r="C1416">
        <v>1187.68</v>
      </c>
      <c r="D1416">
        <v>1187.68</v>
      </c>
      <c r="E1416">
        <v>1187.68</v>
      </c>
    </row>
    <row r="1417" spans="1:5" x14ac:dyDescent="0.25">
      <c r="A1417" s="2">
        <v>45155</v>
      </c>
      <c r="B1417">
        <v>1144.69</v>
      </c>
      <c r="C1417">
        <v>1144.69</v>
      </c>
      <c r="D1417">
        <v>1144.69</v>
      </c>
      <c r="E1417">
        <v>1144.69</v>
      </c>
    </row>
    <row r="1418" spans="1:5" x14ac:dyDescent="0.25">
      <c r="A1418" s="2">
        <v>45156</v>
      </c>
      <c r="B1418">
        <v>1077.58</v>
      </c>
      <c r="C1418">
        <v>1077.58</v>
      </c>
      <c r="D1418">
        <v>1077.58</v>
      </c>
      <c r="E1418">
        <v>1077.58</v>
      </c>
    </row>
    <row r="1419" spans="1:5" x14ac:dyDescent="0.25">
      <c r="A1419" s="2">
        <v>45159</v>
      </c>
      <c r="B1419">
        <v>1081.24</v>
      </c>
      <c r="C1419">
        <v>1081.24</v>
      </c>
      <c r="D1419">
        <v>1081.24</v>
      </c>
      <c r="E1419">
        <v>1081.24</v>
      </c>
    </row>
    <row r="1420" spans="1:5" x14ac:dyDescent="0.25">
      <c r="A1420" s="2">
        <v>45160</v>
      </c>
      <c r="B1420">
        <v>1053.76</v>
      </c>
      <c r="C1420">
        <v>1053.76</v>
      </c>
      <c r="D1420">
        <v>1053.76</v>
      </c>
      <c r="E1420">
        <v>1053.76</v>
      </c>
    </row>
    <row r="1421" spans="1:5" x14ac:dyDescent="0.25">
      <c r="A1421" s="2">
        <v>45161</v>
      </c>
      <c r="B1421">
        <v>1096.29</v>
      </c>
      <c r="C1421">
        <v>1096.29</v>
      </c>
      <c r="D1421">
        <v>1096.29</v>
      </c>
      <c r="E1421">
        <v>1096.29</v>
      </c>
    </row>
    <row r="1422" spans="1:5" x14ac:dyDescent="0.25">
      <c r="A1422" s="2">
        <v>45162</v>
      </c>
      <c r="B1422">
        <v>1069.04</v>
      </c>
      <c r="C1422">
        <v>1069.04</v>
      </c>
      <c r="D1422">
        <v>1069.04</v>
      </c>
      <c r="E1422">
        <v>1069.04</v>
      </c>
    </row>
    <row r="1423" spans="1:5" x14ac:dyDescent="0.25">
      <c r="A1423" s="2">
        <v>45163</v>
      </c>
      <c r="B1423">
        <v>1063.6400000000001</v>
      </c>
      <c r="C1423">
        <v>1063.6400000000001</v>
      </c>
      <c r="D1423">
        <v>1063.6400000000001</v>
      </c>
      <c r="E1423">
        <v>1063.6400000000001</v>
      </c>
    </row>
    <row r="1424" spans="1:5" x14ac:dyDescent="0.25">
      <c r="A1424" s="2">
        <v>45166</v>
      </c>
      <c r="B1424">
        <v>1069.17</v>
      </c>
      <c r="C1424">
        <v>1069.17</v>
      </c>
      <c r="D1424">
        <v>1069.17</v>
      </c>
      <c r="E1424">
        <v>1069.17</v>
      </c>
    </row>
    <row r="1425" spans="1:5" x14ac:dyDescent="0.25">
      <c r="A1425" s="2">
        <v>45167</v>
      </c>
      <c r="B1425">
        <v>1132.01</v>
      </c>
      <c r="C1425">
        <v>1132.01</v>
      </c>
      <c r="D1425">
        <v>1132.01</v>
      </c>
      <c r="E1425">
        <v>1132.01</v>
      </c>
    </row>
    <row r="1426" spans="1:5" x14ac:dyDescent="0.25">
      <c r="A1426" s="2">
        <v>45168</v>
      </c>
      <c r="B1426">
        <v>1102.95</v>
      </c>
      <c r="C1426">
        <v>1102.95</v>
      </c>
      <c r="D1426">
        <v>1102.95</v>
      </c>
      <c r="E1426">
        <v>1102.95</v>
      </c>
    </row>
    <row r="1427" spans="1:5" x14ac:dyDescent="0.25">
      <c r="A1427" s="2">
        <v>45169</v>
      </c>
      <c r="B1427">
        <v>1064.5899999999999</v>
      </c>
      <c r="C1427">
        <v>1064.5899999999999</v>
      </c>
      <c r="D1427">
        <v>1064.5899999999999</v>
      </c>
      <c r="E1427">
        <v>1064.5899999999999</v>
      </c>
    </row>
    <row r="1428" spans="1:5" x14ac:dyDescent="0.25">
      <c r="A1428" s="2">
        <v>45170</v>
      </c>
      <c r="B1428">
        <v>1040.98</v>
      </c>
      <c r="C1428">
        <v>1040.98</v>
      </c>
      <c r="D1428">
        <v>1040.98</v>
      </c>
      <c r="E1428">
        <v>1040.98</v>
      </c>
    </row>
    <row r="1429" spans="1:5" x14ac:dyDescent="0.25">
      <c r="A1429" s="2">
        <v>45174</v>
      </c>
      <c r="B1429">
        <v>1051.01</v>
      </c>
      <c r="C1429">
        <v>1051.01</v>
      </c>
      <c r="D1429">
        <v>1051.01</v>
      </c>
      <c r="E1429">
        <v>1051.01</v>
      </c>
    </row>
    <row r="1430" spans="1:5" x14ac:dyDescent="0.25">
      <c r="A1430" s="2">
        <v>45175</v>
      </c>
      <c r="B1430">
        <v>1048.3599999999999</v>
      </c>
      <c r="C1430">
        <v>1048.3599999999999</v>
      </c>
      <c r="D1430">
        <v>1048.3599999999999</v>
      </c>
      <c r="E1430">
        <v>1048.3599999999999</v>
      </c>
    </row>
    <row r="1431" spans="1:5" x14ac:dyDescent="0.25">
      <c r="A1431" s="2">
        <v>45176</v>
      </c>
      <c r="B1431">
        <v>1053.99</v>
      </c>
      <c r="C1431">
        <v>1053.99</v>
      </c>
      <c r="D1431">
        <v>1053.99</v>
      </c>
      <c r="E1431">
        <v>1053.99</v>
      </c>
    </row>
    <row r="1432" spans="1:5" x14ac:dyDescent="0.25">
      <c r="A1432" s="2">
        <v>45177</v>
      </c>
      <c r="B1432">
        <v>1051.03</v>
      </c>
      <c r="C1432">
        <v>1051.03</v>
      </c>
      <c r="D1432">
        <v>1051.03</v>
      </c>
      <c r="E1432">
        <v>1051.03</v>
      </c>
    </row>
    <row r="1433" spans="1:5" x14ac:dyDescent="0.25">
      <c r="A1433" s="2">
        <v>45180</v>
      </c>
      <c r="B1433">
        <v>994.11</v>
      </c>
      <c r="C1433">
        <v>994.11</v>
      </c>
      <c r="D1433">
        <v>994.11</v>
      </c>
      <c r="E1433">
        <v>994.11</v>
      </c>
    </row>
    <row r="1434" spans="1:5" x14ac:dyDescent="0.25">
      <c r="A1434" s="2">
        <v>45181</v>
      </c>
      <c r="B1434">
        <v>1033.02</v>
      </c>
      <c r="C1434">
        <v>1033.02</v>
      </c>
      <c r="D1434">
        <v>1033.02</v>
      </c>
      <c r="E1434">
        <v>1033.02</v>
      </c>
    </row>
    <row r="1435" spans="1:5" x14ac:dyDescent="0.25">
      <c r="A1435" s="2">
        <v>45182</v>
      </c>
      <c r="B1435">
        <v>1036.54</v>
      </c>
      <c r="C1435">
        <v>1036.54</v>
      </c>
      <c r="D1435">
        <v>1036.54</v>
      </c>
      <c r="E1435">
        <v>1036.54</v>
      </c>
    </row>
    <row r="1436" spans="1:5" x14ac:dyDescent="0.25">
      <c r="A1436" s="2">
        <v>45183</v>
      </c>
      <c r="B1436">
        <v>1058.7</v>
      </c>
      <c r="C1436">
        <v>1058.7</v>
      </c>
      <c r="D1436">
        <v>1058.7</v>
      </c>
      <c r="E1436">
        <v>1058.7</v>
      </c>
    </row>
    <row r="1437" spans="1:5" x14ac:dyDescent="0.25">
      <c r="A1437" s="2">
        <v>45184</v>
      </c>
      <c r="B1437">
        <v>1051.94</v>
      </c>
      <c r="C1437">
        <v>1051.94</v>
      </c>
      <c r="D1437">
        <v>1051.94</v>
      </c>
      <c r="E1437">
        <v>1051.94</v>
      </c>
    </row>
    <row r="1438" spans="1:5" x14ac:dyDescent="0.25">
      <c r="A1438" s="2">
        <v>45187</v>
      </c>
      <c r="B1438">
        <v>1071.1300000000001</v>
      </c>
      <c r="C1438">
        <v>1071.1300000000001</v>
      </c>
      <c r="D1438">
        <v>1071.1300000000001</v>
      </c>
      <c r="E1438">
        <v>1071.1300000000001</v>
      </c>
    </row>
    <row r="1439" spans="1:5" x14ac:dyDescent="0.25">
      <c r="A1439" s="2">
        <v>45188</v>
      </c>
      <c r="B1439">
        <v>1080.95</v>
      </c>
      <c r="C1439">
        <v>1080.95</v>
      </c>
      <c r="D1439">
        <v>1080.95</v>
      </c>
      <c r="E1439">
        <v>1080.95</v>
      </c>
    </row>
    <row r="1440" spans="1:5" x14ac:dyDescent="0.25">
      <c r="A1440" s="2">
        <v>45189</v>
      </c>
      <c r="B1440">
        <v>1066.53</v>
      </c>
      <c r="C1440">
        <v>1066.53</v>
      </c>
      <c r="D1440">
        <v>1066.53</v>
      </c>
      <c r="E1440">
        <v>1066.53</v>
      </c>
    </row>
    <row r="1441" spans="1:5" x14ac:dyDescent="0.25">
      <c r="A1441" s="2">
        <v>45190</v>
      </c>
      <c r="B1441">
        <v>1049.98</v>
      </c>
      <c r="C1441">
        <v>1049.98</v>
      </c>
      <c r="D1441">
        <v>1049.98</v>
      </c>
      <c r="E1441">
        <v>1049.98</v>
      </c>
    </row>
    <row r="1442" spans="1:5" x14ac:dyDescent="0.25">
      <c r="A1442" s="2">
        <v>45191</v>
      </c>
      <c r="B1442">
        <v>1048.01</v>
      </c>
      <c r="C1442">
        <v>1048.01</v>
      </c>
      <c r="D1442">
        <v>1048.01</v>
      </c>
      <c r="E1442">
        <v>1048.01</v>
      </c>
    </row>
    <row r="1443" spans="1:5" x14ac:dyDescent="0.25">
      <c r="A1443" s="2">
        <v>45194</v>
      </c>
      <c r="B1443">
        <v>1047.9100000000001</v>
      </c>
      <c r="C1443">
        <v>1047.9100000000001</v>
      </c>
      <c r="D1443">
        <v>1047.9100000000001</v>
      </c>
      <c r="E1443">
        <v>1047.9100000000001</v>
      </c>
    </row>
    <row r="1444" spans="1:5" x14ac:dyDescent="0.25">
      <c r="A1444" s="2">
        <v>45195</v>
      </c>
      <c r="B1444">
        <v>1044.54</v>
      </c>
      <c r="C1444">
        <v>1044.54</v>
      </c>
      <c r="D1444">
        <v>1044.54</v>
      </c>
      <c r="E1444">
        <v>1044.54</v>
      </c>
    </row>
    <row r="1445" spans="1:5" x14ac:dyDescent="0.25">
      <c r="A1445" s="2">
        <v>45196</v>
      </c>
      <c r="B1445">
        <v>1047.28</v>
      </c>
      <c r="C1445">
        <v>1047.28</v>
      </c>
      <c r="D1445">
        <v>1047.28</v>
      </c>
      <c r="E1445">
        <v>1047.28</v>
      </c>
    </row>
    <row r="1446" spans="1:5" x14ac:dyDescent="0.25">
      <c r="A1446" s="2">
        <v>45197</v>
      </c>
      <c r="B1446">
        <v>1082.83</v>
      </c>
      <c r="C1446">
        <v>1082.83</v>
      </c>
      <c r="D1446">
        <v>1082.83</v>
      </c>
      <c r="E1446">
        <v>1082.83</v>
      </c>
    </row>
    <row r="1447" spans="1:5" x14ac:dyDescent="0.25">
      <c r="A1447" s="2">
        <v>45198</v>
      </c>
      <c r="B1447">
        <v>1083.48</v>
      </c>
      <c r="C1447">
        <v>1083.48</v>
      </c>
      <c r="D1447">
        <v>1083.48</v>
      </c>
      <c r="E1447">
        <v>1083.48</v>
      </c>
    </row>
    <row r="1448" spans="1:5" x14ac:dyDescent="0.25">
      <c r="A1448" s="2">
        <v>45201</v>
      </c>
      <c r="B1448">
        <v>1114.3</v>
      </c>
      <c r="C1448">
        <v>1114.3</v>
      </c>
      <c r="D1448">
        <v>1114.3</v>
      </c>
      <c r="E1448">
        <v>1114.3</v>
      </c>
    </row>
    <row r="1449" spans="1:5" x14ac:dyDescent="0.25">
      <c r="A1449" s="2">
        <v>45202</v>
      </c>
      <c r="B1449">
        <v>1095.56</v>
      </c>
      <c r="C1449">
        <v>1095.56</v>
      </c>
      <c r="D1449">
        <v>1095.56</v>
      </c>
      <c r="E1449">
        <v>1095.56</v>
      </c>
    </row>
    <row r="1450" spans="1:5" x14ac:dyDescent="0.25">
      <c r="A1450" s="2">
        <v>45203</v>
      </c>
      <c r="B1450">
        <v>1097.3699999999999</v>
      </c>
      <c r="C1450">
        <v>1097.3699999999999</v>
      </c>
      <c r="D1450">
        <v>1097.3699999999999</v>
      </c>
      <c r="E1450">
        <v>1097.3699999999999</v>
      </c>
    </row>
    <row r="1451" spans="1:5" x14ac:dyDescent="0.25">
      <c r="A1451" s="2">
        <v>45204</v>
      </c>
      <c r="B1451">
        <v>1088.67</v>
      </c>
      <c r="C1451">
        <v>1088.67</v>
      </c>
      <c r="D1451">
        <v>1088.67</v>
      </c>
      <c r="E1451">
        <v>1088.67</v>
      </c>
    </row>
    <row r="1452" spans="1:5" x14ac:dyDescent="0.25">
      <c r="A1452" s="2">
        <v>45205</v>
      </c>
      <c r="B1452">
        <v>1109.9100000000001</v>
      </c>
      <c r="C1452">
        <v>1109.9100000000001</v>
      </c>
      <c r="D1452">
        <v>1109.9100000000001</v>
      </c>
      <c r="E1452">
        <v>1109.9100000000001</v>
      </c>
    </row>
    <row r="1453" spans="1:5" x14ac:dyDescent="0.25">
      <c r="A1453" s="2">
        <v>45208</v>
      </c>
      <c r="B1453">
        <v>1070.05</v>
      </c>
      <c r="C1453">
        <v>1070.05</v>
      </c>
      <c r="D1453">
        <v>1070.05</v>
      </c>
      <c r="E1453">
        <v>1070.05</v>
      </c>
    </row>
    <row r="1454" spans="1:5" x14ac:dyDescent="0.25">
      <c r="A1454" s="2">
        <v>45209</v>
      </c>
      <c r="B1454">
        <v>1059.6400000000001</v>
      </c>
      <c r="C1454">
        <v>1059.6400000000001</v>
      </c>
      <c r="D1454">
        <v>1059.6400000000001</v>
      </c>
      <c r="E1454">
        <v>1059.6400000000001</v>
      </c>
    </row>
    <row r="1455" spans="1:5" x14ac:dyDescent="0.25">
      <c r="A1455" s="2">
        <v>45210</v>
      </c>
      <c r="B1455">
        <v>1047.4100000000001</v>
      </c>
      <c r="C1455">
        <v>1047.4100000000001</v>
      </c>
      <c r="D1455">
        <v>1047.4100000000001</v>
      </c>
      <c r="E1455">
        <v>1047.4100000000001</v>
      </c>
    </row>
    <row r="1456" spans="1:5" x14ac:dyDescent="0.25">
      <c r="A1456" s="2">
        <v>45211</v>
      </c>
      <c r="B1456">
        <v>1034.02</v>
      </c>
      <c r="C1456">
        <v>1034.02</v>
      </c>
      <c r="D1456">
        <v>1034.02</v>
      </c>
      <c r="E1456">
        <v>1034.02</v>
      </c>
    </row>
    <row r="1457" spans="1:5" x14ac:dyDescent="0.25">
      <c r="A1457" s="2">
        <v>45212</v>
      </c>
      <c r="B1457">
        <v>1040.9100000000001</v>
      </c>
      <c r="C1457">
        <v>1040.9100000000001</v>
      </c>
      <c r="D1457">
        <v>1040.9100000000001</v>
      </c>
      <c r="E1457">
        <v>1040.9100000000001</v>
      </c>
    </row>
    <row r="1458" spans="1:5" x14ac:dyDescent="0.25">
      <c r="A1458" s="2">
        <v>45215</v>
      </c>
      <c r="B1458">
        <v>1090.3900000000001</v>
      </c>
      <c r="C1458">
        <v>1090.3900000000001</v>
      </c>
      <c r="D1458">
        <v>1090.3900000000001</v>
      </c>
      <c r="E1458">
        <v>1090.3900000000001</v>
      </c>
    </row>
    <row r="1459" spans="1:5" x14ac:dyDescent="0.25">
      <c r="A1459" s="2">
        <v>45216</v>
      </c>
      <c r="B1459">
        <v>1078.17</v>
      </c>
      <c r="C1459">
        <v>1078.17</v>
      </c>
      <c r="D1459">
        <v>1078.17</v>
      </c>
      <c r="E1459">
        <v>1078.17</v>
      </c>
    </row>
    <row r="1460" spans="1:5" x14ac:dyDescent="0.25">
      <c r="A1460" s="2">
        <v>45217</v>
      </c>
      <c r="B1460">
        <v>1072.8599999999999</v>
      </c>
      <c r="C1460">
        <v>1072.8599999999999</v>
      </c>
      <c r="D1460">
        <v>1072.8599999999999</v>
      </c>
      <c r="E1460">
        <v>1072.8599999999999</v>
      </c>
    </row>
    <row r="1461" spans="1:5" x14ac:dyDescent="0.25">
      <c r="A1461" s="2">
        <v>45218</v>
      </c>
      <c r="B1461">
        <v>1085.4100000000001</v>
      </c>
      <c r="C1461">
        <v>1085.4100000000001</v>
      </c>
      <c r="D1461">
        <v>1085.4100000000001</v>
      </c>
      <c r="E1461">
        <v>1085.4100000000001</v>
      </c>
    </row>
    <row r="1462" spans="1:5" x14ac:dyDescent="0.25">
      <c r="A1462" s="2">
        <v>45219</v>
      </c>
      <c r="B1462">
        <v>1117.3</v>
      </c>
      <c r="C1462">
        <v>1117.3</v>
      </c>
      <c r="D1462">
        <v>1117.3</v>
      </c>
      <c r="E1462">
        <v>1117.3</v>
      </c>
    </row>
    <row r="1463" spans="1:5" x14ac:dyDescent="0.25">
      <c r="A1463" s="2">
        <v>45222</v>
      </c>
      <c r="B1463">
        <v>1203.46</v>
      </c>
      <c r="C1463">
        <v>1203.46</v>
      </c>
      <c r="D1463">
        <v>1203.46</v>
      </c>
      <c r="E1463">
        <v>1203.46</v>
      </c>
    </row>
    <row r="1464" spans="1:5" x14ac:dyDescent="0.25">
      <c r="A1464" s="2">
        <v>45223</v>
      </c>
      <c r="B1464">
        <v>1257.8599999999999</v>
      </c>
      <c r="C1464">
        <v>1257.8599999999999</v>
      </c>
      <c r="D1464">
        <v>1257.8599999999999</v>
      </c>
      <c r="E1464">
        <v>1257.8599999999999</v>
      </c>
    </row>
    <row r="1465" spans="1:5" x14ac:dyDescent="0.25">
      <c r="A1465" s="2">
        <v>45224</v>
      </c>
      <c r="B1465">
        <v>1286.08</v>
      </c>
      <c r="C1465">
        <v>1286.08</v>
      </c>
      <c r="D1465">
        <v>1286.08</v>
      </c>
      <c r="E1465">
        <v>1286.08</v>
      </c>
    </row>
    <row r="1466" spans="1:5" x14ac:dyDescent="0.25">
      <c r="A1466" s="2">
        <v>45225</v>
      </c>
      <c r="B1466">
        <v>1270.33</v>
      </c>
      <c r="C1466">
        <v>1270.33</v>
      </c>
      <c r="D1466">
        <v>1270.33</v>
      </c>
      <c r="E1466">
        <v>1270.33</v>
      </c>
    </row>
    <row r="1467" spans="1:5" x14ac:dyDescent="0.25">
      <c r="A1467" s="2">
        <v>45226</v>
      </c>
      <c r="B1467">
        <v>1260.07</v>
      </c>
      <c r="C1467">
        <v>1260.07</v>
      </c>
      <c r="D1467">
        <v>1260.07</v>
      </c>
      <c r="E1467">
        <v>1260.07</v>
      </c>
    </row>
    <row r="1468" spans="1:5" x14ac:dyDescent="0.25">
      <c r="A1468" s="2">
        <v>45229</v>
      </c>
      <c r="B1468">
        <v>1298.51</v>
      </c>
      <c r="C1468">
        <v>1298.51</v>
      </c>
      <c r="D1468">
        <v>1298.51</v>
      </c>
      <c r="E1468">
        <v>1298.51</v>
      </c>
    </row>
    <row r="1469" spans="1:5" x14ac:dyDescent="0.25">
      <c r="A1469" s="2">
        <v>45230</v>
      </c>
      <c r="B1469">
        <v>1301.26</v>
      </c>
      <c r="C1469">
        <v>1301.26</v>
      </c>
      <c r="D1469">
        <v>1301.26</v>
      </c>
      <c r="E1469">
        <v>1301.26</v>
      </c>
    </row>
    <row r="1470" spans="1:5" x14ac:dyDescent="0.25">
      <c r="A1470" s="2">
        <v>45231</v>
      </c>
      <c r="B1470">
        <v>1333.81</v>
      </c>
      <c r="C1470">
        <v>1333.81</v>
      </c>
      <c r="D1470">
        <v>1333.81</v>
      </c>
      <c r="E1470">
        <v>1333.81</v>
      </c>
    </row>
    <row r="1471" spans="1:5" x14ac:dyDescent="0.25">
      <c r="A1471" s="2">
        <v>45232</v>
      </c>
      <c r="B1471">
        <v>1334.98</v>
      </c>
      <c r="C1471">
        <v>1334.98</v>
      </c>
      <c r="D1471">
        <v>1334.98</v>
      </c>
      <c r="E1471">
        <v>1334.98</v>
      </c>
    </row>
    <row r="1472" spans="1:5" x14ac:dyDescent="0.25">
      <c r="A1472" s="2">
        <v>45233</v>
      </c>
      <c r="B1472">
        <v>1325.39</v>
      </c>
      <c r="C1472">
        <v>1325.39</v>
      </c>
      <c r="D1472">
        <v>1325.39</v>
      </c>
      <c r="E1472">
        <v>1325.39</v>
      </c>
    </row>
    <row r="1473" spans="1:5" x14ac:dyDescent="0.25">
      <c r="A1473" s="2">
        <v>45236</v>
      </c>
      <c r="B1473">
        <v>1385.95</v>
      </c>
      <c r="C1473">
        <v>1385.95</v>
      </c>
      <c r="D1473">
        <v>1385.95</v>
      </c>
      <c r="E1473">
        <v>1385.95</v>
      </c>
    </row>
    <row r="1474" spans="1:5" x14ac:dyDescent="0.25">
      <c r="A1474" s="2">
        <v>45237</v>
      </c>
      <c r="B1474">
        <v>1405.39</v>
      </c>
      <c r="C1474">
        <v>1405.39</v>
      </c>
      <c r="D1474">
        <v>1405.39</v>
      </c>
      <c r="E1474">
        <v>1405.39</v>
      </c>
    </row>
    <row r="1475" spans="1:5" x14ac:dyDescent="0.25">
      <c r="A1475" s="2">
        <v>45238</v>
      </c>
      <c r="B1475">
        <v>1409.27</v>
      </c>
      <c r="C1475">
        <v>1409.27</v>
      </c>
      <c r="D1475">
        <v>1409.27</v>
      </c>
      <c r="E1475">
        <v>1409.27</v>
      </c>
    </row>
    <row r="1476" spans="1:5" x14ac:dyDescent="0.25">
      <c r="A1476" s="2">
        <v>45239</v>
      </c>
      <c r="B1476">
        <v>1448</v>
      </c>
      <c r="C1476">
        <v>1448</v>
      </c>
      <c r="D1476">
        <v>1448</v>
      </c>
      <c r="E1476">
        <v>1448</v>
      </c>
    </row>
    <row r="1477" spans="1:5" x14ac:dyDescent="0.25">
      <c r="A1477" s="2">
        <v>45240</v>
      </c>
      <c r="B1477">
        <v>1519.62</v>
      </c>
      <c r="C1477">
        <v>1519.62</v>
      </c>
      <c r="D1477">
        <v>1519.62</v>
      </c>
      <c r="E1477">
        <v>1519.62</v>
      </c>
    </row>
    <row r="1478" spans="1:5" x14ac:dyDescent="0.25">
      <c r="A1478" s="2">
        <v>45243</v>
      </c>
      <c r="B1478">
        <v>1522.95</v>
      </c>
      <c r="C1478">
        <v>1522.95</v>
      </c>
      <c r="D1478">
        <v>1522.95</v>
      </c>
      <c r="E1478">
        <v>1522.95</v>
      </c>
    </row>
    <row r="1479" spans="1:5" x14ac:dyDescent="0.25">
      <c r="A1479" s="2">
        <v>45244</v>
      </c>
      <c r="B1479">
        <v>1464.33</v>
      </c>
      <c r="C1479">
        <v>1464.33</v>
      </c>
      <c r="D1479">
        <v>1464.33</v>
      </c>
      <c r="E1479">
        <v>1464.33</v>
      </c>
    </row>
    <row r="1480" spans="1:5" x14ac:dyDescent="0.25">
      <c r="A1480" s="2">
        <v>45245</v>
      </c>
      <c r="B1480">
        <v>1566.59</v>
      </c>
      <c r="C1480">
        <v>1566.59</v>
      </c>
      <c r="D1480">
        <v>1566.59</v>
      </c>
      <c r="E1480">
        <v>1566.59</v>
      </c>
    </row>
    <row r="1481" spans="1:5" x14ac:dyDescent="0.25">
      <c r="A1481" s="2">
        <v>45246</v>
      </c>
      <c r="B1481">
        <v>1499.43</v>
      </c>
      <c r="C1481">
        <v>1499.43</v>
      </c>
      <c r="D1481">
        <v>1499.43</v>
      </c>
      <c r="E1481">
        <v>1499.43</v>
      </c>
    </row>
    <row r="1482" spans="1:5" x14ac:dyDescent="0.25">
      <c r="A1482" s="2">
        <v>45247</v>
      </c>
      <c r="B1482">
        <v>1484.03</v>
      </c>
      <c r="C1482">
        <v>1484.03</v>
      </c>
      <c r="D1482">
        <v>1484.03</v>
      </c>
      <c r="E1482">
        <v>1484.03</v>
      </c>
    </row>
    <row r="1483" spans="1:5" x14ac:dyDescent="0.25">
      <c r="A1483" s="2">
        <v>45250</v>
      </c>
      <c r="B1483">
        <v>1530.57</v>
      </c>
      <c r="C1483">
        <v>1530.57</v>
      </c>
      <c r="D1483">
        <v>1530.57</v>
      </c>
      <c r="E1483">
        <v>1530.57</v>
      </c>
    </row>
    <row r="1484" spans="1:5" x14ac:dyDescent="0.25">
      <c r="A1484" s="2">
        <v>45251</v>
      </c>
      <c r="B1484">
        <v>1491.67</v>
      </c>
      <c r="C1484">
        <v>1491.67</v>
      </c>
      <c r="D1484">
        <v>1491.67</v>
      </c>
      <c r="E1484">
        <v>1491.67</v>
      </c>
    </row>
    <row r="1485" spans="1:5" x14ac:dyDescent="0.25">
      <c r="A1485" s="2">
        <v>45252</v>
      </c>
      <c r="B1485">
        <v>1542.41</v>
      </c>
      <c r="C1485">
        <v>1542.41</v>
      </c>
      <c r="D1485">
        <v>1542.41</v>
      </c>
      <c r="E1485">
        <v>1542.41</v>
      </c>
    </row>
    <row r="1486" spans="1:5" x14ac:dyDescent="0.25">
      <c r="A1486" s="2">
        <v>45254</v>
      </c>
      <c r="B1486">
        <v>1547.74</v>
      </c>
      <c r="C1486">
        <v>1547.74</v>
      </c>
      <c r="D1486">
        <v>1547.74</v>
      </c>
      <c r="E1486">
        <v>1547.74</v>
      </c>
    </row>
    <row r="1487" spans="1:5" x14ac:dyDescent="0.25">
      <c r="A1487" s="2">
        <v>45257</v>
      </c>
      <c r="B1487">
        <v>1487.88</v>
      </c>
      <c r="C1487">
        <v>1487.88</v>
      </c>
      <c r="D1487">
        <v>1487.88</v>
      </c>
      <c r="E1487">
        <v>1487.88</v>
      </c>
    </row>
    <row r="1488" spans="1:5" x14ac:dyDescent="0.25">
      <c r="A1488" s="2">
        <v>45258</v>
      </c>
      <c r="B1488">
        <v>1548.78</v>
      </c>
      <c r="C1488">
        <v>1548.78</v>
      </c>
      <c r="D1488">
        <v>1548.78</v>
      </c>
      <c r="E1488">
        <v>1548.78</v>
      </c>
    </row>
    <row r="1489" spans="1:5" x14ac:dyDescent="0.25">
      <c r="A1489" s="2">
        <v>45259</v>
      </c>
      <c r="B1489">
        <v>1530.31</v>
      </c>
      <c r="C1489">
        <v>1530.31</v>
      </c>
      <c r="D1489">
        <v>1530.31</v>
      </c>
      <c r="E1489">
        <v>1530.31</v>
      </c>
    </row>
    <row r="1490" spans="1:5" x14ac:dyDescent="0.25">
      <c r="A1490" s="2">
        <v>45260</v>
      </c>
      <c r="B1490">
        <v>1538.72</v>
      </c>
      <c r="C1490">
        <v>1538.72</v>
      </c>
      <c r="D1490">
        <v>1538.72</v>
      </c>
      <c r="E1490">
        <v>1538.72</v>
      </c>
    </row>
    <row r="1491" spans="1:5" x14ac:dyDescent="0.25">
      <c r="A1491" s="2">
        <v>45261</v>
      </c>
      <c r="B1491">
        <v>1574.67</v>
      </c>
      <c r="C1491">
        <v>1574.67</v>
      </c>
      <c r="D1491">
        <v>1574.67</v>
      </c>
      <c r="E1491">
        <v>1574.67</v>
      </c>
    </row>
    <row r="1492" spans="1:5" x14ac:dyDescent="0.25">
      <c r="A1492" s="2">
        <v>45264</v>
      </c>
      <c r="B1492">
        <v>1665.96</v>
      </c>
      <c r="C1492">
        <v>1665.96</v>
      </c>
      <c r="D1492">
        <v>1665.96</v>
      </c>
      <c r="E1492">
        <v>1665.96</v>
      </c>
    </row>
    <row r="1493" spans="1:5" x14ac:dyDescent="0.25">
      <c r="A1493" s="2">
        <v>45265</v>
      </c>
      <c r="B1493">
        <v>1710.04</v>
      </c>
      <c r="C1493">
        <v>1710.04</v>
      </c>
      <c r="D1493">
        <v>1710.04</v>
      </c>
      <c r="E1493">
        <v>1710.04</v>
      </c>
    </row>
    <row r="1494" spans="1:5" x14ac:dyDescent="0.25">
      <c r="A1494" s="2">
        <v>45266</v>
      </c>
      <c r="B1494">
        <v>1732.26</v>
      </c>
      <c r="C1494">
        <v>1732.26</v>
      </c>
      <c r="D1494">
        <v>1732.26</v>
      </c>
      <c r="E1494">
        <v>1732.26</v>
      </c>
    </row>
    <row r="1495" spans="1:5" x14ac:dyDescent="0.25">
      <c r="A1495" s="2">
        <v>45267</v>
      </c>
      <c r="B1495">
        <v>1751.03</v>
      </c>
      <c r="C1495">
        <v>1751.03</v>
      </c>
      <c r="D1495">
        <v>1751.03</v>
      </c>
      <c r="E1495">
        <v>1751.03</v>
      </c>
    </row>
    <row r="1496" spans="1:5" x14ac:dyDescent="0.25">
      <c r="A1496" s="2">
        <v>45268</v>
      </c>
      <c r="B1496">
        <v>1831.89</v>
      </c>
      <c r="C1496">
        <v>1831.89</v>
      </c>
      <c r="D1496">
        <v>1831.89</v>
      </c>
      <c r="E1496">
        <v>1831.89</v>
      </c>
    </row>
    <row r="1497" spans="1:5" x14ac:dyDescent="0.25">
      <c r="A1497" s="2">
        <v>45271</v>
      </c>
      <c r="B1497">
        <v>1718.65</v>
      </c>
      <c r="C1497">
        <v>1718.65</v>
      </c>
      <c r="D1497">
        <v>1718.65</v>
      </c>
      <c r="E1497">
        <v>1718.65</v>
      </c>
    </row>
    <row r="1498" spans="1:5" x14ac:dyDescent="0.25">
      <c r="A1498" s="2">
        <v>45272</v>
      </c>
      <c r="B1498">
        <v>1732.72</v>
      </c>
      <c r="C1498">
        <v>1732.72</v>
      </c>
      <c r="D1498">
        <v>1732.72</v>
      </c>
      <c r="E1498">
        <v>1732.72</v>
      </c>
    </row>
    <row r="1499" spans="1:5" x14ac:dyDescent="0.25">
      <c r="A1499" s="2">
        <v>45273</v>
      </c>
      <c r="B1499">
        <v>1809.74</v>
      </c>
      <c r="C1499">
        <v>1809.74</v>
      </c>
      <c r="D1499">
        <v>1809.74</v>
      </c>
      <c r="E1499">
        <v>1809.74</v>
      </c>
    </row>
    <row r="1500" spans="1:5" x14ac:dyDescent="0.25">
      <c r="A1500" s="2">
        <v>45274</v>
      </c>
      <c r="B1500">
        <v>1820.59</v>
      </c>
      <c r="C1500">
        <v>1820.59</v>
      </c>
      <c r="D1500">
        <v>1820.59</v>
      </c>
      <c r="E1500">
        <v>1820.59</v>
      </c>
    </row>
    <row r="1501" spans="1:5" x14ac:dyDescent="0.25">
      <c r="A1501" s="2">
        <v>45275</v>
      </c>
      <c r="B1501">
        <v>1805.19</v>
      </c>
      <c r="C1501">
        <v>1805.19</v>
      </c>
      <c r="D1501">
        <v>1805.19</v>
      </c>
      <c r="E1501">
        <v>1805.19</v>
      </c>
    </row>
    <row r="1502" spans="1:5" x14ac:dyDescent="0.25">
      <c r="A1502" s="2">
        <v>45278</v>
      </c>
      <c r="B1502">
        <v>1753.61</v>
      </c>
      <c r="C1502">
        <v>1753.61</v>
      </c>
      <c r="D1502">
        <v>1753.61</v>
      </c>
      <c r="E1502">
        <v>1753.61</v>
      </c>
    </row>
    <row r="1503" spans="1:5" x14ac:dyDescent="0.25">
      <c r="A1503" s="2">
        <v>45279</v>
      </c>
      <c r="B1503">
        <v>1750.3</v>
      </c>
      <c r="C1503">
        <v>1750.3</v>
      </c>
      <c r="D1503">
        <v>1750.3</v>
      </c>
      <c r="E1503">
        <v>1750.3</v>
      </c>
    </row>
    <row r="1504" spans="1:5" x14ac:dyDescent="0.25">
      <c r="A1504" s="2">
        <v>45280</v>
      </c>
      <c r="B1504">
        <v>1798.6</v>
      </c>
      <c r="C1504">
        <v>1798.6</v>
      </c>
      <c r="D1504">
        <v>1798.6</v>
      </c>
      <c r="E1504">
        <v>1798.6</v>
      </c>
    </row>
    <row r="1505" spans="1:5" x14ac:dyDescent="0.25">
      <c r="A1505" s="2">
        <v>45281</v>
      </c>
      <c r="B1505">
        <v>1875.97</v>
      </c>
      <c r="C1505">
        <v>1875.97</v>
      </c>
      <c r="D1505">
        <v>1875.97</v>
      </c>
      <c r="E1505">
        <v>1875.97</v>
      </c>
    </row>
    <row r="1506" spans="1:5" x14ac:dyDescent="0.25">
      <c r="A1506" s="2">
        <v>45282</v>
      </c>
      <c r="B1506">
        <v>1909.35</v>
      </c>
      <c r="C1506">
        <v>1909.35</v>
      </c>
      <c r="D1506">
        <v>1909.35</v>
      </c>
      <c r="E1506">
        <v>1909.35</v>
      </c>
    </row>
    <row r="1507" spans="1:5" x14ac:dyDescent="0.25">
      <c r="A1507" s="2">
        <v>45286</v>
      </c>
      <c r="B1507">
        <v>1890.48</v>
      </c>
      <c r="C1507">
        <v>1890.48</v>
      </c>
      <c r="D1507">
        <v>1890.48</v>
      </c>
      <c r="E1507">
        <v>1890.48</v>
      </c>
    </row>
    <row r="1508" spans="1:5" x14ac:dyDescent="0.25">
      <c r="A1508" s="2">
        <v>45287</v>
      </c>
      <c r="B1508">
        <v>1970.13</v>
      </c>
      <c r="C1508">
        <v>1970.13</v>
      </c>
      <c r="D1508">
        <v>1970.13</v>
      </c>
      <c r="E1508">
        <v>1970.13</v>
      </c>
    </row>
    <row r="1509" spans="1:5" x14ac:dyDescent="0.25">
      <c r="A1509" s="2">
        <v>45288</v>
      </c>
      <c r="B1509">
        <v>1921.96</v>
      </c>
      <c r="C1509">
        <v>1921.96</v>
      </c>
      <c r="D1509">
        <v>1921.96</v>
      </c>
      <c r="E1509">
        <v>1921.96</v>
      </c>
    </row>
    <row r="1510" spans="1:5" x14ac:dyDescent="0.25">
      <c r="A1510" s="2">
        <v>45289</v>
      </c>
      <c r="B1510">
        <v>1902.3</v>
      </c>
      <c r="C1510">
        <v>1902.3</v>
      </c>
      <c r="D1510">
        <v>1902.3</v>
      </c>
      <c r="E1510">
        <v>1902.3</v>
      </c>
    </row>
    <row r="1511" spans="1:5" x14ac:dyDescent="0.25">
      <c r="A1511" s="2">
        <v>45293</v>
      </c>
      <c r="B1511">
        <v>1968.2</v>
      </c>
      <c r="C1511">
        <v>1968.2</v>
      </c>
      <c r="D1511">
        <v>1968.2</v>
      </c>
      <c r="E1511">
        <v>1968.2</v>
      </c>
    </row>
    <row r="1512" spans="1:5" x14ac:dyDescent="0.25">
      <c r="A1512" s="2">
        <v>45294</v>
      </c>
      <c r="B1512">
        <v>1848.7</v>
      </c>
      <c r="C1512">
        <v>1848.7</v>
      </c>
      <c r="D1512">
        <v>1848.7</v>
      </c>
      <c r="E1512">
        <v>1848.7</v>
      </c>
    </row>
    <row r="1513" spans="1:5" x14ac:dyDescent="0.25">
      <c r="A1513" s="2">
        <v>45295</v>
      </c>
      <c r="B1513">
        <v>1912.08</v>
      </c>
      <c r="C1513">
        <v>1912.08</v>
      </c>
      <c r="D1513">
        <v>1912.08</v>
      </c>
      <c r="E1513">
        <v>1912.08</v>
      </c>
    </row>
    <row r="1514" spans="1:5" x14ac:dyDescent="0.25">
      <c r="A1514" s="2">
        <v>45296</v>
      </c>
      <c r="B1514">
        <v>1865.45</v>
      </c>
      <c r="C1514">
        <v>1865.45</v>
      </c>
      <c r="D1514">
        <v>1865.45</v>
      </c>
      <c r="E1514">
        <v>1865.45</v>
      </c>
    </row>
    <row r="1515" spans="1:5" x14ac:dyDescent="0.25">
      <c r="A1515" s="2">
        <v>45299</v>
      </c>
      <c r="B1515">
        <v>1935.81</v>
      </c>
      <c r="C1515">
        <v>1935.81</v>
      </c>
      <c r="D1515">
        <v>1935.81</v>
      </c>
      <c r="E1515">
        <v>1935.81</v>
      </c>
    </row>
    <row r="1516" spans="1:5" x14ac:dyDescent="0.25">
      <c r="A1516" s="2">
        <v>45300</v>
      </c>
      <c r="B1516">
        <v>1888.85</v>
      </c>
      <c r="C1516">
        <v>1888.85</v>
      </c>
      <c r="D1516">
        <v>1888.85</v>
      </c>
      <c r="E1516">
        <v>1888.85</v>
      </c>
    </row>
    <row r="1517" spans="1:5" x14ac:dyDescent="0.25">
      <c r="A1517" s="2">
        <v>45301</v>
      </c>
      <c r="B1517">
        <v>1957.67</v>
      </c>
      <c r="C1517">
        <v>1957.67</v>
      </c>
      <c r="D1517">
        <v>1957.67</v>
      </c>
      <c r="E1517">
        <v>1957.67</v>
      </c>
    </row>
    <row r="1518" spans="1:5" x14ac:dyDescent="0.25">
      <c r="A1518" s="2">
        <v>45302</v>
      </c>
      <c r="B1518">
        <v>2034.6</v>
      </c>
      <c r="C1518">
        <v>2034.6</v>
      </c>
      <c r="D1518">
        <v>2034.6</v>
      </c>
      <c r="E1518">
        <v>2034.6</v>
      </c>
    </row>
    <row r="1519" spans="1:5" x14ac:dyDescent="0.25">
      <c r="A1519" s="2">
        <v>45303</v>
      </c>
      <c r="B1519">
        <v>1969.86</v>
      </c>
      <c r="C1519">
        <v>1969.86</v>
      </c>
      <c r="D1519">
        <v>1969.86</v>
      </c>
      <c r="E1519">
        <v>1969.86</v>
      </c>
    </row>
    <row r="1520" spans="1:5" x14ac:dyDescent="0.25">
      <c r="A1520" s="2">
        <v>45307</v>
      </c>
      <c r="B1520">
        <v>1956.93</v>
      </c>
      <c r="C1520">
        <v>1956.93</v>
      </c>
      <c r="D1520">
        <v>1956.93</v>
      </c>
      <c r="E1520">
        <v>1956.93</v>
      </c>
    </row>
    <row r="1521" spans="1:5" x14ac:dyDescent="0.25">
      <c r="A1521" s="2">
        <v>45308</v>
      </c>
      <c r="B1521">
        <v>1940.25</v>
      </c>
      <c r="C1521">
        <v>1940.25</v>
      </c>
      <c r="D1521">
        <v>1940.25</v>
      </c>
      <c r="E1521">
        <v>1940.25</v>
      </c>
    </row>
    <row r="1522" spans="1:5" x14ac:dyDescent="0.25">
      <c r="A1522" s="2">
        <v>45309</v>
      </c>
      <c r="B1522">
        <v>1852.89</v>
      </c>
      <c r="C1522">
        <v>1852.89</v>
      </c>
      <c r="D1522">
        <v>1852.89</v>
      </c>
      <c r="E1522">
        <v>1852.89</v>
      </c>
    </row>
    <row r="1523" spans="1:5" x14ac:dyDescent="0.25">
      <c r="A1523" s="2">
        <v>45310</v>
      </c>
      <c r="B1523">
        <v>1875.54</v>
      </c>
      <c r="C1523">
        <v>1875.54</v>
      </c>
      <c r="D1523">
        <v>1875.54</v>
      </c>
      <c r="E1523">
        <v>1875.54</v>
      </c>
    </row>
    <row r="1524" spans="1:5" x14ac:dyDescent="0.25">
      <c r="A1524" s="2">
        <v>45313</v>
      </c>
      <c r="B1524">
        <v>1783.4</v>
      </c>
      <c r="C1524">
        <v>1783.4</v>
      </c>
      <c r="D1524">
        <v>1783.4</v>
      </c>
      <c r="E1524">
        <v>1783.4</v>
      </c>
    </row>
    <row r="1525" spans="1:5" x14ac:dyDescent="0.25">
      <c r="A1525" s="2">
        <v>45314</v>
      </c>
      <c r="B1525">
        <v>1703.33</v>
      </c>
      <c r="C1525">
        <v>1703.33</v>
      </c>
      <c r="D1525">
        <v>1703.33</v>
      </c>
      <c r="E1525">
        <v>1703.33</v>
      </c>
    </row>
    <row r="1526" spans="1:5" x14ac:dyDescent="0.25">
      <c r="A1526" s="2">
        <v>45315</v>
      </c>
      <c r="B1526">
        <v>1727.14</v>
      </c>
      <c r="C1526">
        <v>1727.14</v>
      </c>
      <c r="D1526">
        <v>1727.14</v>
      </c>
      <c r="E1526">
        <v>1727.14</v>
      </c>
    </row>
    <row r="1527" spans="1:5" x14ac:dyDescent="0.25">
      <c r="A1527" s="2">
        <v>45316</v>
      </c>
      <c r="B1527">
        <v>1733.58</v>
      </c>
      <c r="C1527">
        <v>1733.58</v>
      </c>
      <c r="D1527">
        <v>1733.58</v>
      </c>
      <c r="E1527">
        <v>1733.58</v>
      </c>
    </row>
    <row r="1528" spans="1:5" x14ac:dyDescent="0.25">
      <c r="A1528" s="2">
        <v>45317</v>
      </c>
      <c r="B1528">
        <v>1801.55</v>
      </c>
      <c r="C1528">
        <v>1801.55</v>
      </c>
      <c r="D1528">
        <v>1801.55</v>
      </c>
      <c r="E1528">
        <v>1801.55</v>
      </c>
    </row>
    <row r="1529" spans="1:5" x14ac:dyDescent="0.25">
      <c r="A1529" s="2">
        <v>45320</v>
      </c>
      <c r="B1529">
        <v>1871.15</v>
      </c>
      <c r="C1529">
        <v>1871.15</v>
      </c>
      <c r="D1529">
        <v>1871.15</v>
      </c>
      <c r="E1529">
        <v>1871.15</v>
      </c>
    </row>
    <row r="1530" spans="1:5" x14ac:dyDescent="0.25">
      <c r="A1530" s="2">
        <v>45321</v>
      </c>
      <c r="B1530">
        <v>1909.05</v>
      </c>
      <c r="C1530">
        <v>1909.05</v>
      </c>
      <c r="D1530">
        <v>1909.05</v>
      </c>
      <c r="E1530">
        <v>1909.05</v>
      </c>
    </row>
    <row r="1531" spans="1:5" x14ac:dyDescent="0.25">
      <c r="A1531" s="2">
        <v>45322</v>
      </c>
      <c r="B1531">
        <v>1844.49</v>
      </c>
      <c r="C1531">
        <v>1844.49</v>
      </c>
      <c r="D1531">
        <v>1844.49</v>
      </c>
      <c r="E1531">
        <v>1844.49</v>
      </c>
    </row>
    <row r="1532" spans="1:5" x14ac:dyDescent="0.25">
      <c r="A1532" s="2">
        <v>45323</v>
      </c>
      <c r="B1532">
        <v>1853.01</v>
      </c>
      <c r="C1532">
        <v>1853.01</v>
      </c>
      <c r="D1532">
        <v>1853.01</v>
      </c>
      <c r="E1532">
        <v>1853.01</v>
      </c>
    </row>
    <row r="1533" spans="1:5" x14ac:dyDescent="0.25">
      <c r="A1533" s="2">
        <v>45324</v>
      </c>
      <c r="B1533">
        <v>1865.34</v>
      </c>
      <c r="C1533">
        <v>1865.34</v>
      </c>
      <c r="D1533">
        <v>1865.34</v>
      </c>
      <c r="E1533">
        <v>1865.34</v>
      </c>
    </row>
    <row r="1534" spans="1:5" x14ac:dyDescent="0.25">
      <c r="A1534" s="2">
        <v>45327</v>
      </c>
      <c r="B1534">
        <v>1841.57</v>
      </c>
      <c r="C1534">
        <v>1841.57</v>
      </c>
      <c r="D1534">
        <v>1841.57</v>
      </c>
      <c r="E1534">
        <v>1841.57</v>
      </c>
    </row>
    <row r="1535" spans="1:5" x14ac:dyDescent="0.25">
      <c r="A1535" s="2">
        <v>45328</v>
      </c>
      <c r="B1535">
        <v>1885.15</v>
      </c>
      <c r="C1535">
        <v>1885.15</v>
      </c>
      <c r="D1535">
        <v>1885.15</v>
      </c>
      <c r="E1535">
        <v>1885.15</v>
      </c>
    </row>
    <row r="1536" spans="1:5" x14ac:dyDescent="0.25">
      <c r="A1536" s="2">
        <v>45329</v>
      </c>
      <c r="B1536">
        <v>1923.72</v>
      </c>
      <c r="C1536">
        <v>1923.72</v>
      </c>
      <c r="D1536">
        <v>1923.72</v>
      </c>
      <c r="E1536">
        <v>1923.72</v>
      </c>
    </row>
    <row r="1537" spans="1:5" x14ac:dyDescent="0.25">
      <c r="A1537" s="2">
        <v>45330</v>
      </c>
      <c r="B1537">
        <v>1958.23</v>
      </c>
      <c r="C1537">
        <v>1958.23</v>
      </c>
      <c r="D1537">
        <v>1958.23</v>
      </c>
      <c r="E1537">
        <v>1958.23</v>
      </c>
    </row>
    <row r="1538" spans="1:5" x14ac:dyDescent="0.25">
      <c r="A1538" s="2">
        <v>45331</v>
      </c>
      <c r="B1538">
        <v>2022.1</v>
      </c>
      <c r="C1538">
        <v>2022.1</v>
      </c>
      <c r="D1538">
        <v>2022.1</v>
      </c>
      <c r="E1538">
        <v>2022.1</v>
      </c>
    </row>
    <row r="1539" spans="1:5" x14ac:dyDescent="0.25">
      <c r="A1539" s="2">
        <v>45334</v>
      </c>
      <c r="B1539">
        <v>2134.3200000000002</v>
      </c>
      <c r="C1539">
        <v>2134.3200000000002</v>
      </c>
      <c r="D1539">
        <v>2134.3200000000002</v>
      </c>
      <c r="E1539">
        <v>2134.3200000000002</v>
      </c>
    </row>
    <row r="1540" spans="1:5" x14ac:dyDescent="0.25">
      <c r="A1540" s="2">
        <v>45335</v>
      </c>
      <c r="B1540">
        <v>2114.73</v>
      </c>
      <c r="C1540">
        <v>2114.73</v>
      </c>
      <c r="D1540">
        <v>2114.73</v>
      </c>
      <c r="E1540">
        <v>2114.73</v>
      </c>
    </row>
    <row r="1541" spans="1:5" x14ac:dyDescent="0.25">
      <c r="A1541" s="2">
        <v>45336</v>
      </c>
      <c r="B1541">
        <v>2211.86</v>
      </c>
      <c r="C1541">
        <v>2211.86</v>
      </c>
      <c r="D1541">
        <v>2211.86</v>
      </c>
      <c r="E1541">
        <v>2211.86</v>
      </c>
    </row>
    <row r="1542" spans="1:5" x14ac:dyDescent="0.25">
      <c r="A1542" s="2">
        <v>45337</v>
      </c>
      <c r="B1542">
        <v>2229.15</v>
      </c>
      <c r="C1542">
        <v>2229.15</v>
      </c>
      <c r="D1542">
        <v>2229.15</v>
      </c>
      <c r="E1542">
        <v>2229.15</v>
      </c>
    </row>
    <row r="1543" spans="1:5" x14ac:dyDescent="0.25">
      <c r="A1543" s="2">
        <v>45338</v>
      </c>
      <c r="B1543">
        <v>2203.9699999999998</v>
      </c>
      <c r="C1543">
        <v>2203.9699999999998</v>
      </c>
      <c r="D1543">
        <v>2203.9699999999998</v>
      </c>
      <c r="E1543">
        <v>2203.9699999999998</v>
      </c>
    </row>
    <row r="1544" spans="1:5" x14ac:dyDescent="0.25">
      <c r="A1544" s="2">
        <v>45342</v>
      </c>
      <c r="B1544">
        <v>2260.4699999999998</v>
      </c>
      <c r="C1544">
        <v>2260.4699999999998</v>
      </c>
      <c r="D1544">
        <v>2260.4699999999998</v>
      </c>
      <c r="E1544">
        <v>2260.4699999999998</v>
      </c>
    </row>
    <row r="1545" spans="1:5" x14ac:dyDescent="0.25">
      <c r="A1545" s="2">
        <v>45343</v>
      </c>
      <c r="B1545">
        <v>2190.52</v>
      </c>
      <c r="C1545">
        <v>2190.52</v>
      </c>
      <c r="D1545">
        <v>2190.52</v>
      </c>
      <c r="E1545">
        <v>2190.52</v>
      </c>
    </row>
    <row r="1546" spans="1:5" x14ac:dyDescent="0.25">
      <c r="A1546" s="2">
        <v>45344</v>
      </c>
      <c r="B1546">
        <v>2256.7800000000002</v>
      </c>
      <c r="C1546">
        <v>2256.7800000000002</v>
      </c>
      <c r="D1546">
        <v>2256.7800000000002</v>
      </c>
      <c r="E1546">
        <v>2256.7800000000002</v>
      </c>
    </row>
    <row r="1547" spans="1:5" x14ac:dyDescent="0.25">
      <c r="A1547" s="2">
        <v>45345</v>
      </c>
      <c r="B1547">
        <v>2228.46</v>
      </c>
      <c r="C1547">
        <v>2228.46</v>
      </c>
      <c r="D1547">
        <v>2228.46</v>
      </c>
      <c r="E1547">
        <v>2228.46</v>
      </c>
    </row>
    <row r="1548" spans="1:5" x14ac:dyDescent="0.25">
      <c r="A1548" s="2">
        <v>45348</v>
      </c>
      <c r="B1548">
        <v>2381.2399999999998</v>
      </c>
      <c r="C1548">
        <v>2381.2399999999998</v>
      </c>
      <c r="D1548">
        <v>2381.2399999999998</v>
      </c>
      <c r="E1548">
        <v>2381.2399999999998</v>
      </c>
    </row>
    <row r="1549" spans="1:5" x14ac:dyDescent="0.25">
      <c r="A1549" s="2">
        <v>45349</v>
      </c>
      <c r="B1549">
        <v>2438.2399999999998</v>
      </c>
      <c r="C1549">
        <v>2438.2399999999998</v>
      </c>
      <c r="D1549">
        <v>2438.2399999999998</v>
      </c>
      <c r="E1549">
        <v>2438.2399999999998</v>
      </c>
    </row>
    <row r="1550" spans="1:5" x14ac:dyDescent="0.25">
      <c r="A1550" s="2">
        <v>45350</v>
      </c>
      <c r="B1550">
        <v>2503.8000000000002</v>
      </c>
      <c r="C1550">
        <v>2503.8000000000002</v>
      </c>
      <c r="D1550">
        <v>2503.8000000000002</v>
      </c>
      <c r="E1550">
        <v>2503.8000000000002</v>
      </c>
    </row>
    <row r="1551" spans="1:5" x14ac:dyDescent="0.25">
      <c r="A1551" s="2">
        <v>45351</v>
      </c>
      <c r="B1551">
        <v>2634.49</v>
      </c>
      <c r="C1551">
        <v>2634.49</v>
      </c>
      <c r="D1551">
        <v>2634.49</v>
      </c>
      <c r="E1551">
        <v>2634.49</v>
      </c>
    </row>
    <row r="1552" spans="1:5" x14ac:dyDescent="0.25">
      <c r="A1552" s="2">
        <v>45352</v>
      </c>
      <c r="B1552">
        <v>2658.04</v>
      </c>
      <c r="C1552">
        <v>2658.04</v>
      </c>
      <c r="D1552">
        <v>2658.04</v>
      </c>
      <c r="E1552">
        <v>2658.04</v>
      </c>
    </row>
    <row r="1553" spans="1:5" x14ac:dyDescent="0.25">
      <c r="A1553" s="2">
        <v>45355</v>
      </c>
      <c r="B1553">
        <v>2818.11</v>
      </c>
      <c r="C1553">
        <v>2818.11</v>
      </c>
      <c r="D1553">
        <v>2818.11</v>
      </c>
      <c r="E1553">
        <v>2818.11</v>
      </c>
    </row>
    <row r="1554" spans="1:5" x14ac:dyDescent="0.25">
      <c r="A1554" s="2">
        <v>45356</v>
      </c>
      <c r="B1554">
        <v>2604.23</v>
      </c>
      <c r="C1554">
        <v>2604.23</v>
      </c>
      <c r="D1554">
        <v>2604.23</v>
      </c>
      <c r="E1554">
        <v>2604.23</v>
      </c>
    </row>
    <row r="1555" spans="1:5" x14ac:dyDescent="0.25">
      <c r="A1555" s="2">
        <v>45357</v>
      </c>
      <c r="B1555">
        <v>2889.39</v>
      </c>
      <c r="C1555">
        <v>2889.39</v>
      </c>
      <c r="D1555">
        <v>2889.39</v>
      </c>
      <c r="E1555">
        <v>2889.39</v>
      </c>
    </row>
    <row r="1556" spans="1:5" x14ac:dyDescent="0.25">
      <c r="A1556" s="2">
        <v>45358</v>
      </c>
      <c r="B1556">
        <v>2963.51</v>
      </c>
      <c r="C1556">
        <v>2963.51</v>
      </c>
      <c r="D1556">
        <v>2963.51</v>
      </c>
      <c r="E1556">
        <v>2963.51</v>
      </c>
    </row>
    <row r="1557" spans="1:5" x14ac:dyDescent="0.25">
      <c r="A1557" s="2">
        <v>45359</v>
      </c>
      <c r="B1557">
        <v>2974.81</v>
      </c>
      <c r="C1557">
        <v>2974.81</v>
      </c>
      <c r="D1557">
        <v>2974.81</v>
      </c>
      <c r="E1557">
        <v>2974.81</v>
      </c>
    </row>
    <row r="1558" spans="1:5" x14ac:dyDescent="0.25">
      <c r="A1558" s="2">
        <v>45362</v>
      </c>
      <c r="B1558">
        <v>3079.3</v>
      </c>
      <c r="C1558">
        <v>3079.3</v>
      </c>
      <c r="D1558">
        <v>3079.3</v>
      </c>
      <c r="E1558">
        <v>3079.3</v>
      </c>
    </row>
    <row r="1559" spans="1:5" x14ac:dyDescent="0.25">
      <c r="A1559" s="2">
        <v>45363</v>
      </c>
      <c r="B1559">
        <v>3064.4</v>
      </c>
      <c r="C1559">
        <v>3064.4</v>
      </c>
      <c r="D1559">
        <v>3064.4</v>
      </c>
      <c r="E1559">
        <v>3064.4</v>
      </c>
    </row>
    <row r="1560" spans="1:5" x14ac:dyDescent="0.25">
      <c r="A1560" s="2">
        <v>45364</v>
      </c>
      <c r="B1560">
        <v>3125.42</v>
      </c>
      <c r="C1560">
        <v>3125.42</v>
      </c>
      <c r="D1560">
        <v>3125.42</v>
      </c>
      <c r="E1560">
        <v>3125.42</v>
      </c>
    </row>
    <row r="1561" spans="1:5" x14ac:dyDescent="0.25">
      <c r="A1561" s="2">
        <v>45365</v>
      </c>
      <c r="B1561">
        <v>2990.9</v>
      </c>
      <c r="C1561">
        <v>2990.9</v>
      </c>
      <c r="D1561">
        <v>2990.9</v>
      </c>
      <c r="E1561">
        <v>2990.9</v>
      </c>
    </row>
    <row r="1562" spans="1:5" x14ac:dyDescent="0.25">
      <c r="A1562" s="2">
        <v>45366</v>
      </c>
      <c r="B1562">
        <v>3002.53</v>
      </c>
      <c r="C1562">
        <v>3002.53</v>
      </c>
      <c r="D1562">
        <v>3002.53</v>
      </c>
      <c r="E1562">
        <v>3002.53</v>
      </c>
    </row>
    <row r="1563" spans="1:5" x14ac:dyDescent="0.25">
      <c r="A1563" s="2">
        <v>45369</v>
      </c>
      <c r="B1563">
        <v>2925.98</v>
      </c>
      <c r="C1563">
        <v>2925.98</v>
      </c>
      <c r="D1563">
        <v>2925.98</v>
      </c>
      <c r="E1563">
        <v>2925.98</v>
      </c>
    </row>
    <row r="1564" spans="1:5" x14ac:dyDescent="0.25">
      <c r="A1564" s="2">
        <v>45370</v>
      </c>
      <c r="B1564">
        <v>2786.18</v>
      </c>
      <c r="C1564">
        <v>2786.18</v>
      </c>
      <c r="D1564">
        <v>2786.18</v>
      </c>
      <c r="E1564">
        <v>2786.18</v>
      </c>
    </row>
    <row r="1565" spans="1:5" x14ac:dyDescent="0.25">
      <c r="A1565" s="2">
        <v>45371</v>
      </c>
      <c r="B1565">
        <v>2820.87</v>
      </c>
      <c r="C1565">
        <v>2820.87</v>
      </c>
      <c r="D1565">
        <v>2820.87</v>
      </c>
      <c r="E1565">
        <v>2820.87</v>
      </c>
    </row>
    <row r="1566" spans="1:5" x14ac:dyDescent="0.25">
      <c r="A1566" s="2">
        <v>45372</v>
      </c>
      <c r="B1566">
        <v>2826.73</v>
      </c>
      <c r="C1566">
        <v>2826.73</v>
      </c>
      <c r="D1566">
        <v>2826.73</v>
      </c>
      <c r="E1566">
        <v>2826.73</v>
      </c>
    </row>
    <row r="1567" spans="1:5" x14ac:dyDescent="0.25">
      <c r="A1567" s="2">
        <v>45373</v>
      </c>
      <c r="B1567">
        <v>2758.48</v>
      </c>
      <c r="C1567">
        <v>2758.48</v>
      </c>
      <c r="D1567">
        <v>2758.48</v>
      </c>
      <c r="E1567">
        <v>2758.48</v>
      </c>
    </row>
    <row r="1568" spans="1:5" x14ac:dyDescent="0.25">
      <c r="A1568" s="2">
        <v>45376</v>
      </c>
      <c r="B1568">
        <v>3029.77</v>
      </c>
      <c r="C1568">
        <v>3029.77</v>
      </c>
      <c r="D1568">
        <v>3029.77</v>
      </c>
      <c r="E1568">
        <v>3029.77</v>
      </c>
    </row>
    <row r="1569" spans="1:5" x14ac:dyDescent="0.25">
      <c r="A1569" s="2">
        <v>45377</v>
      </c>
      <c r="B1569">
        <v>2973.53</v>
      </c>
      <c r="C1569">
        <v>2973.53</v>
      </c>
      <c r="D1569">
        <v>2973.53</v>
      </c>
      <c r="E1569">
        <v>2973.53</v>
      </c>
    </row>
    <row r="1570" spans="1:5" x14ac:dyDescent="0.25">
      <c r="A1570" s="2">
        <v>45378</v>
      </c>
      <c r="B1570">
        <v>2921.51</v>
      </c>
      <c r="C1570">
        <v>2921.51</v>
      </c>
      <c r="D1570">
        <v>2921.51</v>
      </c>
      <c r="E1570">
        <v>2921.51</v>
      </c>
    </row>
    <row r="1571" spans="1:5" x14ac:dyDescent="0.25">
      <c r="A1571" s="2">
        <v>45379</v>
      </c>
      <c r="B1571">
        <v>2993.11</v>
      </c>
      <c r="C1571">
        <v>2993.11</v>
      </c>
      <c r="D1571">
        <v>2993.11</v>
      </c>
      <c r="E1571">
        <v>2993.11</v>
      </c>
    </row>
    <row r="1572" spans="1:5" x14ac:dyDescent="0.25">
      <c r="A1572" s="2">
        <v>45383</v>
      </c>
      <c r="B1572">
        <v>2949.15</v>
      </c>
      <c r="C1572">
        <v>2949.15</v>
      </c>
      <c r="D1572">
        <v>2949.15</v>
      </c>
      <c r="E1572">
        <v>2949.15</v>
      </c>
    </row>
    <row r="1573" spans="1:5" x14ac:dyDescent="0.25">
      <c r="A1573" s="2">
        <v>45384</v>
      </c>
      <c r="B1573">
        <v>2803.71</v>
      </c>
      <c r="C1573">
        <v>2803.71</v>
      </c>
      <c r="D1573">
        <v>2803.71</v>
      </c>
      <c r="E1573">
        <v>2803.71</v>
      </c>
    </row>
    <row r="1574" spans="1:5" x14ac:dyDescent="0.25">
      <c r="A1574" s="2">
        <v>45385</v>
      </c>
      <c r="B1574">
        <v>2791.8</v>
      </c>
      <c r="C1574">
        <v>2791.8</v>
      </c>
      <c r="D1574">
        <v>2791.8</v>
      </c>
      <c r="E1574">
        <v>2791.8</v>
      </c>
    </row>
    <row r="1575" spans="1:5" x14ac:dyDescent="0.25">
      <c r="A1575" s="2">
        <v>45386</v>
      </c>
      <c r="B1575">
        <v>2860.92</v>
      </c>
      <c r="C1575">
        <v>2860.92</v>
      </c>
      <c r="D1575">
        <v>2860.92</v>
      </c>
      <c r="E1575">
        <v>2860.92</v>
      </c>
    </row>
    <row r="1576" spans="1:5" x14ac:dyDescent="0.25">
      <c r="A1576" s="2">
        <v>45387</v>
      </c>
      <c r="B1576">
        <v>2804.99</v>
      </c>
      <c r="C1576">
        <v>2804.99</v>
      </c>
      <c r="D1576">
        <v>2804.99</v>
      </c>
      <c r="E1576">
        <v>2804.99</v>
      </c>
    </row>
    <row r="1577" spans="1:5" x14ac:dyDescent="0.25">
      <c r="A1577" s="2">
        <v>45390</v>
      </c>
      <c r="B1577">
        <v>3010.87</v>
      </c>
      <c r="C1577">
        <v>3010.87</v>
      </c>
      <c r="D1577">
        <v>3010.87</v>
      </c>
      <c r="E1577">
        <v>3010.87</v>
      </c>
    </row>
    <row r="1578" spans="1:5" x14ac:dyDescent="0.25">
      <c r="A1578" s="2">
        <v>45391</v>
      </c>
      <c r="B1578">
        <v>2893.01</v>
      </c>
      <c r="C1578">
        <v>2893.01</v>
      </c>
      <c r="D1578">
        <v>2893.01</v>
      </c>
      <c r="E1578">
        <v>2893.01</v>
      </c>
    </row>
    <row r="1579" spans="1:5" x14ac:dyDescent="0.25">
      <c r="A1579" s="2">
        <v>45392</v>
      </c>
      <c r="B1579">
        <v>2880.86</v>
      </c>
      <c r="C1579">
        <v>2880.86</v>
      </c>
      <c r="D1579">
        <v>2880.86</v>
      </c>
      <c r="E1579">
        <v>2880.86</v>
      </c>
    </row>
    <row r="1580" spans="1:5" x14ac:dyDescent="0.25">
      <c r="A1580" s="2">
        <v>45393</v>
      </c>
      <c r="B1580">
        <v>2889.21</v>
      </c>
      <c r="C1580">
        <v>2889.21</v>
      </c>
      <c r="D1580">
        <v>2889.21</v>
      </c>
      <c r="E1580">
        <v>2889.21</v>
      </c>
    </row>
    <row r="1581" spans="1:5" x14ac:dyDescent="0.25">
      <c r="A1581" s="2">
        <v>45394</v>
      </c>
      <c r="B1581">
        <v>2627.84</v>
      </c>
      <c r="C1581">
        <v>2627.84</v>
      </c>
      <c r="D1581">
        <v>2627.84</v>
      </c>
      <c r="E1581">
        <v>2627.84</v>
      </c>
    </row>
    <row r="1582" spans="1:5" x14ac:dyDescent="0.25">
      <c r="A1582" s="2">
        <v>45397</v>
      </c>
      <c r="B1582">
        <v>2499.63</v>
      </c>
      <c r="C1582">
        <v>2499.63</v>
      </c>
      <c r="D1582">
        <v>2499.63</v>
      </c>
      <c r="E1582">
        <v>2499.63</v>
      </c>
    </row>
    <row r="1583" spans="1:5" x14ac:dyDescent="0.25">
      <c r="A1583" s="2">
        <v>45398</v>
      </c>
      <c r="B1583">
        <v>2452.5100000000002</v>
      </c>
      <c r="C1583">
        <v>2452.5100000000002</v>
      </c>
      <c r="D1583">
        <v>2452.5100000000002</v>
      </c>
      <c r="E1583">
        <v>2452.5100000000002</v>
      </c>
    </row>
    <row r="1584" spans="1:5" x14ac:dyDescent="0.25">
      <c r="A1584" s="2">
        <v>45399</v>
      </c>
      <c r="B1584">
        <v>2415.92</v>
      </c>
      <c r="C1584">
        <v>2415.92</v>
      </c>
      <c r="D1584">
        <v>2415.92</v>
      </c>
      <c r="E1584">
        <v>2415.92</v>
      </c>
    </row>
    <row r="1585" spans="1:5" x14ac:dyDescent="0.25">
      <c r="A1585" s="2">
        <v>45400</v>
      </c>
      <c r="B1585">
        <v>2486.52</v>
      </c>
      <c r="C1585">
        <v>2486.52</v>
      </c>
      <c r="D1585">
        <v>2486.52</v>
      </c>
      <c r="E1585">
        <v>2486.52</v>
      </c>
    </row>
    <row r="1586" spans="1:5" x14ac:dyDescent="0.25">
      <c r="A1586" s="2">
        <v>45401</v>
      </c>
      <c r="B1586">
        <v>2525.7600000000002</v>
      </c>
      <c r="C1586">
        <v>2525.7600000000002</v>
      </c>
      <c r="D1586">
        <v>2525.7600000000002</v>
      </c>
      <c r="E1586">
        <v>2525.7600000000002</v>
      </c>
    </row>
    <row r="1587" spans="1:5" x14ac:dyDescent="0.25">
      <c r="A1587" s="2">
        <v>45404</v>
      </c>
      <c r="B1587">
        <v>2635.77</v>
      </c>
      <c r="C1587">
        <v>2635.77</v>
      </c>
      <c r="D1587">
        <v>2635.77</v>
      </c>
      <c r="E1587">
        <v>2635.77</v>
      </c>
    </row>
    <row r="1588" spans="1:5" x14ac:dyDescent="0.25">
      <c r="A1588" s="2">
        <v>45405</v>
      </c>
      <c r="B1588">
        <v>2644.98</v>
      </c>
      <c r="C1588">
        <v>2644.98</v>
      </c>
      <c r="D1588">
        <v>2644.98</v>
      </c>
      <c r="E1588">
        <v>2644.98</v>
      </c>
    </row>
    <row r="1589" spans="1:5" x14ac:dyDescent="0.25">
      <c r="A1589" s="2">
        <v>45406</v>
      </c>
      <c r="B1589">
        <v>2554.8200000000002</v>
      </c>
      <c r="C1589">
        <v>2554.8200000000002</v>
      </c>
      <c r="D1589">
        <v>2554.8200000000002</v>
      </c>
      <c r="E1589">
        <v>2554.8200000000002</v>
      </c>
    </row>
    <row r="1590" spans="1:5" x14ac:dyDescent="0.25">
      <c r="A1590" s="2">
        <v>45407</v>
      </c>
      <c r="B1590">
        <v>2559.4699999999998</v>
      </c>
      <c r="C1590">
        <v>2559.4699999999998</v>
      </c>
      <c r="D1590">
        <v>2559.4699999999998</v>
      </c>
      <c r="E1590">
        <v>2559.4699999999998</v>
      </c>
    </row>
    <row r="1591" spans="1:5" x14ac:dyDescent="0.25">
      <c r="A1591" s="2">
        <v>45408</v>
      </c>
      <c r="B1591">
        <v>2533.86</v>
      </c>
      <c r="C1591">
        <v>2533.86</v>
      </c>
      <c r="D1591">
        <v>2533.86</v>
      </c>
      <c r="E1591">
        <v>2533.86</v>
      </c>
    </row>
    <row r="1592" spans="1:5" x14ac:dyDescent="0.25">
      <c r="A1592" s="2">
        <v>45411</v>
      </c>
      <c r="B1592">
        <v>2498.34</v>
      </c>
      <c r="C1592">
        <v>2498.34</v>
      </c>
      <c r="D1592">
        <v>2498.34</v>
      </c>
      <c r="E1592">
        <v>2498.34</v>
      </c>
    </row>
    <row r="1593" spans="1:5" x14ac:dyDescent="0.25">
      <c r="A1593" s="2">
        <v>45412</v>
      </c>
      <c r="B1593">
        <v>2328.7800000000002</v>
      </c>
      <c r="C1593">
        <v>2328.7800000000002</v>
      </c>
      <c r="D1593">
        <v>2328.7800000000002</v>
      </c>
      <c r="E1593">
        <v>2328.7800000000002</v>
      </c>
    </row>
    <row r="1594" spans="1:5" x14ac:dyDescent="0.25">
      <c r="A1594" s="2">
        <v>45413</v>
      </c>
      <c r="B1594">
        <v>2320.4499999999998</v>
      </c>
      <c r="C1594">
        <v>2320.4499999999998</v>
      </c>
      <c r="D1594">
        <v>2320.4499999999998</v>
      </c>
      <c r="E1594">
        <v>2320.4499999999998</v>
      </c>
    </row>
    <row r="1595" spans="1:5" x14ac:dyDescent="0.25">
      <c r="A1595" s="2">
        <v>45414</v>
      </c>
      <c r="B1595">
        <v>2409.21</v>
      </c>
      <c r="C1595">
        <v>2409.21</v>
      </c>
      <c r="D1595">
        <v>2409.21</v>
      </c>
      <c r="E1595">
        <v>2409.21</v>
      </c>
    </row>
    <row r="1596" spans="1:5" x14ac:dyDescent="0.25">
      <c r="A1596" s="2">
        <v>45415</v>
      </c>
      <c r="B1596">
        <v>2491.17</v>
      </c>
      <c r="C1596">
        <v>2491.17</v>
      </c>
      <c r="D1596">
        <v>2491.17</v>
      </c>
      <c r="E1596">
        <v>2491.17</v>
      </c>
    </row>
    <row r="1597" spans="1:5" x14ac:dyDescent="0.25">
      <c r="A1597" s="2">
        <v>45418</v>
      </c>
      <c r="B1597">
        <v>2542.11</v>
      </c>
      <c r="C1597">
        <v>2542.11</v>
      </c>
      <c r="D1597">
        <v>2542.11</v>
      </c>
      <c r="E1597">
        <v>2542.11</v>
      </c>
    </row>
    <row r="1598" spans="1:5" x14ac:dyDescent="0.25">
      <c r="A1598" s="2">
        <v>45419</v>
      </c>
      <c r="B1598">
        <v>2527.1799999999998</v>
      </c>
      <c r="C1598">
        <v>2527.1799999999998</v>
      </c>
      <c r="D1598">
        <v>2527.1799999999998</v>
      </c>
      <c r="E1598">
        <v>2527.1799999999998</v>
      </c>
    </row>
    <row r="1599" spans="1:5" x14ac:dyDescent="0.25">
      <c r="A1599" s="2">
        <v>45420</v>
      </c>
      <c r="B1599">
        <v>2476.94</v>
      </c>
      <c r="C1599">
        <v>2476.94</v>
      </c>
      <c r="D1599">
        <v>2476.94</v>
      </c>
      <c r="E1599">
        <v>2476.94</v>
      </c>
    </row>
    <row r="1600" spans="1:5" x14ac:dyDescent="0.25">
      <c r="A1600" s="2">
        <v>45421</v>
      </c>
      <c r="B1600">
        <v>2499.11</v>
      </c>
      <c r="C1600">
        <v>2499.11</v>
      </c>
      <c r="D1600">
        <v>2499.11</v>
      </c>
      <c r="E1600">
        <v>2499.11</v>
      </c>
    </row>
    <row r="1601" spans="1:5" x14ac:dyDescent="0.25">
      <c r="A1601" s="2">
        <v>45422</v>
      </c>
      <c r="B1601">
        <v>2419.88</v>
      </c>
      <c r="C1601">
        <v>2419.88</v>
      </c>
      <c r="D1601">
        <v>2419.88</v>
      </c>
      <c r="E1601">
        <v>2419.88</v>
      </c>
    </row>
    <row r="1602" spans="1:5" x14ac:dyDescent="0.25">
      <c r="A1602" s="2">
        <v>45425</v>
      </c>
      <c r="B1602">
        <v>2468.96</v>
      </c>
      <c r="C1602">
        <v>2468.96</v>
      </c>
      <c r="D1602">
        <v>2468.96</v>
      </c>
      <c r="E1602">
        <v>2468.96</v>
      </c>
    </row>
    <row r="1603" spans="1:5" x14ac:dyDescent="0.25">
      <c r="A1603" s="2">
        <v>45426</v>
      </c>
      <c r="B1603">
        <v>2410.25</v>
      </c>
      <c r="C1603">
        <v>2410.25</v>
      </c>
      <c r="D1603">
        <v>2410.25</v>
      </c>
      <c r="E1603">
        <v>2410.25</v>
      </c>
    </row>
    <row r="1604" spans="1:5" x14ac:dyDescent="0.25">
      <c r="A1604" s="2">
        <v>45427</v>
      </c>
      <c r="B1604">
        <v>2557.9</v>
      </c>
      <c r="C1604">
        <v>2557.9</v>
      </c>
      <c r="D1604">
        <v>2557.9</v>
      </c>
      <c r="E1604">
        <v>2557.9</v>
      </c>
    </row>
    <row r="1605" spans="1:5" x14ac:dyDescent="0.25">
      <c r="A1605" s="2">
        <v>45428</v>
      </c>
      <c r="B1605">
        <v>2538.73</v>
      </c>
      <c r="C1605">
        <v>2538.73</v>
      </c>
      <c r="D1605">
        <v>2538.73</v>
      </c>
      <c r="E1605">
        <v>2538.73</v>
      </c>
    </row>
    <row r="1606" spans="1:5" x14ac:dyDescent="0.25">
      <c r="A1606" s="2">
        <v>45429</v>
      </c>
      <c r="B1606">
        <v>2644.21</v>
      </c>
      <c r="C1606">
        <v>2644.21</v>
      </c>
      <c r="D1606">
        <v>2644.21</v>
      </c>
      <c r="E1606">
        <v>2644.21</v>
      </c>
    </row>
    <row r="1607" spans="1:5" x14ac:dyDescent="0.25">
      <c r="A1607" s="2">
        <v>45432</v>
      </c>
      <c r="B1607">
        <v>2849.54</v>
      </c>
      <c r="C1607">
        <v>2849.54</v>
      </c>
      <c r="D1607">
        <v>2849.54</v>
      </c>
      <c r="E1607">
        <v>2849.54</v>
      </c>
    </row>
    <row r="1608" spans="1:5" x14ac:dyDescent="0.25">
      <c r="A1608" s="2">
        <v>45433</v>
      </c>
      <c r="B1608">
        <v>2902.04</v>
      </c>
      <c r="C1608">
        <v>2902.04</v>
      </c>
      <c r="D1608">
        <v>2902.04</v>
      </c>
      <c r="E1608">
        <v>2902.04</v>
      </c>
    </row>
    <row r="1609" spans="1:5" x14ac:dyDescent="0.25">
      <c r="A1609" s="2">
        <v>45434</v>
      </c>
      <c r="B1609">
        <v>2915.08</v>
      </c>
      <c r="C1609">
        <v>2915.08</v>
      </c>
      <c r="D1609">
        <v>2915.08</v>
      </c>
      <c r="E1609">
        <v>2915.08</v>
      </c>
    </row>
    <row r="1610" spans="1:5" x14ac:dyDescent="0.25">
      <c r="A1610" s="2">
        <v>45435</v>
      </c>
      <c r="B1610">
        <v>2863.15</v>
      </c>
      <c r="C1610">
        <v>2863.15</v>
      </c>
      <c r="D1610">
        <v>2863.15</v>
      </c>
      <c r="E1610">
        <v>2863.15</v>
      </c>
    </row>
    <row r="1611" spans="1:5" x14ac:dyDescent="0.25">
      <c r="A1611" s="2">
        <v>45436</v>
      </c>
      <c r="B1611">
        <v>2881.7</v>
      </c>
      <c r="C1611">
        <v>2881.7</v>
      </c>
      <c r="D1611">
        <v>2881.7</v>
      </c>
      <c r="E1611">
        <v>2881.7</v>
      </c>
    </row>
    <row r="1612" spans="1:5" x14ac:dyDescent="0.25">
      <c r="A1612" s="2">
        <v>45440</v>
      </c>
      <c r="B1612">
        <v>2909.88</v>
      </c>
      <c r="C1612">
        <v>2909.88</v>
      </c>
      <c r="D1612">
        <v>2909.88</v>
      </c>
      <c r="E1612">
        <v>2909.88</v>
      </c>
    </row>
    <row r="1613" spans="1:5" x14ac:dyDescent="0.25">
      <c r="A1613" s="2">
        <v>45441</v>
      </c>
      <c r="B1613">
        <v>2861.36</v>
      </c>
      <c r="C1613">
        <v>2861.36</v>
      </c>
      <c r="D1613">
        <v>2861.36</v>
      </c>
      <c r="E1613">
        <v>2861.36</v>
      </c>
    </row>
    <row r="1614" spans="1:5" x14ac:dyDescent="0.25">
      <c r="A1614" s="2">
        <v>45442</v>
      </c>
      <c r="B1614">
        <v>2880.26</v>
      </c>
      <c r="C1614">
        <v>2880.26</v>
      </c>
      <c r="D1614">
        <v>2880.26</v>
      </c>
      <c r="E1614">
        <v>2880.26</v>
      </c>
    </row>
    <row r="1615" spans="1:5" x14ac:dyDescent="0.25">
      <c r="A1615" s="2">
        <v>45443</v>
      </c>
      <c r="B1615">
        <v>2860.02</v>
      </c>
      <c r="C1615">
        <v>2860.02</v>
      </c>
      <c r="D1615">
        <v>2860.02</v>
      </c>
      <c r="E1615">
        <v>2860.02</v>
      </c>
    </row>
    <row r="1616" spans="1:5" x14ac:dyDescent="0.25">
      <c r="A1616" s="2">
        <v>45446</v>
      </c>
      <c r="B1616">
        <v>2875.84</v>
      </c>
      <c r="C1616">
        <v>2875.84</v>
      </c>
      <c r="D1616">
        <v>2875.84</v>
      </c>
      <c r="E1616">
        <v>2875.84</v>
      </c>
    </row>
    <row r="1617" spans="1:5" x14ac:dyDescent="0.25">
      <c r="A1617" s="2">
        <v>45447</v>
      </c>
      <c r="B1617">
        <v>2919.25</v>
      </c>
      <c r="C1617">
        <v>2919.25</v>
      </c>
      <c r="D1617">
        <v>2919.25</v>
      </c>
      <c r="E1617">
        <v>2919.25</v>
      </c>
    </row>
    <row r="1618" spans="1:5" x14ac:dyDescent="0.25">
      <c r="A1618" s="2">
        <v>45448</v>
      </c>
      <c r="B1618">
        <v>2969.56</v>
      </c>
      <c r="C1618">
        <v>2969.56</v>
      </c>
      <c r="D1618">
        <v>2969.56</v>
      </c>
      <c r="E1618">
        <v>2969.56</v>
      </c>
    </row>
    <row r="1619" spans="1:5" x14ac:dyDescent="0.25">
      <c r="A1619" s="2">
        <v>45449</v>
      </c>
      <c r="B1619">
        <v>2917.07</v>
      </c>
      <c r="C1619">
        <v>2917.07</v>
      </c>
      <c r="D1619">
        <v>2917.07</v>
      </c>
      <c r="E1619">
        <v>2917.07</v>
      </c>
    </row>
    <row r="1620" spans="1:5" x14ac:dyDescent="0.25">
      <c r="A1620" s="2">
        <v>45450</v>
      </c>
      <c r="B1620">
        <v>2826.86</v>
      </c>
      <c r="C1620">
        <v>2826.86</v>
      </c>
      <c r="D1620">
        <v>2826.86</v>
      </c>
      <c r="E1620">
        <v>2826.86</v>
      </c>
    </row>
    <row r="1621" spans="1:5" x14ac:dyDescent="0.25">
      <c r="A1621" s="2">
        <v>45453</v>
      </c>
      <c r="B1621">
        <v>2815.28</v>
      </c>
      <c r="C1621">
        <v>2815.28</v>
      </c>
      <c r="D1621">
        <v>2815.28</v>
      </c>
      <c r="E1621">
        <v>2815.28</v>
      </c>
    </row>
    <row r="1622" spans="1:5" x14ac:dyDescent="0.25">
      <c r="A1622" s="2">
        <v>45454</v>
      </c>
      <c r="B1622">
        <v>2689.4</v>
      </c>
      <c r="C1622">
        <v>2689.4</v>
      </c>
      <c r="D1622">
        <v>2689.4</v>
      </c>
      <c r="E1622">
        <v>2689.4</v>
      </c>
    </row>
    <row r="1623" spans="1:5" x14ac:dyDescent="0.25">
      <c r="A1623" s="2">
        <v>45455</v>
      </c>
      <c r="B1623">
        <v>2724.59</v>
      </c>
      <c r="C1623">
        <v>2724.59</v>
      </c>
      <c r="D1623">
        <v>2724.59</v>
      </c>
      <c r="E1623">
        <v>2724.59</v>
      </c>
    </row>
    <row r="1624" spans="1:5" x14ac:dyDescent="0.25">
      <c r="A1624" s="2">
        <v>45456</v>
      </c>
      <c r="B1624">
        <v>2677.24</v>
      </c>
      <c r="C1624">
        <v>2677.24</v>
      </c>
      <c r="D1624">
        <v>2677.24</v>
      </c>
      <c r="E1624">
        <v>2677.24</v>
      </c>
    </row>
    <row r="1625" spans="1:5" x14ac:dyDescent="0.25">
      <c r="A1625" s="2">
        <v>45457</v>
      </c>
      <c r="B1625">
        <v>2601.7199999999998</v>
      </c>
      <c r="C1625">
        <v>2601.7199999999998</v>
      </c>
      <c r="D1625">
        <v>2601.7199999999998</v>
      </c>
      <c r="E1625">
        <v>2601.7199999999998</v>
      </c>
    </row>
    <row r="1626" spans="1:5" x14ac:dyDescent="0.25">
      <c r="A1626" s="2">
        <v>45460</v>
      </c>
      <c r="B1626">
        <v>2671.14</v>
      </c>
      <c r="C1626">
        <v>2671.14</v>
      </c>
      <c r="D1626">
        <v>2671.14</v>
      </c>
      <c r="E1626">
        <v>2671.14</v>
      </c>
    </row>
    <row r="1627" spans="1:5" x14ac:dyDescent="0.25">
      <c r="A1627" s="2">
        <v>45461</v>
      </c>
      <c r="B1627">
        <v>2529.56</v>
      </c>
      <c r="C1627">
        <v>2529.56</v>
      </c>
      <c r="D1627">
        <v>2529.56</v>
      </c>
      <c r="E1627">
        <v>2529.56</v>
      </c>
    </row>
    <row r="1628" spans="1:5" x14ac:dyDescent="0.25">
      <c r="A1628" s="2">
        <v>45463</v>
      </c>
      <c r="B1628">
        <v>2594.67</v>
      </c>
      <c r="C1628">
        <v>2594.67</v>
      </c>
      <c r="D1628">
        <v>2594.67</v>
      </c>
      <c r="E1628">
        <v>2594.67</v>
      </c>
    </row>
    <row r="1629" spans="1:5" x14ac:dyDescent="0.25">
      <c r="A1629" s="2">
        <v>45464</v>
      </c>
      <c r="B1629">
        <v>2576.25</v>
      </c>
      <c r="C1629">
        <v>2576.25</v>
      </c>
      <c r="D1629">
        <v>2576.25</v>
      </c>
      <c r="E1629">
        <v>2576.25</v>
      </c>
    </row>
    <row r="1630" spans="1:5" x14ac:dyDescent="0.25">
      <c r="A1630" s="2">
        <v>45467</v>
      </c>
      <c r="B1630">
        <v>2403.14</v>
      </c>
      <c r="C1630">
        <v>2403.14</v>
      </c>
      <c r="D1630">
        <v>2403.14</v>
      </c>
      <c r="E1630">
        <v>2403.14</v>
      </c>
    </row>
    <row r="1631" spans="1:5" x14ac:dyDescent="0.25">
      <c r="A1631" s="2">
        <v>45468</v>
      </c>
      <c r="B1631">
        <v>2526.83</v>
      </c>
      <c r="C1631">
        <v>2526.83</v>
      </c>
      <c r="D1631">
        <v>2526.83</v>
      </c>
      <c r="E1631">
        <v>2526.83</v>
      </c>
    </row>
    <row r="1632" spans="1:5" x14ac:dyDescent="0.25">
      <c r="A1632" s="2">
        <v>45469</v>
      </c>
      <c r="B1632">
        <v>2499.62</v>
      </c>
      <c r="C1632">
        <v>2499.62</v>
      </c>
      <c r="D1632">
        <v>2499.62</v>
      </c>
      <c r="E1632">
        <v>2499.62</v>
      </c>
    </row>
    <row r="1633" spans="1:5" x14ac:dyDescent="0.25">
      <c r="A1633" s="2">
        <v>45470</v>
      </c>
      <c r="B1633">
        <v>2557.98</v>
      </c>
      <c r="C1633">
        <v>2557.98</v>
      </c>
      <c r="D1633">
        <v>2557.98</v>
      </c>
      <c r="E1633">
        <v>2557.98</v>
      </c>
    </row>
    <row r="1634" spans="1:5" x14ac:dyDescent="0.25">
      <c r="A1634" s="2">
        <v>45471</v>
      </c>
      <c r="B1634">
        <v>2494.79</v>
      </c>
      <c r="C1634">
        <v>2494.79</v>
      </c>
      <c r="D1634">
        <v>2494.79</v>
      </c>
      <c r="E1634">
        <v>2494.79</v>
      </c>
    </row>
    <row r="1635" spans="1:5" x14ac:dyDescent="0.25">
      <c r="A1635" s="2">
        <v>45474</v>
      </c>
      <c r="B1635">
        <v>2591.64</v>
      </c>
      <c r="C1635">
        <v>2591.64</v>
      </c>
      <c r="D1635">
        <v>2591.64</v>
      </c>
      <c r="E1635">
        <v>2591.64</v>
      </c>
    </row>
    <row r="1636" spans="1:5" x14ac:dyDescent="0.25">
      <c r="A1636" s="2">
        <v>45475</v>
      </c>
      <c r="B1636">
        <v>2574.09</v>
      </c>
      <c r="C1636">
        <v>2574.09</v>
      </c>
      <c r="D1636">
        <v>2574.09</v>
      </c>
      <c r="E1636">
        <v>2574.09</v>
      </c>
    </row>
    <row r="1637" spans="1:5" x14ac:dyDescent="0.25">
      <c r="A1637" s="2">
        <v>45476</v>
      </c>
      <c r="B1637">
        <v>2448.4499999999998</v>
      </c>
      <c r="C1637">
        <v>2448.4499999999998</v>
      </c>
      <c r="D1637">
        <v>2448.4499999999998</v>
      </c>
      <c r="E1637">
        <v>2448.4499999999998</v>
      </c>
    </row>
    <row r="1638" spans="1:5" x14ac:dyDescent="0.25">
      <c r="A1638" s="2">
        <v>45478</v>
      </c>
      <c r="B1638">
        <v>2281.2199999999998</v>
      </c>
      <c r="C1638">
        <v>2281.2199999999998</v>
      </c>
      <c r="D1638">
        <v>2281.2199999999998</v>
      </c>
      <c r="E1638">
        <v>2281.2199999999998</v>
      </c>
    </row>
    <row r="1639" spans="1:5" x14ac:dyDescent="0.25">
      <c r="A1639" s="2">
        <v>45481</v>
      </c>
      <c r="B1639">
        <v>2304.19</v>
      </c>
      <c r="C1639">
        <v>2304.19</v>
      </c>
      <c r="D1639">
        <v>2304.19</v>
      </c>
      <c r="E1639">
        <v>2304.19</v>
      </c>
    </row>
    <row r="1640" spans="1:5" x14ac:dyDescent="0.25">
      <c r="A1640" s="2">
        <v>45482</v>
      </c>
      <c r="B1640">
        <v>2354.39</v>
      </c>
      <c r="C1640">
        <v>2354.39</v>
      </c>
      <c r="D1640">
        <v>2354.39</v>
      </c>
      <c r="E1640">
        <v>2354.39</v>
      </c>
    </row>
    <row r="1641" spans="1:5" x14ac:dyDescent="0.25">
      <c r="A1641" s="2">
        <v>45483</v>
      </c>
      <c r="B1641">
        <v>2359.62</v>
      </c>
      <c r="C1641">
        <v>2359.62</v>
      </c>
      <c r="D1641">
        <v>2359.62</v>
      </c>
      <c r="E1641">
        <v>2359.62</v>
      </c>
    </row>
    <row r="1642" spans="1:5" x14ac:dyDescent="0.25">
      <c r="A1642" s="2">
        <v>45484</v>
      </c>
      <c r="B1642">
        <v>2347.4699999999998</v>
      </c>
      <c r="C1642">
        <v>2347.4699999999998</v>
      </c>
      <c r="D1642">
        <v>2347.4699999999998</v>
      </c>
      <c r="E1642">
        <v>2347.4699999999998</v>
      </c>
    </row>
    <row r="1643" spans="1:5" x14ac:dyDescent="0.25">
      <c r="A1643" s="2">
        <v>45485</v>
      </c>
      <c r="B1643">
        <v>2363.58</v>
      </c>
      <c r="C1643">
        <v>2363.58</v>
      </c>
      <c r="D1643">
        <v>2363.58</v>
      </c>
      <c r="E1643">
        <v>2363.58</v>
      </c>
    </row>
    <row r="1644" spans="1:5" x14ac:dyDescent="0.25">
      <c r="A1644" s="2">
        <v>45488</v>
      </c>
      <c r="B1644">
        <v>2591.09</v>
      </c>
      <c r="C1644">
        <v>2591.09</v>
      </c>
      <c r="D1644">
        <v>2591.09</v>
      </c>
      <c r="E1644">
        <v>2591.09</v>
      </c>
    </row>
    <row r="1645" spans="1:5" x14ac:dyDescent="0.25">
      <c r="A1645" s="2">
        <v>45489</v>
      </c>
      <c r="B1645">
        <v>2657.49</v>
      </c>
      <c r="C1645">
        <v>2657.49</v>
      </c>
      <c r="D1645">
        <v>2657.49</v>
      </c>
      <c r="E1645">
        <v>2657.49</v>
      </c>
    </row>
    <row r="1646" spans="1:5" x14ac:dyDescent="0.25">
      <c r="A1646" s="2">
        <v>45490</v>
      </c>
      <c r="B1646">
        <v>2620.73</v>
      </c>
      <c r="C1646">
        <v>2620.73</v>
      </c>
      <c r="D1646">
        <v>2620.73</v>
      </c>
      <c r="E1646">
        <v>2620.73</v>
      </c>
    </row>
    <row r="1647" spans="1:5" x14ac:dyDescent="0.25">
      <c r="A1647" s="2">
        <v>45491</v>
      </c>
      <c r="B1647">
        <v>2590.0300000000002</v>
      </c>
      <c r="C1647">
        <v>2590.0300000000002</v>
      </c>
      <c r="D1647">
        <v>2590.0300000000002</v>
      </c>
      <c r="E1647">
        <v>2590.0300000000002</v>
      </c>
    </row>
    <row r="1648" spans="1:5" x14ac:dyDescent="0.25">
      <c r="A1648" s="2">
        <v>45492</v>
      </c>
      <c r="B1648">
        <v>2725.57</v>
      </c>
      <c r="C1648">
        <v>2725.57</v>
      </c>
      <c r="D1648">
        <v>2725.57</v>
      </c>
      <c r="E1648">
        <v>2725.57</v>
      </c>
    </row>
    <row r="1649" spans="1:5" x14ac:dyDescent="0.25">
      <c r="A1649" s="2">
        <v>45495</v>
      </c>
      <c r="B1649">
        <v>2773.82</v>
      </c>
      <c r="C1649">
        <v>2773.82</v>
      </c>
      <c r="D1649">
        <v>2773.82</v>
      </c>
      <c r="E1649">
        <v>2773.82</v>
      </c>
    </row>
    <row r="1650" spans="1:5" x14ac:dyDescent="0.25">
      <c r="A1650" s="2">
        <v>45496</v>
      </c>
      <c r="B1650">
        <v>2682.28</v>
      </c>
      <c r="C1650">
        <v>2682.28</v>
      </c>
      <c r="D1650">
        <v>2682.28</v>
      </c>
      <c r="E1650">
        <v>2682.28</v>
      </c>
    </row>
    <row r="1651" spans="1:5" x14ac:dyDescent="0.25">
      <c r="A1651" s="2">
        <v>45497</v>
      </c>
      <c r="B1651">
        <v>2671.13</v>
      </c>
      <c r="C1651">
        <v>2671.13</v>
      </c>
      <c r="D1651">
        <v>2671.13</v>
      </c>
      <c r="E1651">
        <v>2671.13</v>
      </c>
    </row>
    <row r="1652" spans="1:5" x14ac:dyDescent="0.25">
      <c r="A1652" s="2">
        <v>45498</v>
      </c>
      <c r="B1652">
        <v>2540.42</v>
      </c>
      <c r="C1652">
        <v>2540.42</v>
      </c>
      <c r="D1652">
        <v>2540.42</v>
      </c>
      <c r="E1652">
        <v>2540.42</v>
      </c>
    </row>
    <row r="1653" spans="1:5" x14ac:dyDescent="0.25">
      <c r="A1653" s="2">
        <v>45499</v>
      </c>
      <c r="B1653">
        <v>2687.8</v>
      </c>
      <c r="C1653">
        <v>2687.8</v>
      </c>
      <c r="D1653">
        <v>2687.8</v>
      </c>
      <c r="E1653">
        <v>2687.8</v>
      </c>
    </row>
    <row r="1654" spans="1:5" x14ac:dyDescent="0.25">
      <c r="A1654" s="2">
        <v>45502</v>
      </c>
      <c r="B1654">
        <v>2704.44</v>
      </c>
      <c r="C1654">
        <v>2704.44</v>
      </c>
      <c r="D1654">
        <v>2704.44</v>
      </c>
      <c r="E1654">
        <v>2704.44</v>
      </c>
    </row>
    <row r="1655" spans="1:5" x14ac:dyDescent="0.25">
      <c r="A1655" s="2">
        <v>45503</v>
      </c>
      <c r="B1655">
        <v>2638.07</v>
      </c>
      <c r="C1655">
        <v>2638.07</v>
      </c>
      <c r="D1655">
        <v>2638.07</v>
      </c>
      <c r="E1655">
        <v>2638.07</v>
      </c>
    </row>
    <row r="1656" spans="1:5" x14ac:dyDescent="0.25">
      <c r="A1656" s="2">
        <v>45504</v>
      </c>
      <c r="B1656">
        <v>2616.46</v>
      </c>
      <c r="C1656">
        <v>2616.46</v>
      </c>
      <c r="D1656">
        <v>2616.46</v>
      </c>
      <c r="E1656">
        <v>2616.46</v>
      </c>
    </row>
    <row r="1657" spans="1:5" x14ac:dyDescent="0.25">
      <c r="A1657" s="2">
        <v>45505</v>
      </c>
      <c r="B1657">
        <v>2498.46</v>
      </c>
      <c r="C1657">
        <v>2498.46</v>
      </c>
      <c r="D1657">
        <v>2498.46</v>
      </c>
      <c r="E1657">
        <v>2498.46</v>
      </c>
    </row>
    <row r="1658" spans="1:5" x14ac:dyDescent="0.25">
      <c r="A1658" s="2">
        <v>45506</v>
      </c>
      <c r="B1658">
        <v>2416.5</v>
      </c>
      <c r="C1658">
        <v>2416.5</v>
      </c>
      <c r="D1658">
        <v>2416.5</v>
      </c>
      <c r="E1658">
        <v>2416.5</v>
      </c>
    </row>
    <row r="1659" spans="1:5" x14ac:dyDescent="0.25">
      <c r="A1659" s="2">
        <v>45509</v>
      </c>
      <c r="B1659">
        <v>1993.01</v>
      </c>
      <c r="C1659">
        <v>1993.01</v>
      </c>
      <c r="D1659">
        <v>1993.01</v>
      </c>
      <c r="E1659">
        <v>1993.01</v>
      </c>
    </row>
    <row r="1660" spans="1:5" x14ac:dyDescent="0.25">
      <c r="A1660" s="2">
        <v>45510</v>
      </c>
      <c r="B1660">
        <v>2138.31</v>
      </c>
      <c r="C1660">
        <v>2138.31</v>
      </c>
      <c r="D1660">
        <v>2138.31</v>
      </c>
      <c r="E1660">
        <v>2138.31</v>
      </c>
    </row>
    <row r="1661" spans="1:5" x14ac:dyDescent="0.25">
      <c r="A1661" s="2">
        <v>45511</v>
      </c>
      <c r="B1661">
        <v>2049.52</v>
      </c>
      <c r="C1661">
        <v>2049.52</v>
      </c>
      <c r="D1661">
        <v>2049.52</v>
      </c>
      <c r="E1661">
        <v>2049.52</v>
      </c>
    </row>
    <row r="1662" spans="1:5" x14ac:dyDescent="0.25">
      <c r="A1662" s="2">
        <v>45512</v>
      </c>
      <c r="B1662">
        <v>2229.77</v>
      </c>
      <c r="C1662">
        <v>2229.77</v>
      </c>
      <c r="D1662">
        <v>2229.77</v>
      </c>
      <c r="E1662">
        <v>2229.77</v>
      </c>
    </row>
    <row r="1663" spans="1:5" x14ac:dyDescent="0.25">
      <c r="A1663" s="2">
        <v>45513</v>
      </c>
      <c r="B1663">
        <v>2248.1799999999998</v>
      </c>
      <c r="C1663">
        <v>2248.1799999999998</v>
      </c>
      <c r="D1663">
        <v>2248.1799999999998</v>
      </c>
      <c r="E1663">
        <v>2248.1799999999998</v>
      </c>
    </row>
    <row r="1664" spans="1:5" x14ac:dyDescent="0.25">
      <c r="A1664" s="2">
        <v>45516</v>
      </c>
      <c r="B1664">
        <v>2214.06</v>
      </c>
      <c r="C1664">
        <v>2214.06</v>
      </c>
      <c r="D1664">
        <v>2214.06</v>
      </c>
      <c r="E1664">
        <v>2214.06</v>
      </c>
    </row>
    <row r="1665" spans="1:5" x14ac:dyDescent="0.25">
      <c r="A1665" s="2">
        <v>45517</v>
      </c>
      <c r="B1665">
        <v>2269.81</v>
      </c>
      <c r="C1665">
        <v>2269.81</v>
      </c>
      <c r="D1665">
        <v>2269.81</v>
      </c>
      <c r="E1665">
        <v>2269.81</v>
      </c>
    </row>
    <row r="1666" spans="1:5" x14ac:dyDescent="0.25">
      <c r="A1666" s="2">
        <v>45518</v>
      </c>
      <c r="B1666">
        <v>2219.96</v>
      </c>
      <c r="C1666">
        <v>2219.96</v>
      </c>
      <c r="D1666">
        <v>2219.96</v>
      </c>
      <c r="E1666">
        <v>2219.96</v>
      </c>
    </row>
    <row r="1667" spans="1:5" x14ac:dyDescent="0.25">
      <c r="A1667" s="2">
        <v>45519</v>
      </c>
      <c r="B1667">
        <v>2139.89</v>
      </c>
      <c r="C1667">
        <v>2139.89</v>
      </c>
      <c r="D1667">
        <v>2139.89</v>
      </c>
      <c r="E1667">
        <v>2139.89</v>
      </c>
    </row>
    <row r="1668" spans="1:5" x14ac:dyDescent="0.25">
      <c r="A1668" s="2">
        <v>45520</v>
      </c>
      <c r="B1668">
        <v>2206.81</v>
      </c>
      <c r="C1668">
        <v>2206.81</v>
      </c>
      <c r="D1668">
        <v>2206.81</v>
      </c>
      <c r="E1668">
        <v>2206.81</v>
      </c>
    </row>
    <row r="1669" spans="1:5" x14ac:dyDescent="0.25">
      <c r="A1669" s="2">
        <v>45523</v>
      </c>
      <c r="B1669">
        <v>2199.69</v>
      </c>
      <c r="C1669">
        <v>2199.69</v>
      </c>
      <c r="D1669">
        <v>2199.69</v>
      </c>
      <c r="E1669">
        <v>2199.69</v>
      </c>
    </row>
    <row r="1670" spans="1:5" x14ac:dyDescent="0.25">
      <c r="A1670" s="2">
        <v>45524</v>
      </c>
      <c r="B1670">
        <v>2199.69</v>
      </c>
      <c r="C1670">
        <v>2212.2600000000002</v>
      </c>
      <c r="D1670">
        <v>2199.69</v>
      </c>
      <c r="E1670">
        <v>2212.2600000000002</v>
      </c>
    </row>
    <row r="1671" spans="1:5" x14ac:dyDescent="0.25">
      <c r="A1671" s="2">
        <v>45525</v>
      </c>
      <c r="B1671">
        <v>2267.48</v>
      </c>
      <c r="C1671">
        <v>2267.48</v>
      </c>
      <c r="D1671">
        <v>2267.48</v>
      </c>
      <c r="E1671">
        <v>2267.48</v>
      </c>
    </row>
    <row r="1672" spans="1:5" x14ac:dyDescent="0.25">
      <c r="A1672" s="2">
        <v>45526</v>
      </c>
      <c r="B1672">
        <v>2239.14</v>
      </c>
      <c r="C1672">
        <v>2239.14</v>
      </c>
      <c r="D1672">
        <v>2239.14</v>
      </c>
      <c r="E1672">
        <v>2239.14</v>
      </c>
    </row>
    <row r="1673" spans="1:5" x14ac:dyDescent="0.25">
      <c r="A1673" s="2">
        <v>45527</v>
      </c>
      <c r="B1673">
        <v>2359.67</v>
      </c>
      <c r="C1673">
        <v>2359.67</v>
      </c>
      <c r="D1673">
        <v>2359.67</v>
      </c>
      <c r="E1673">
        <v>2359.67</v>
      </c>
    </row>
    <row r="1674" spans="1:5" x14ac:dyDescent="0.25">
      <c r="A1674" s="2">
        <v>45530</v>
      </c>
      <c r="B1674">
        <v>2347.4</v>
      </c>
      <c r="C1674">
        <v>2347.4</v>
      </c>
      <c r="D1674">
        <v>2347.4</v>
      </c>
      <c r="E1674">
        <v>2347.4</v>
      </c>
    </row>
    <row r="1675" spans="1:5" x14ac:dyDescent="0.25">
      <c r="A1675" s="2">
        <v>45531</v>
      </c>
      <c r="B1675">
        <v>2286.5</v>
      </c>
      <c r="C1675">
        <v>2286.5</v>
      </c>
      <c r="D1675">
        <v>2286.5</v>
      </c>
      <c r="E1675">
        <v>2286.5</v>
      </c>
    </row>
    <row r="1676" spans="1:5" x14ac:dyDescent="0.25">
      <c r="A1676" s="2">
        <v>45532</v>
      </c>
      <c r="B1676">
        <v>2186.66</v>
      </c>
      <c r="C1676">
        <v>2186.66</v>
      </c>
      <c r="D1676">
        <v>2186.66</v>
      </c>
      <c r="E1676">
        <v>2186.66</v>
      </c>
    </row>
    <row r="1677" spans="1:5" x14ac:dyDescent="0.25">
      <c r="A1677" s="2">
        <v>45533</v>
      </c>
      <c r="B1677">
        <v>2174.91</v>
      </c>
      <c r="C1677">
        <v>2174.91</v>
      </c>
      <c r="D1677">
        <v>2174.91</v>
      </c>
      <c r="E1677">
        <v>2174.91</v>
      </c>
    </row>
    <row r="1678" spans="1:5" x14ac:dyDescent="0.25">
      <c r="A1678" s="2">
        <v>45534</v>
      </c>
      <c r="B1678">
        <v>2149.9</v>
      </c>
      <c r="C1678">
        <v>2149.9</v>
      </c>
      <c r="D1678">
        <v>2149.9</v>
      </c>
      <c r="E1678">
        <v>2149.9</v>
      </c>
    </row>
    <row r="1679" spans="1:5" x14ac:dyDescent="0.25">
      <c r="A1679" s="2">
        <v>45538</v>
      </c>
      <c r="B1679">
        <v>2100.21</v>
      </c>
      <c r="C1679">
        <v>2100.21</v>
      </c>
      <c r="D1679">
        <v>2100.21</v>
      </c>
      <c r="E1679">
        <v>2100.21</v>
      </c>
    </row>
    <row r="1680" spans="1:5" x14ac:dyDescent="0.25">
      <c r="A1680" s="2">
        <v>45539</v>
      </c>
      <c r="B1680">
        <v>2107.54</v>
      </c>
      <c r="C1680">
        <v>2107.54</v>
      </c>
      <c r="D1680">
        <v>2107.54</v>
      </c>
      <c r="E1680">
        <v>2107.54</v>
      </c>
    </row>
    <row r="1681" spans="1:5" x14ac:dyDescent="0.25">
      <c r="A1681" s="2">
        <v>45540</v>
      </c>
      <c r="B1681">
        <v>2034.95</v>
      </c>
      <c r="C1681">
        <v>2034.95</v>
      </c>
      <c r="D1681">
        <v>2034.95</v>
      </c>
      <c r="E1681">
        <v>2034.95</v>
      </c>
    </row>
    <row r="1682" spans="1:5" x14ac:dyDescent="0.25">
      <c r="A1682" s="2">
        <v>45541</v>
      </c>
      <c r="B1682">
        <v>1945.52</v>
      </c>
      <c r="C1682">
        <v>1945.52</v>
      </c>
      <c r="D1682">
        <v>1945.52</v>
      </c>
      <c r="E1682">
        <v>1945.52</v>
      </c>
    </row>
    <row r="1683" spans="1:5" x14ac:dyDescent="0.25">
      <c r="A1683" s="2">
        <v>45544</v>
      </c>
      <c r="B1683">
        <v>2077.7399999999998</v>
      </c>
      <c r="C1683">
        <v>2077.7399999999998</v>
      </c>
      <c r="D1683">
        <v>2077.7399999999998</v>
      </c>
      <c r="E1683">
        <v>2077.7399999999998</v>
      </c>
    </row>
    <row r="1684" spans="1:5" x14ac:dyDescent="0.25">
      <c r="A1684" s="2">
        <v>45545</v>
      </c>
      <c r="B1684">
        <v>2106.0300000000002</v>
      </c>
      <c r="C1684">
        <v>2106.0300000000002</v>
      </c>
      <c r="D1684">
        <v>2106.0300000000002</v>
      </c>
      <c r="E1684">
        <v>2106.0300000000002</v>
      </c>
    </row>
    <row r="1685" spans="1:5" x14ac:dyDescent="0.25">
      <c r="A1685" s="2">
        <v>45546</v>
      </c>
      <c r="B1685">
        <v>2075.96</v>
      </c>
      <c r="C1685">
        <v>2075.96</v>
      </c>
      <c r="D1685">
        <v>2075.96</v>
      </c>
      <c r="E1685">
        <v>2075.96</v>
      </c>
    </row>
    <row r="1686" spans="1:5" x14ac:dyDescent="0.25">
      <c r="A1686" s="2">
        <v>45547</v>
      </c>
      <c r="B1686">
        <v>2102.86</v>
      </c>
      <c r="C1686">
        <v>2102.86</v>
      </c>
      <c r="D1686">
        <v>2102.86</v>
      </c>
      <c r="E1686">
        <v>2102.86</v>
      </c>
    </row>
    <row r="1687" spans="1:5" x14ac:dyDescent="0.25">
      <c r="A1687" s="2">
        <v>45548</v>
      </c>
      <c r="B1687">
        <v>2153.9699999999998</v>
      </c>
      <c r="C1687">
        <v>2153.9699999999998</v>
      </c>
      <c r="D1687">
        <v>2153.9699999999998</v>
      </c>
      <c r="E1687">
        <v>2153.9699999999998</v>
      </c>
    </row>
    <row r="1688" spans="1:5" x14ac:dyDescent="0.25">
      <c r="A1688" s="2">
        <v>45551</v>
      </c>
      <c r="B1688">
        <v>2052.5300000000002</v>
      </c>
      <c r="C1688">
        <v>2052.5300000000002</v>
      </c>
      <c r="D1688">
        <v>2052.5300000000002</v>
      </c>
      <c r="E1688">
        <v>2052.5300000000002</v>
      </c>
    </row>
    <row r="1689" spans="1:5" x14ac:dyDescent="0.25">
      <c r="A1689" s="2">
        <v>45552</v>
      </c>
      <c r="B1689">
        <v>2108.67</v>
      </c>
      <c r="C1689">
        <v>2108.67</v>
      </c>
      <c r="D1689">
        <v>2108.67</v>
      </c>
      <c r="E1689">
        <v>2108.67</v>
      </c>
    </row>
    <row r="1690" spans="1:5" x14ac:dyDescent="0.25">
      <c r="A1690" s="2">
        <v>45553</v>
      </c>
      <c r="B1690">
        <v>2089.92</v>
      </c>
      <c r="C1690">
        <v>2089.92</v>
      </c>
      <c r="D1690">
        <v>2089.92</v>
      </c>
      <c r="E1690">
        <v>2089.92</v>
      </c>
    </row>
    <row r="1691" spans="1:5" x14ac:dyDescent="0.25">
      <c r="A1691" s="2">
        <v>45554</v>
      </c>
      <c r="B1691">
        <v>2231.4</v>
      </c>
      <c r="C1691">
        <v>2231.4</v>
      </c>
      <c r="D1691">
        <v>2231.4</v>
      </c>
      <c r="E1691">
        <v>2231.4</v>
      </c>
    </row>
    <row r="1692" spans="1:5" x14ac:dyDescent="0.25">
      <c r="A1692" s="2">
        <v>45555</v>
      </c>
      <c r="B1692">
        <v>2259.58</v>
      </c>
      <c r="C1692">
        <v>2259.58</v>
      </c>
      <c r="D1692">
        <v>2259.58</v>
      </c>
      <c r="E1692">
        <v>2259.58</v>
      </c>
    </row>
    <row r="1693" spans="1:5" x14ac:dyDescent="0.25">
      <c r="A1693" s="2">
        <v>45558</v>
      </c>
      <c r="B1693">
        <v>2306.5100000000002</v>
      </c>
      <c r="C1693">
        <v>2306.5100000000002</v>
      </c>
      <c r="D1693">
        <v>2306.5100000000002</v>
      </c>
      <c r="E1693">
        <v>2306.5100000000002</v>
      </c>
    </row>
    <row r="1694" spans="1:5" x14ac:dyDescent="0.25">
      <c r="A1694" s="2">
        <v>45559</v>
      </c>
      <c r="B1694">
        <v>2327.09</v>
      </c>
      <c r="C1694">
        <v>2327.09</v>
      </c>
      <c r="D1694">
        <v>2327.09</v>
      </c>
      <c r="E1694">
        <v>2327.09</v>
      </c>
    </row>
    <row r="1695" spans="1:5" x14ac:dyDescent="0.25">
      <c r="A1695" s="2">
        <v>45560</v>
      </c>
      <c r="B1695">
        <v>2297.64</v>
      </c>
      <c r="C1695">
        <v>2297.64</v>
      </c>
      <c r="D1695">
        <v>2297.64</v>
      </c>
      <c r="E1695">
        <v>2297.64</v>
      </c>
    </row>
    <row r="1696" spans="1:5" x14ac:dyDescent="0.25">
      <c r="A1696" s="2">
        <v>45561</v>
      </c>
      <c r="B1696">
        <v>2369.86</v>
      </c>
      <c r="C1696">
        <v>2369.86</v>
      </c>
      <c r="D1696">
        <v>2369.86</v>
      </c>
      <c r="E1696">
        <v>2369.86</v>
      </c>
    </row>
    <row r="1697" spans="1:5" x14ac:dyDescent="0.25">
      <c r="A1697" s="2">
        <v>45562</v>
      </c>
      <c r="B1697">
        <v>2405.56</v>
      </c>
      <c r="C1697">
        <v>2405.56</v>
      </c>
      <c r="D1697">
        <v>2405.56</v>
      </c>
      <c r="E1697">
        <v>2405.56</v>
      </c>
    </row>
    <row r="1698" spans="1:5" x14ac:dyDescent="0.25">
      <c r="A1698" s="2">
        <v>45565</v>
      </c>
      <c r="B1698">
        <v>2321.71</v>
      </c>
      <c r="C1698">
        <v>2321.71</v>
      </c>
      <c r="D1698">
        <v>2321.71</v>
      </c>
      <c r="E1698">
        <v>2321.71</v>
      </c>
    </row>
    <row r="1699" spans="1:5" x14ac:dyDescent="0.25">
      <c r="A1699" s="2">
        <v>45566</v>
      </c>
      <c r="B1699">
        <v>2222.52</v>
      </c>
      <c r="C1699">
        <v>2222.52</v>
      </c>
      <c r="D1699">
        <v>2222.52</v>
      </c>
      <c r="E1699">
        <v>2222.52</v>
      </c>
    </row>
    <row r="1700" spans="1:5" x14ac:dyDescent="0.25">
      <c r="A1700" s="2">
        <v>45567</v>
      </c>
      <c r="B1700">
        <v>2142.5500000000002</v>
      </c>
      <c r="C1700">
        <v>2142.5500000000002</v>
      </c>
      <c r="D1700">
        <v>2142.5500000000002</v>
      </c>
      <c r="E1700">
        <v>2142.5500000000002</v>
      </c>
    </row>
    <row r="1701" spans="1:5" x14ac:dyDescent="0.25">
      <c r="A1701" s="2">
        <v>45568</v>
      </c>
      <c r="B1701">
        <v>2135.66</v>
      </c>
      <c r="C1701">
        <v>2135.66</v>
      </c>
      <c r="D1701">
        <v>2135.66</v>
      </c>
      <c r="E1701">
        <v>2135.66</v>
      </c>
    </row>
    <row r="1702" spans="1:5" x14ac:dyDescent="0.25">
      <c r="A1702" s="2">
        <v>45569</v>
      </c>
      <c r="B1702">
        <v>2205.6799999999998</v>
      </c>
      <c r="C1702">
        <v>2205.6799999999998</v>
      </c>
      <c r="D1702">
        <v>2205.6799999999998</v>
      </c>
      <c r="E1702">
        <v>2205.6799999999998</v>
      </c>
    </row>
    <row r="1703" spans="1:5" x14ac:dyDescent="0.25">
      <c r="A1703" s="2">
        <v>45572</v>
      </c>
      <c r="B1703">
        <v>2239.4699999999998</v>
      </c>
      <c r="C1703">
        <v>2239.4699999999998</v>
      </c>
      <c r="D1703">
        <v>2239.4699999999998</v>
      </c>
      <c r="E1703">
        <v>2239.4699999999998</v>
      </c>
    </row>
    <row r="1704" spans="1:5" x14ac:dyDescent="0.25">
      <c r="A1704" s="2">
        <v>45573</v>
      </c>
      <c r="B1704">
        <v>2209.14</v>
      </c>
      <c r="C1704">
        <v>2209.14</v>
      </c>
      <c r="D1704">
        <v>2209.14</v>
      </c>
      <c r="E1704">
        <v>2209.14</v>
      </c>
    </row>
    <row r="1705" spans="1:5" x14ac:dyDescent="0.25">
      <c r="A1705" s="2">
        <v>45574</v>
      </c>
      <c r="B1705">
        <v>2173.5300000000002</v>
      </c>
      <c r="C1705">
        <v>2173.5300000000002</v>
      </c>
      <c r="D1705">
        <v>2173.5300000000002</v>
      </c>
      <c r="E1705">
        <v>2173.5300000000002</v>
      </c>
    </row>
    <row r="1706" spans="1:5" x14ac:dyDescent="0.25">
      <c r="A1706" s="2">
        <v>45575</v>
      </c>
      <c r="B1706">
        <v>2132.02</v>
      </c>
      <c r="C1706">
        <v>2132.02</v>
      </c>
      <c r="D1706">
        <v>2132.02</v>
      </c>
      <c r="E1706">
        <v>2132.02</v>
      </c>
    </row>
    <row r="1707" spans="1:5" x14ac:dyDescent="0.25">
      <c r="A1707" s="2">
        <v>45576</v>
      </c>
      <c r="B1707">
        <v>2233.91</v>
      </c>
      <c r="C1707">
        <v>2233.91</v>
      </c>
      <c r="D1707">
        <v>2233.91</v>
      </c>
      <c r="E1707">
        <v>2233.91</v>
      </c>
    </row>
    <row r="1708" spans="1:5" x14ac:dyDescent="0.25">
      <c r="A1708" s="2">
        <v>45579</v>
      </c>
      <c r="B1708">
        <v>2363.2199999999998</v>
      </c>
      <c r="C1708">
        <v>2363.2199999999998</v>
      </c>
      <c r="D1708">
        <v>2363.2199999999998</v>
      </c>
      <c r="E1708">
        <v>2363.2199999999998</v>
      </c>
    </row>
    <row r="1709" spans="1:5" x14ac:dyDescent="0.25">
      <c r="A1709" s="2">
        <v>45580</v>
      </c>
      <c r="B1709">
        <v>2362.59</v>
      </c>
      <c r="C1709">
        <v>2362.59</v>
      </c>
      <c r="D1709">
        <v>2362.59</v>
      </c>
      <c r="E1709">
        <v>2362.59</v>
      </c>
    </row>
    <row r="1710" spans="1:5" x14ac:dyDescent="0.25">
      <c r="A1710" s="2">
        <v>45581</v>
      </c>
      <c r="B1710">
        <v>2376.85</v>
      </c>
      <c r="C1710">
        <v>2376.85</v>
      </c>
      <c r="D1710">
        <v>2376.85</v>
      </c>
      <c r="E1710">
        <v>2376.85</v>
      </c>
    </row>
    <row r="1711" spans="1:5" x14ac:dyDescent="0.25">
      <c r="A1711" s="2">
        <v>45582</v>
      </c>
      <c r="B1711">
        <v>2340.0100000000002</v>
      </c>
      <c r="C1711">
        <v>2340.0100000000002</v>
      </c>
      <c r="D1711">
        <v>2340.0100000000002</v>
      </c>
      <c r="E1711">
        <v>2340.0100000000002</v>
      </c>
    </row>
    <row r="1712" spans="1:5" x14ac:dyDescent="0.25">
      <c r="A1712" s="2">
        <v>45583</v>
      </c>
      <c r="B1712">
        <v>2402.2199999999998</v>
      </c>
      <c r="C1712">
        <v>2402.2199999999998</v>
      </c>
      <c r="D1712">
        <v>2402.2199999999998</v>
      </c>
      <c r="E1712">
        <v>2402.2199999999998</v>
      </c>
    </row>
    <row r="1713" spans="1:5" x14ac:dyDescent="0.25">
      <c r="A1713" s="2">
        <v>45586</v>
      </c>
      <c r="B1713">
        <v>2435.9899999999998</v>
      </c>
      <c r="C1713">
        <v>2435.9899999999998</v>
      </c>
      <c r="D1713">
        <v>2435.9899999999998</v>
      </c>
      <c r="E1713">
        <v>2435.9899999999998</v>
      </c>
    </row>
    <row r="1714" spans="1:5" x14ac:dyDescent="0.25">
      <c r="A1714" s="2">
        <v>45587</v>
      </c>
      <c r="B1714">
        <v>2417.61</v>
      </c>
      <c r="C1714">
        <v>2417.61</v>
      </c>
      <c r="D1714">
        <v>2417.61</v>
      </c>
      <c r="E1714">
        <v>2417.61</v>
      </c>
    </row>
    <row r="1715" spans="1:5" x14ac:dyDescent="0.25">
      <c r="A1715" s="2">
        <v>45588</v>
      </c>
      <c r="B1715">
        <v>2365.2800000000002</v>
      </c>
      <c r="C1715">
        <v>2365.2800000000002</v>
      </c>
      <c r="D1715">
        <v>2365.2800000000002</v>
      </c>
      <c r="E1715">
        <v>2365.2800000000002</v>
      </c>
    </row>
    <row r="1716" spans="1:5" x14ac:dyDescent="0.25">
      <c r="A1716" s="2">
        <v>45589</v>
      </c>
      <c r="B1716">
        <v>2418.7600000000002</v>
      </c>
      <c r="C1716">
        <v>2418.7600000000002</v>
      </c>
      <c r="D1716">
        <v>2418.7600000000002</v>
      </c>
      <c r="E1716">
        <v>2418.7600000000002</v>
      </c>
    </row>
    <row r="1717" spans="1:5" x14ac:dyDescent="0.25">
      <c r="A1717" s="2">
        <v>45590</v>
      </c>
      <c r="B1717">
        <v>2351.5100000000002</v>
      </c>
      <c r="C1717">
        <v>2351.5100000000002</v>
      </c>
      <c r="D1717">
        <v>2351.5100000000002</v>
      </c>
      <c r="E1717">
        <v>2351.5100000000002</v>
      </c>
    </row>
    <row r="1718" spans="1:5" x14ac:dyDescent="0.25">
      <c r="A1718" s="2">
        <v>45593</v>
      </c>
      <c r="B1718">
        <v>2413.1</v>
      </c>
      <c r="C1718">
        <v>2413.1</v>
      </c>
      <c r="D1718">
        <v>2413.1</v>
      </c>
      <c r="E1718">
        <v>2413.1</v>
      </c>
    </row>
    <row r="1719" spans="1:5" x14ac:dyDescent="0.25">
      <c r="A1719" s="2">
        <v>45594</v>
      </c>
      <c r="B1719">
        <v>2508.35</v>
      </c>
      <c r="C1719">
        <v>2508.35</v>
      </c>
      <c r="D1719">
        <v>2508.35</v>
      </c>
      <c r="E1719">
        <v>2508.35</v>
      </c>
    </row>
    <row r="1720" spans="1:5" x14ac:dyDescent="0.25">
      <c r="A1720" s="2">
        <v>45595</v>
      </c>
      <c r="B1720">
        <v>2496.64</v>
      </c>
      <c r="C1720">
        <v>2496.64</v>
      </c>
      <c r="D1720">
        <v>2496.64</v>
      </c>
      <c r="E1720">
        <v>2496.64</v>
      </c>
    </row>
    <row r="1721" spans="1:5" x14ac:dyDescent="0.25">
      <c r="A1721" s="2">
        <v>45596</v>
      </c>
      <c r="B1721">
        <v>2397.5300000000002</v>
      </c>
      <c r="C1721">
        <v>2397.5300000000002</v>
      </c>
      <c r="D1721">
        <v>2397.5300000000002</v>
      </c>
      <c r="E1721">
        <v>2397.5300000000002</v>
      </c>
    </row>
    <row r="1722" spans="1:5" x14ac:dyDescent="0.25">
      <c r="A1722" s="2">
        <v>45597</v>
      </c>
      <c r="B1722">
        <v>2377.84</v>
      </c>
      <c r="C1722">
        <v>2377.84</v>
      </c>
      <c r="D1722">
        <v>2377.84</v>
      </c>
      <c r="E1722">
        <v>2377.84</v>
      </c>
    </row>
    <row r="1723" spans="1:5" x14ac:dyDescent="0.25">
      <c r="A1723" s="2">
        <v>45600</v>
      </c>
      <c r="B1723">
        <v>2285.6999999999998</v>
      </c>
      <c r="C1723">
        <v>2285.6999999999998</v>
      </c>
      <c r="D1723">
        <v>2285.6999999999998</v>
      </c>
      <c r="E1723">
        <v>2285.6999999999998</v>
      </c>
    </row>
    <row r="1724" spans="1:5" x14ac:dyDescent="0.25">
      <c r="A1724" s="2">
        <v>45601</v>
      </c>
      <c r="B1724">
        <v>2345.65</v>
      </c>
      <c r="C1724">
        <v>2345.65</v>
      </c>
      <c r="D1724">
        <v>2345.65</v>
      </c>
      <c r="E1724">
        <v>2345.65</v>
      </c>
    </row>
    <row r="1725" spans="1:5" x14ac:dyDescent="0.25">
      <c r="A1725" s="2">
        <v>45602</v>
      </c>
      <c r="B1725">
        <v>2597.29</v>
      </c>
      <c r="C1725">
        <v>2597.29</v>
      </c>
      <c r="D1725">
        <v>2597.29</v>
      </c>
      <c r="E1725">
        <v>2597.29</v>
      </c>
    </row>
    <row r="1726" spans="1:5" x14ac:dyDescent="0.25">
      <c r="A1726" s="2">
        <v>45603</v>
      </c>
      <c r="B1726">
        <v>2704.71</v>
      </c>
      <c r="C1726">
        <v>2704.71</v>
      </c>
      <c r="D1726">
        <v>2704.71</v>
      </c>
      <c r="E1726">
        <v>2704.71</v>
      </c>
    </row>
    <row r="1727" spans="1:5" x14ac:dyDescent="0.25">
      <c r="A1727" s="2">
        <v>45604</v>
      </c>
      <c r="B1727">
        <v>2726.22</v>
      </c>
      <c r="C1727">
        <v>2726.22</v>
      </c>
      <c r="D1727">
        <v>2726.22</v>
      </c>
      <c r="E1727">
        <v>2726.22</v>
      </c>
    </row>
    <row r="1728" spans="1:5" x14ac:dyDescent="0.25">
      <c r="A1728" s="2">
        <v>45607</v>
      </c>
      <c r="B1728">
        <v>3097.86</v>
      </c>
      <c r="C1728">
        <v>3097.86</v>
      </c>
      <c r="D1728">
        <v>3097.86</v>
      </c>
      <c r="E1728">
        <v>3097.86</v>
      </c>
    </row>
    <row r="1729" spans="1:5" x14ac:dyDescent="0.25">
      <c r="A1729" s="2">
        <v>45608</v>
      </c>
      <c r="B1729">
        <v>3084.67</v>
      </c>
      <c r="C1729">
        <v>3084.67</v>
      </c>
      <c r="D1729">
        <v>3084.67</v>
      </c>
      <c r="E1729">
        <v>3084.67</v>
      </c>
    </row>
    <row r="1730" spans="1:5" x14ac:dyDescent="0.25">
      <c r="A1730" s="2">
        <v>45609</v>
      </c>
      <c r="B1730">
        <v>3036.22</v>
      </c>
      <c r="C1730">
        <v>3036.22</v>
      </c>
      <c r="D1730">
        <v>3036.22</v>
      </c>
      <c r="E1730">
        <v>3036.22</v>
      </c>
    </row>
    <row r="1731" spans="1:5" x14ac:dyDescent="0.25">
      <c r="A1731" s="2">
        <v>45610</v>
      </c>
      <c r="B1731">
        <v>2984.65</v>
      </c>
      <c r="C1731">
        <v>2984.65</v>
      </c>
      <c r="D1731">
        <v>2984.65</v>
      </c>
      <c r="E1731">
        <v>2984.65</v>
      </c>
    </row>
    <row r="1732" spans="1:5" x14ac:dyDescent="0.25">
      <c r="A1732" s="2">
        <v>45611</v>
      </c>
      <c r="B1732">
        <v>3035.9</v>
      </c>
      <c r="C1732">
        <v>3035.9</v>
      </c>
      <c r="D1732">
        <v>3035.9</v>
      </c>
      <c r="E1732">
        <v>3035.9</v>
      </c>
    </row>
    <row r="1733" spans="1:5" x14ac:dyDescent="0.25">
      <c r="A1733" s="2">
        <v>45614</v>
      </c>
      <c r="B1733">
        <v>3146.1</v>
      </c>
      <c r="C1733">
        <v>3146.1</v>
      </c>
      <c r="D1733">
        <v>3146.1</v>
      </c>
      <c r="E1733">
        <v>3146.1</v>
      </c>
    </row>
    <row r="1734" spans="1:5" x14ac:dyDescent="0.25">
      <c r="A1734" s="2">
        <v>45615</v>
      </c>
      <c r="B1734">
        <v>3142.33</v>
      </c>
      <c r="C1734">
        <v>3142.33</v>
      </c>
      <c r="D1734">
        <v>3142.33</v>
      </c>
      <c r="E1734">
        <v>3142.33</v>
      </c>
    </row>
    <row r="1735" spans="1:5" x14ac:dyDescent="0.25">
      <c r="A1735" s="2">
        <v>45616</v>
      </c>
      <c r="B1735">
        <v>3132.39</v>
      </c>
      <c r="C1735">
        <v>3132.39</v>
      </c>
      <c r="D1735">
        <v>3132.39</v>
      </c>
      <c r="E1735">
        <v>3132.39</v>
      </c>
    </row>
    <row r="1736" spans="1:5" x14ac:dyDescent="0.25">
      <c r="A1736" s="2">
        <v>45617</v>
      </c>
      <c r="B1736">
        <v>3341.13</v>
      </c>
      <c r="C1736">
        <v>3341.13</v>
      </c>
      <c r="D1736">
        <v>3341.13</v>
      </c>
      <c r="E1736">
        <v>3341.13</v>
      </c>
    </row>
    <row r="1737" spans="1:5" x14ac:dyDescent="0.25">
      <c r="A1737" s="2">
        <v>45618</v>
      </c>
      <c r="B1737">
        <v>3355.4</v>
      </c>
      <c r="C1737">
        <v>3355.4</v>
      </c>
      <c r="D1737">
        <v>3355.4</v>
      </c>
      <c r="E1737">
        <v>3355.4</v>
      </c>
    </row>
    <row r="1738" spans="1:5" x14ac:dyDescent="0.25">
      <c r="A1738" s="2">
        <v>45621</v>
      </c>
      <c r="B1738">
        <v>3376.71</v>
      </c>
      <c r="C1738">
        <v>3376.71</v>
      </c>
      <c r="D1738">
        <v>3376.71</v>
      </c>
      <c r="E1738">
        <v>3376.71</v>
      </c>
    </row>
    <row r="1739" spans="1:5" x14ac:dyDescent="0.25">
      <c r="A1739" s="2">
        <v>45622</v>
      </c>
      <c r="B1739">
        <v>3233.38</v>
      </c>
      <c r="C1739">
        <v>3233.38</v>
      </c>
      <c r="D1739">
        <v>3233.38</v>
      </c>
      <c r="E1739">
        <v>3233.38</v>
      </c>
    </row>
    <row r="1740" spans="1:5" x14ac:dyDescent="0.25">
      <c r="A1740" s="2">
        <v>45623</v>
      </c>
      <c r="B1740">
        <v>3461.38</v>
      </c>
      <c r="C1740">
        <v>3461.38</v>
      </c>
      <c r="D1740">
        <v>3461.38</v>
      </c>
      <c r="E1740">
        <v>3461.38</v>
      </c>
    </row>
    <row r="1741" spans="1:5" x14ac:dyDescent="0.25">
      <c r="A1741" s="2">
        <v>45625</v>
      </c>
      <c r="B1741">
        <v>3467.57</v>
      </c>
      <c r="C1741">
        <v>3467.57</v>
      </c>
      <c r="D1741">
        <v>3467.57</v>
      </c>
      <c r="E1741">
        <v>3467.57</v>
      </c>
    </row>
    <row r="1742" spans="1:5" x14ac:dyDescent="0.25">
      <c r="A1742" s="2">
        <v>45628</v>
      </c>
      <c r="B1742">
        <v>3457.97</v>
      </c>
      <c r="C1742">
        <v>3457.97</v>
      </c>
      <c r="D1742">
        <v>3457.97</v>
      </c>
      <c r="E1742">
        <v>3457.97</v>
      </c>
    </row>
    <row r="1743" spans="1:5" x14ac:dyDescent="0.25">
      <c r="A1743" s="2">
        <v>45629</v>
      </c>
      <c r="B1743">
        <v>3480.95</v>
      </c>
      <c r="C1743">
        <v>3480.95</v>
      </c>
      <c r="D1743">
        <v>3480.95</v>
      </c>
      <c r="E1743">
        <v>3480.95</v>
      </c>
    </row>
    <row r="1744" spans="1:5" x14ac:dyDescent="0.25">
      <c r="A1744" s="2">
        <v>45630</v>
      </c>
      <c r="B1744">
        <v>3646.95</v>
      </c>
      <c r="C1744">
        <v>3646.95</v>
      </c>
      <c r="D1744">
        <v>3646.95</v>
      </c>
      <c r="E1744">
        <v>3646.95</v>
      </c>
    </row>
    <row r="1745" spans="1:5" x14ac:dyDescent="0.25">
      <c r="A1745" s="2">
        <v>45631</v>
      </c>
      <c r="B1745">
        <v>3626.3</v>
      </c>
      <c r="C1745">
        <v>3626.3</v>
      </c>
      <c r="D1745">
        <v>3626.3</v>
      </c>
      <c r="E1745">
        <v>3626.3</v>
      </c>
    </row>
    <row r="1746" spans="1:5" x14ac:dyDescent="0.25">
      <c r="A1746" s="2">
        <v>45632</v>
      </c>
      <c r="B1746">
        <v>3771.37</v>
      </c>
      <c r="C1746">
        <v>3771.37</v>
      </c>
      <c r="D1746">
        <v>3771.37</v>
      </c>
      <c r="E1746">
        <v>3771.37</v>
      </c>
    </row>
    <row r="1747" spans="1:5" x14ac:dyDescent="0.25">
      <c r="A1747" s="2">
        <v>45635</v>
      </c>
      <c r="B1747">
        <v>3493.8</v>
      </c>
      <c r="C1747">
        <v>3493.8</v>
      </c>
      <c r="D1747">
        <v>3493.8</v>
      </c>
      <c r="E1747">
        <v>3493.8</v>
      </c>
    </row>
    <row r="1748" spans="1:5" x14ac:dyDescent="0.25">
      <c r="A1748" s="2">
        <v>45636</v>
      </c>
      <c r="B1748">
        <v>3410</v>
      </c>
      <c r="C1748">
        <v>3410</v>
      </c>
      <c r="D1748">
        <v>3410</v>
      </c>
      <c r="E1748">
        <v>3410</v>
      </c>
    </row>
    <row r="1749" spans="1:5" x14ac:dyDescent="0.25">
      <c r="A1749" s="2">
        <v>45637</v>
      </c>
      <c r="B1749">
        <v>3616.78</v>
      </c>
      <c r="C1749">
        <v>3616.78</v>
      </c>
      <c r="D1749">
        <v>3616.78</v>
      </c>
      <c r="E1749">
        <v>3616.78</v>
      </c>
    </row>
    <row r="1750" spans="1:5" x14ac:dyDescent="0.25">
      <c r="A1750" s="2">
        <v>45638</v>
      </c>
      <c r="B1750">
        <v>3646.17</v>
      </c>
      <c r="C1750">
        <v>3646.17</v>
      </c>
      <c r="D1750">
        <v>3646.17</v>
      </c>
      <c r="E1750">
        <v>3646.17</v>
      </c>
    </row>
    <row r="1751" spans="1:5" x14ac:dyDescent="0.25">
      <c r="A1751" s="2">
        <v>45639</v>
      </c>
      <c r="B1751">
        <v>3659.89</v>
      </c>
      <c r="C1751">
        <v>3659.89</v>
      </c>
      <c r="D1751">
        <v>3659.89</v>
      </c>
      <c r="E1751">
        <v>3659.89</v>
      </c>
    </row>
    <row r="1752" spans="1:5" x14ac:dyDescent="0.25">
      <c r="A1752" s="2">
        <v>45642</v>
      </c>
      <c r="B1752">
        <v>3734.51</v>
      </c>
      <c r="C1752">
        <v>3734.51</v>
      </c>
      <c r="D1752">
        <v>3734.51</v>
      </c>
      <c r="E1752">
        <v>3734.51</v>
      </c>
    </row>
    <row r="1753" spans="1:5" x14ac:dyDescent="0.25">
      <c r="A1753" s="2">
        <v>45643</v>
      </c>
      <c r="B1753">
        <v>3725.06</v>
      </c>
      <c r="C1753">
        <v>3725.06</v>
      </c>
      <c r="D1753">
        <v>3725.06</v>
      </c>
      <c r="E1753">
        <v>3725.06</v>
      </c>
    </row>
    <row r="1754" spans="1:5" x14ac:dyDescent="0.25">
      <c r="A1754" s="2">
        <v>45644</v>
      </c>
      <c r="B1754">
        <v>3475.89</v>
      </c>
      <c r="C1754">
        <v>3475.89</v>
      </c>
      <c r="D1754">
        <v>3475.89</v>
      </c>
      <c r="E1754">
        <v>3475.89</v>
      </c>
    </row>
    <row r="1755" spans="1:5" x14ac:dyDescent="0.25">
      <c r="A1755" s="2">
        <v>45645</v>
      </c>
      <c r="B1755">
        <v>3218.62</v>
      </c>
      <c r="C1755">
        <v>3218.62</v>
      </c>
      <c r="D1755">
        <v>3218.62</v>
      </c>
      <c r="E1755">
        <v>3218.62</v>
      </c>
    </row>
    <row r="1756" spans="1:5" x14ac:dyDescent="0.25">
      <c r="A1756" s="2">
        <v>45646</v>
      </c>
      <c r="B1756">
        <v>3244.75</v>
      </c>
      <c r="C1756">
        <v>3244.75</v>
      </c>
      <c r="D1756">
        <v>3244.75</v>
      </c>
      <c r="E1756">
        <v>3244.75</v>
      </c>
    </row>
    <row r="1757" spans="1:5" x14ac:dyDescent="0.25">
      <c r="A1757" s="2">
        <v>45649</v>
      </c>
      <c r="B1757">
        <v>3195.6</v>
      </c>
      <c r="C1757">
        <v>3195.6</v>
      </c>
      <c r="D1757">
        <v>3195.6</v>
      </c>
      <c r="E1757">
        <v>3195.6</v>
      </c>
    </row>
    <row r="1758" spans="1:5" x14ac:dyDescent="0.25">
      <c r="A1758" s="2">
        <v>45650</v>
      </c>
      <c r="B1758">
        <v>3292.65</v>
      </c>
      <c r="C1758">
        <v>3292.65</v>
      </c>
      <c r="D1758">
        <v>3292.65</v>
      </c>
      <c r="E1758">
        <v>3292.65</v>
      </c>
    </row>
    <row r="1759" spans="1:5" x14ac:dyDescent="0.25">
      <c r="A1759" s="2">
        <v>45652</v>
      </c>
      <c r="B1759">
        <v>3176.66</v>
      </c>
      <c r="C1759">
        <v>3176.66</v>
      </c>
      <c r="D1759">
        <v>3176.66</v>
      </c>
      <c r="E1759">
        <v>3176.66</v>
      </c>
    </row>
    <row r="1760" spans="1:5" x14ac:dyDescent="0.25">
      <c r="A1760" s="2">
        <v>45653</v>
      </c>
      <c r="B1760">
        <v>3160.42</v>
      </c>
      <c r="C1760">
        <v>3160.42</v>
      </c>
      <c r="D1760">
        <v>3160.42</v>
      </c>
      <c r="E1760">
        <v>3160.42</v>
      </c>
    </row>
    <row r="1761" spans="1:5" x14ac:dyDescent="0.25">
      <c r="A1761" s="2">
        <v>45656</v>
      </c>
      <c r="B1761">
        <v>3200.27</v>
      </c>
      <c r="C1761">
        <v>3200.27</v>
      </c>
      <c r="D1761">
        <v>3200.27</v>
      </c>
      <c r="E1761">
        <v>3200.27</v>
      </c>
    </row>
    <row r="1762" spans="1:5" x14ac:dyDescent="0.25">
      <c r="A1762" s="2">
        <v>45657</v>
      </c>
      <c r="B1762">
        <v>3156.83</v>
      </c>
      <c r="C1762">
        <v>3156.83</v>
      </c>
      <c r="D1762">
        <v>3156.83</v>
      </c>
      <c r="E1762">
        <v>3156.83</v>
      </c>
    </row>
    <row r="1763" spans="1:5" x14ac:dyDescent="0.25">
      <c r="A1763" s="2">
        <v>45659</v>
      </c>
      <c r="B1763">
        <v>3307.56</v>
      </c>
      <c r="C1763">
        <v>3307.56</v>
      </c>
      <c r="D1763">
        <v>3307.56</v>
      </c>
      <c r="E1763">
        <v>3307.56</v>
      </c>
    </row>
    <row r="1764" spans="1:5" x14ac:dyDescent="0.25">
      <c r="A1764" s="2">
        <v>45660</v>
      </c>
      <c r="B1764">
        <v>3424.04</v>
      </c>
      <c r="C1764">
        <v>3424.04</v>
      </c>
      <c r="D1764">
        <v>3424.04</v>
      </c>
      <c r="E1764">
        <v>3424.04</v>
      </c>
    </row>
    <row r="1765" spans="1:5" x14ac:dyDescent="0.25">
      <c r="A1765" s="2">
        <v>45663</v>
      </c>
      <c r="B1765">
        <v>3513.29</v>
      </c>
      <c r="C1765">
        <v>3513.29</v>
      </c>
      <c r="D1765">
        <v>3513.29</v>
      </c>
      <c r="E1765">
        <v>3513.29</v>
      </c>
    </row>
    <row r="1766" spans="1:5" x14ac:dyDescent="0.25">
      <c r="A1766" s="2">
        <v>45664</v>
      </c>
      <c r="B1766">
        <v>3259.13</v>
      </c>
      <c r="C1766">
        <v>3259.13</v>
      </c>
      <c r="D1766">
        <v>3259.13</v>
      </c>
      <c r="E1766">
        <v>3259.13</v>
      </c>
    </row>
    <row r="1767" spans="1:5" x14ac:dyDescent="0.25">
      <c r="A1767" s="2">
        <v>45665</v>
      </c>
      <c r="B1767">
        <v>3151.35</v>
      </c>
      <c r="C1767">
        <v>3151.35</v>
      </c>
      <c r="D1767">
        <v>3151.35</v>
      </c>
      <c r="E1767">
        <v>3151.35</v>
      </c>
    </row>
    <row r="1768" spans="1:5" x14ac:dyDescent="0.25">
      <c r="A1768" s="2">
        <v>45667</v>
      </c>
      <c r="B1768">
        <v>3138.15</v>
      </c>
      <c r="C1768">
        <v>3138.15</v>
      </c>
      <c r="D1768">
        <v>3138.15</v>
      </c>
      <c r="E1768">
        <v>3138.15</v>
      </c>
    </row>
    <row r="1769" spans="1:5" x14ac:dyDescent="0.25">
      <c r="A1769" s="2">
        <v>45670</v>
      </c>
      <c r="B1769">
        <v>3017.26</v>
      </c>
      <c r="C1769">
        <v>3017.26</v>
      </c>
      <c r="D1769">
        <v>3017.26</v>
      </c>
      <c r="E1769">
        <v>3017.26</v>
      </c>
    </row>
    <row r="1770" spans="1:5" x14ac:dyDescent="0.25">
      <c r="A1770" s="2">
        <v>45671</v>
      </c>
      <c r="B1770">
        <v>3133.87</v>
      </c>
      <c r="C1770">
        <v>3133.87</v>
      </c>
      <c r="D1770">
        <v>3133.87</v>
      </c>
      <c r="E1770">
        <v>3133.87</v>
      </c>
    </row>
    <row r="1771" spans="1:5" x14ac:dyDescent="0.25">
      <c r="A1771" s="2">
        <v>45672</v>
      </c>
      <c r="B1771">
        <v>3315.49</v>
      </c>
      <c r="C1771">
        <v>3315.49</v>
      </c>
      <c r="D1771">
        <v>3315.49</v>
      </c>
      <c r="E1771">
        <v>3315.49</v>
      </c>
    </row>
    <row r="1772" spans="1:5" x14ac:dyDescent="0.25">
      <c r="A1772" s="2">
        <v>45673</v>
      </c>
      <c r="B1772">
        <v>3341.38</v>
      </c>
      <c r="C1772">
        <v>3341.38</v>
      </c>
      <c r="D1772">
        <v>3341.38</v>
      </c>
      <c r="E1772">
        <v>3341.38</v>
      </c>
    </row>
    <row r="1773" spans="1:5" x14ac:dyDescent="0.25">
      <c r="A1773" s="2">
        <v>45674</v>
      </c>
      <c r="B1773">
        <v>3497.14</v>
      </c>
      <c r="C1773">
        <v>3497.14</v>
      </c>
      <c r="D1773">
        <v>3497.14</v>
      </c>
      <c r="E1773">
        <v>3497.14</v>
      </c>
    </row>
    <row r="1774" spans="1:5" x14ac:dyDescent="0.25">
      <c r="A1774" s="2">
        <v>45678</v>
      </c>
      <c r="B1774">
        <v>3503.52</v>
      </c>
      <c r="C1774">
        <v>3503.52</v>
      </c>
      <c r="D1774">
        <v>3503.52</v>
      </c>
      <c r="E1774">
        <v>3503.52</v>
      </c>
    </row>
    <row r="1775" spans="1:5" x14ac:dyDescent="0.25">
      <c r="A1775" s="2">
        <v>45679</v>
      </c>
      <c r="B1775">
        <v>3497.64</v>
      </c>
      <c r="C1775">
        <v>3497.64</v>
      </c>
      <c r="D1775">
        <v>3497.64</v>
      </c>
      <c r="E1775">
        <v>3497.64</v>
      </c>
    </row>
    <row r="1776" spans="1:5" x14ac:dyDescent="0.25">
      <c r="A1776" s="2">
        <v>45680</v>
      </c>
      <c r="B1776">
        <v>3432.13</v>
      </c>
      <c r="C1776">
        <v>3432.13</v>
      </c>
      <c r="D1776">
        <v>3432.13</v>
      </c>
      <c r="E1776">
        <v>3432.13</v>
      </c>
    </row>
    <row r="1777" spans="1:5" x14ac:dyDescent="0.25">
      <c r="A1777" s="2">
        <v>45681</v>
      </c>
      <c r="B1777">
        <v>3494.51</v>
      </c>
      <c r="C1777">
        <v>3494.51</v>
      </c>
      <c r="D1777">
        <v>3494.51</v>
      </c>
      <c r="E1777">
        <v>3494.51</v>
      </c>
    </row>
    <row r="1778" spans="1:5" x14ac:dyDescent="0.25">
      <c r="A1778" s="2">
        <v>45684</v>
      </c>
      <c r="B1778">
        <v>3293.16</v>
      </c>
      <c r="C1778">
        <v>3293.16</v>
      </c>
      <c r="D1778">
        <v>3293.16</v>
      </c>
      <c r="E1778">
        <v>3293.16</v>
      </c>
    </row>
    <row r="1779" spans="1:5" x14ac:dyDescent="0.25">
      <c r="A1779" s="2">
        <v>45685</v>
      </c>
      <c r="B1779">
        <v>3252.25</v>
      </c>
      <c r="C1779">
        <v>3252.25</v>
      </c>
      <c r="D1779">
        <v>3252.25</v>
      </c>
      <c r="E1779">
        <v>3252.25</v>
      </c>
    </row>
    <row r="1780" spans="1:5" x14ac:dyDescent="0.25">
      <c r="A1780" s="2">
        <v>45686</v>
      </c>
      <c r="B1780">
        <v>3329.57</v>
      </c>
      <c r="C1780">
        <v>3329.57</v>
      </c>
      <c r="D1780">
        <v>3329.57</v>
      </c>
      <c r="E1780">
        <v>3329.57</v>
      </c>
    </row>
    <row r="1781" spans="1:5" x14ac:dyDescent="0.25">
      <c r="A1781" s="2">
        <v>45687</v>
      </c>
      <c r="B1781">
        <v>3401.5</v>
      </c>
      <c r="C1781">
        <v>3401.5</v>
      </c>
      <c r="D1781">
        <v>3401.5</v>
      </c>
      <c r="E1781">
        <v>3401.5</v>
      </c>
    </row>
    <row r="1782" spans="1:5" x14ac:dyDescent="0.25">
      <c r="A1782" s="2">
        <v>45688</v>
      </c>
      <c r="B1782">
        <v>3358.65</v>
      </c>
      <c r="C1782">
        <v>3358.65</v>
      </c>
      <c r="D1782">
        <v>3358.65</v>
      </c>
      <c r="E1782">
        <v>3358.65</v>
      </c>
    </row>
    <row r="1783" spans="1:5" x14ac:dyDescent="0.25">
      <c r="A1783" s="2">
        <v>45691</v>
      </c>
      <c r="B1783">
        <v>3013.5</v>
      </c>
      <c r="C1783">
        <v>3013.5</v>
      </c>
      <c r="D1783">
        <v>3013.5</v>
      </c>
      <c r="E1783">
        <v>3013.5</v>
      </c>
    </row>
    <row r="1784" spans="1:5" x14ac:dyDescent="0.25">
      <c r="A1784" s="2">
        <v>45692</v>
      </c>
      <c r="B1784">
        <v>2970.09</v>
      </c>
      <c r="C1784">
        <v>2970.09</v>
      </c>
      <c r="D1784">
        <v>2970.09</v>
      </c>
      <c r="E1784">
        <v>2970.09</v>
      </c>
    </row>
    <row r="1785" spans="1:5" x14ac:dyDescent="0.25">
      <c r="A1785" s="2">
        <v>45693</v>
      </c>
      <c r="B1785">
        <v>2932.07</v>
      </c>
      <c r="C1785">
        <v>2932.07</v>
      </c>
      <c r="D1785">
        <v>2932.07</v>
      </c>
      <c r="E1785">
        <v>2932.07</v>
      </c>
    </row>
    <row r="1786" spans="1:5" x14ac:dyDescent="0.25">
      <c r="A1786" s="2">
        <v>45694</v>
      </c>
      <c r="B1786">
        <v>2885.08</v>
      </c>
      <c r="C1786">
        <v>2885.08</v>
      </c>
      <c r="D1786">
        <v>2885.08</v>
      </c>
      <c r="E1786">
        <v>2885.08</v>
      </c>
    </row>
    <row r="1787" spans="1:5" x14ac:dyDescent="0.25">
      <c r="A1787" s="2">
        <v>45695</v>
      </c>
      <c r="B1787">
        <v>2814.04</v>
      </c>
      <c r="C1787">
        <v>2814.04</v>
      </c>
      <c r="D1787">
        <v>2814.04</v>
      </c>
      <c r="E1787">
        <v>2814.04</v>
      </c>
    </row>
    <row r="1788" spans="1:5" x14ac:dyDescent="0.25">
      <c r="A1788" s="2">
        <v>45698</v>
      </c>
      <c r="B1788">
        <v>2911.62</v>
      </c>
      <c r="C1788">
        <v>2911.62</v>
      </c>
      <c r="D1788">
        <v>2911.62</v>
      </c>
      <c r="E1788">
        <v>2911.62</v>
      </c>
    </row>
    <row r="1789" spans="1:5" x14ac:dyDescent="0.25">
      <c r="A1789" s="2">
        <v>45699</v>
      </c>
      <c r="B1789">
        <v>2842.35</v>
      </c>
      <c r="C1789">
        <v>2842.35</v>
      </c>
      <c r="D1789">
        <v>2842.35</v>
      </c>
      <c r="E1789">
        <v>2842.35</v>
      </c>
    </row>
    <row r="1790" spans="1:5" x14ac:dyDescent="0.25">
      <c r="A1790" s="2">
        <v>45700</v>
      </c>
      <c r="B1790">
        <v>2903.3</v>
      </c>
      <c r="C1790">
        <v>2903.3</v>
      </c>
      <c r="D1790">
        <v>2903.3</v>
      </c>
      <c r="E1790">
        <v>2903.3</v>
      </c>
    </row>
    <row r="1791" spans="1:5" x14ac:dyDescent="0.25">
      <c r="A1791" s="2">
        <v>45701</v>
      </c>
      <c r="B1791">
        <v>2881.59</v>
      </c>
      <c r="C1791">
        <v>2881.59</v>
      </c>
      <c r="D1791">
        <v>2881.59</v>
      </c>
      <c r="E1791">
        <v>2881.59</v>
      </c>
    </row>
    <row r="1792" spans="1:5" x14ac:dyDescent="0.25">
      <c r="A1792" s="2">
        <v>45702</v>
      </c>
      <c r="B1792">
        <v>2953.88</v>
      </c>
      <c r="C1792">
        <v>2953.88</v>
      </c>
      <c r="D1792">
        <v>2953.88</v>
      </c>
      <c r="E1792">
        <v>2953.88</v>
      </c>
    </row>
    <row r="1793" spans="1:5" x14ac:dyDescent="0.25">
      <c r="A1793" s="2">
        <v>45706</v>
      </c>
      <c r="B1793">
        <v>2751.94</v>
      </c>
      <c r="C1793">
        <v>2751.94</v>
      </c>
      <c r="D1793">
        <v>2751.94</v>
      </c>
      <c r="E1793">
        <v>2751.94</v>
      </c>
    </row>
    <row r="1794" spans="1:5" x14ac:dyDescent="0.25">
      <c r="A1794" s="2">
        <v>45707</v>
      </c>
      <c r="B1794">
        <v>2831.55</v>
      </c>
      <c r="C1794">
        <v>2831.55</v>
      </c>
      <c r="D1794">
        <v>2831.55</v>
      </c>
      <c r="E1794">
        <v>2831.55</v>
      </c>
    </row>
    <row r="1795" spans="1:5" x14ac:dyDescent="0.25">
      <c r="A1795" s="2">
        <v>45708</v>
      </c>
      <c r="B1795">
        <v>2895.9</v>
      </c>
      <c r="C1795">
        <v>2895.9</v>
      </c>
      <c r="D1795">
        <v>2895.9</v>
      </c>
      <c r="E1795">
        <v>2895.9</v>
      </c>
    </row>
    <row r="1796" spans="1:5" x14ac:dyDescent="0.25">
      <c r="A1796" s="2">
        <v>45709</v>
      </c>
      <c r="B1796">
        <v>2782.87</v>
      </c>
      <c r="C1796">
        <v>2782.87</v>
      </c>
      <c r="D1796">
        <v>2782.87</v>
      </c>
      <c r="E1796">
        <v>2782.87</v>
      </c>
    </row>
    <row r="1797" spans="1:5" x14ac:dyDescent="0.25">
      <c r="A1797" s="2">
        <v>45712</v>
      </c>
      <c r="B1797">
        <v>2721.12</v>
      </c>
      <c r="C1797">
        <v>2721.12</v>
      </c>
      <c r="D1797">
        <v>2721.12</v>
      </c>
      <c r="E1797">
        <v>2721.12</v>
      </c>
    </row>
    <row r="1798" spans="1:5" x14ac:dyDescent="0.25">
      <c r="A1798" s="2">
        <v>45713</v>
      </c>
      <c r="B1798">
        <v>2566.52</v>
      </c>
      <c r="C1798">
        <v>2566.52</v>
      </c>
      <c r="D1798">
        <v>2566.52</v>
      </c>
      <c r="E1798">
        <v>2566.52</v>
      </c>
    </row>
    <row r="1799" spans="1:5" x14ac:dyDescent="0.25">
      <c r="A1799" s="2">
        <v>45714</v>
      </c>
      <c r="B1799">
        <v>2439.44</v>
      </c>
      <c r="C1799">
        <v>2439.44</v>
      </c>
      <c r="D1799">
        <v>2439.44</v>
      </c>
      <c r="E1799">
        <v>2439.44</v>
      </c>
    </row>
    <row r="1800" spans="1:5" x14ac:dyDescent="0.25">
      <c r="A1800" s="2">
        <v>45715</v>
      </c>
      <c r="B1800">
        <v>2406.46</v>
      </c>
      <c r="C1800">
        <v>2406.46</v>
      </c>
      <c r="D1800">
        <v>2406.46</v>
      </c>
      <c r="E1800">
        <v>2406.46</v>
      </c>
    </row>
    <row r="1801" spans="1:5" x14ac:dyDescent="0.25">
      <c r="A1801" s="2">
        <v>45716</v>
      </c>
      <c r="B1801">
        <v>2422.91</v>
      </c>
      <c r="C1801">
        <v>2422.91</v>
      </c>
      <c r="D1801">
        <v>2422.91</v>
      </c>
      <c r="E1801">
        <v>2422.91</v>
      </c>
    </row>
    <row r="1802" spans="1:5" x14ac:dyDescent="0.25">
      <c r="A1802" s="2">
        <v>45719</v>
      </c>
      <c r="B1802">
        <v>2390.37</v>
      </c>
      <c r="C1802">
        <v>2390.37</v>
      </c>
      <c r="D1802">
        <v>2390.37</v>
      </c>
      <c r="E1802">
        <v>2390.37</v>
      </c>
    </row>
    <row r="1803" spans="1:5" x14ac:dyDescent="0.25">
      <c r="A1803" s="2">
        <v>45720</v>
      </c>
      <c r="B1803">
        <v>2396.6999999999998</v>
      </c>
      <c r="C1803">
        <v>2396.6999999999998</v>
      </c>
      <c r="D1803">
        <v>2396.6999999999998</v>
      </c>
      <c r="E1803">
        <v>2396.6999999999998</v>
      </c>
    </row>
    <row r="1804" spans="1:5" x14ac:dyDescent="0.25">
      <c r="A1804" s="2">
        <v>45721</v>
      </c>
      <c r="B1804">
        <v>2495.9699999999998</v>
      </c>
      <c r="C1804">
        <v>2495.9699999999998</v>
      </c>
      <c r="D1804">
        <v>2495.9699999999998</v>
      </c>
      <c r="E1804">
        <v>2495.9699999999998</v>
      </c>
    </row>
    <row r="1805" spans="1:5" x14ac:dyDescent="0.25">
      <c r="A1805" s="2">
        <v>45722</v>
      </c>
      <c r="B1805">
        <v>2468.96</v>
      </c>
      <c r="C1805">
        <v>2468.96</v>
      </c>
      <c r="D1805">
        <v>2468.96</v>
      </c>
      <c r="E1805">
        <v>2468.96</v>
      </c>
    </row>
    <row r="1806" spans="1:5" x14ac:dyDescent="0.25">
      <c r="A1806" s="2">
        <v>45723</v>
      </c>
      <c r="B1806">
        <v>2437.31</v>
      </c>
      <c r="C1806">
        <v>2437.31</v>
      </c>
      <c r="D1806">
        <v>2437.31</v>
      </c>
      <c r="E1806">
        <v>2437.31</v>
      </c>
    </row>
    <row r="1807" spans="1:5" x14ac:dyDescent="0.25">
      <c r="A1807" s="2">
        <v>45726</v>
      </c>
      <c r="B1807">
        <v>2107.6999999999998</v>
      </c>
      <c r="C1807">
        <v>2107.6999999999998</v>
      </c>
      <c r="D1807">
        <v>2107.6999999999998</v>
      </c>
      <c r="E1807">
        <v>2107.6999999999998</v>
      </c>
    </row>
    <row r="1808" spans="1:5" x14ac:dyDescent="0.25">
      <c r="A1808" s="2">
        <v>45727</v>
      </c>
      <c r="B1808">
        <v>2221.3200000000002</v>
      </c>
      <c r="C1808">
        <v>2221.3200000000002</v>
      </c>
      <c r="D1808">
        <v>2221.3200000000002</v>
      </c>
      <c r="E1808">
        <v>2221.3200000000002</v>
      </c>
    </row>
    <row r="1809" spans="1:5" x14ac:dyDescent="0.25">
      <c r="A1809" s="2">
        <v>45728</v>
      </c>
      <c r="B1809">
        <v>2182.66</v>
      </c>
      <c r="C1809">
        <v>2182.66</v>
      </c>
      <c r="D1809">
        <v>2182.66</v>
      </c>
      <c r="E1809">
        <v>2182.66</v>
      </c>
    </row>
    <row r="1810" spans="1:5" x14ac:dyDescent="0.25">
      <c r="A1810" s="2">
        <v>45729</v>
      </c>
      <c r="B1810">
        <v>2126.48</v>
      </c>
      <c r="C1810">
        <v>2126.48</v>
      </c>
      <c r="D1810">
        <v>2126.48</v>
      </c>
      <c r="E1810">
        <v>2126.48</v>
      </c>
    </row>
    <row r="1811" spans="1:5" x14ac:dyDescent="0.25">
      <c r="A1811" s="2">
        <v>45730</v>
      </c>
      <c r="B1811">
        <v>2255.23</v>
      </c>
      <c r="C1811">
        <v>2255.23</v>
      </c>
      <c r="D1811">
        <v>2255.23</v>
      </c>
      <c r="E1811">
        <v>2255.23</v>
      </c>
    </row>
    <row r="1812" spans="1:5" x14ac:dyDescent="0.25">
      <c r="A1812" s="2">
        <v>45733</v>
      </c>
      <c r="B1812">
        <v>2249.17</v>
      </c>
      <c r="C1812">
        <v>2249.17</v>
      </c>
      <c r="D1812">
        <v>2249.17</v>
      </c>
      <c r="E1812">
        <v>2249.17</v>
      </c>
    </row>
    <row r="1813" spans="1:5" x14ac:dyDescent="0.25">
      <c r="A1813" s="2">
        <v>45734</v>
      </c>
      <c r="B1813">
        <v>2185.7800000000002</v>
      </c>
      <c r="C1813">
        <v>2185.7800000000002</v>
      </c>
      <c r="D1813">
        <v>2185.7800000000002</v>
      </c>
      <c r="E1813">
        <v>2185.7800000000002</v>
      </c>
    </row>
    <row r="1814" spans="1:5" x14ac:dyDescent="0.25">
      <c r="A1814" s="2">
        <v>45735</v>
      </c>
      <c r="B1814">
        <v>2304.71</v>
      </c>
      <c r="C1814">
        <v>2304.71</v>
      </c>
      <c r="D1814">
        <v>2304.71</v>
      </c>
      <c r="E1814">
        <v>2304.71</v>
      </c>
    </row>
    <row r="1815" spans="1:5" x14ac:dyDescent="0.25">
      <c r="A1815" s="2">
        <v>45736</v>
      </c>
      <c r="B1815">
        <v>2250.62</v>
      </c>
      <c r="C1815">
        <v>2250.62</v>
      </c>
      <c r="D1815">
        <v>2250.62</v>
      </c>
      <c r="E1815">
        <v>2250.62</v>
      </c>
    </row>
    <row r="1816" spans="1:5" x14ac:dyDescent="0.25">
      <c r="A1816" s="2">
        <v>45737</v>
      </c>
      <c r="B1816">
        <v>2245.98</v>
      </c>
      <c r="C1816">
        <v>2245.98</v>
      </c>
      <c r="D1816">
        <v>2245.98</v>
      </c>
      <c r="E1816">
        <v>2245.98</v>
      </c>
    </row>
    <row r="1817" spans="1:5" x14ac:dyDescent="0.25">
      <c r="A1817" s="2">
        <v>45740</v>
      </c>
      <c r="B1817">
        <v>2393.81</v>
      </c>
      <c r="C1817">
        <v>2393.81</v>
      </c>
      <c r="D1817">
        <v>2393.81</v>
      </c>
      <c r="E1817">
        <v>2393.81</v>
      </c>
    </row>
    <row r="1818" spans="1:5" x14ac:dyDescent="0.25">
      <c r="A1818" s="2">
        <v>45741</v>
      </c>
      <c r="B1818">
        <v>2400.56</v>
      </c>
      <c r="C1818">
        <v>2400.56</v>
      </c>
      <c r="D1818">
        <v>2400.56</v>
      </c>
      <c r="E1818">
        <v>2400.56</v>
      </c>
    </row>
    <row r="1819" spans="1:5" x14ac:dyDescent="0.25">
      <c r="A1819" s="2">
        <v>45742</v>
      </c>
      <c r="B1819">
        <v>2331.9699999999998</v>
      </c>
      <c r="C1819">
        <v>2331.9699999999998</v>
      </c>
      <c r="D1819">
        <v>2331.9699999999998</v>
      </c>
      <c r="E1819">
        <v>2331.9699999999998</v>
      </c>
    </row>
    <row r="1820" spans="1:5" x14ac:dyDescent="0.25">
      <c r="A1820" s="2">
        <v>45743</v>
      </c>
      <c r="B1820">
        <v>2346.83</v>
      </c>
      <c r="C1820">
        <v>2346.83</v>
      </c>
      <c r="D1820">
        <v>2346.83</v>
      </c>
      <c r="E1820">
        <v>2346.83</v>
      </c>
    </row>
    <row r="1821" spans="1:5" x14ac:dyDescent="0.25">
      <c r="A1821" s="2">
        <v>45744</v>
      </c>
      <c r="B1821">
        <v>2209.59</v>
      </c>
      <c r="C1821">
        <v>2209.59</v>
      </c>
      <c r="D1821">
        <v>2209.59</v>
      </c>
      <c r="E1821">
        <v>2209.59</v>
      </c>
    </row>
    <row r="1822" spans="1:5" x14ac:dyDescent="0.25">
      <c r="A1822" s="2">
        <v>45747</v>
      </c>
      <c r="B1822">
        <v>2157.2399999999998</v>
      </c>
      <c r="C1822">
        <v>2157.2399999999998</v>
      </c>
      <c r="D1822">
        <v>2157.2399999999998</v>
      </c>
      <c r="E1822">
        <v>2157.2399999999998</v>
      </c>
    </row>
    <row r="1823" spans="1:5" x14ac:dyDescent="0.25">
      <c r="A1823" s="2">
        <v>45748</v>
      </c>
      <c r="B1823">
        <v>2225.38</v>
      </c>
      <c r="C1823">
        <v>2225.38</v>
      </c>
      <c r="D1823">
        <v>2225.38</v>
      </c>
      <c r="E1823">
        <v>2225.38</v>
      </c>
    </row>
    <row r="1824" spans="1:5" x14ac:dyDescent="0.25">
      <c r="A1824" s="2">
        <v>45749</v>
      </c>
      <c r="B1824">
        <v>2256.23</v>
      </c>
      <c r="C1824">
        <v>2256.23</v>
      </c>
      <c r="D1824">
        <v>2256.23</v>
      </c>
      <c r="E1824">
        <v>2256.23</v>
      </c>
    </row>
    <row r="1825" spans="1:5" x14ac:dyDescent="0.25">
      <c r="A1825" s="2">
        <v>45750</v>
      </c>
      <c r="B1825">
        <v>2095.5300000000002</v>
      </c>
      <c r="C1825">
        <v>2095.5300000000002</v>
      </c>
      <c r="D1825">
        <v>2095.5300000000002</v>
      </c>
      <c r="E1825">
        <v>2095.5300000000002</v>
      </c>
    </row>
    <row r="1826" spans="1:5" x14ac:dyDescent="0.25">
      <c r="A1826" s="2">
        <v>45751</v>
      </c>
      <c r="B1826">
        <v>2149.09</v>
      </c>
      <c r="C1826">
        <v>2149.09</v>
      </c>
      <c r="D1826">
        <v>2149.09</v>
      </c>
      <c r="E1826">
        <v>2149.09</v>
      </c>
    </row>
    <row r="1827" spans="1:5" x14ac:dyDescent="0.25">
      <c r="A1827" s="2">
        <v>45754</v>
      </c>
      <c r="B1827">
        <v>1909.57</v>
      </c>
      <c r="C1827">
        <v>1909.57</v>
      </c>
      <c r="D1827">
        <v>1909.57</v>
      </c>
      <c r="E1827">
        <v>1909.57</v>
      </c>
    </row>
    <row r="1828" spans="1:5" x14ac:dyDescent="0.25">
      <c r="A1828" s="2">
        <v>45755</v>
      </c>
      <c r="B1828">
        <v>1846.89</v>
      </c>
      <c r="C1828">
        <v>1846.89</v>
      </c>
      <c r="D1828">
        <v>1846.89</v>
      </c>
      <c r="E1828">
        <v>1846.89</v>
      </c>
    </row>
    <row r="1829" spans="1:5" x14ac:dyDescent="0.25">
      <c r="A1829" s="2">
        <v>45756</v>
      </c>
      <c r="B1829">
        <v>2043.76</v>
      </c>
      <c r="C1829">
        <v>2043.76</v>
      </c>
      <c r="D1829">
        <v>2043.76</v>
      </c>
      <c r="E1829">
        <v>2043.76</v>
      </c>
    </row>
    <row r="1830" spans="1:5" x14ac:dyDescent="0.25">
      <c r="A1830" s="2">
        <v>45757</v>
      </c>
      <c r="B1830">
        <v>1933.31</v>
      </c>
      <c r="C1830">
        <v>1933.31</v>
      </c>
      <c r="D1830">
        <v>1933.31</v>
      </c>
      <c r="E1830">
        <v>1933.31</v>
      </c>
    </row>
    <row r="1831" spans="1:5" x14ac:dyDescent="0.25">
      <c r="A1831" s="2">
        <v>45758</v>
      </c>
      <c r="B1831">
        <v>2031.73</v>
      </c>
      <c r="C1831">
        <v>2031.73</v>
      </c>
      <c r="D1831">
        <v>2031.73</v>
      </c>
      <c r="E1831">
        <v>2031.73</v>
      </c>
    </row>
    <row r="1832" spans="1:5" x14ac:dyDescent="0.25">
      <c r="A1832" s="2">
        <v>45761</v>
      </c>
      <c r="B1832">
        <v>2107.09</v>
      </c>
      <c r="C1832">
        <v>2107.09</v>
      </c>
      <c r="D1832">
        <v>2107.09</v>
      </c>
      <c r="E1832">
        <v>2107.09</v>
      </c>
    </row>
    <row r="1833" spans="1:5" x14ac:dyDescent="0.25">
      <c r="A1833" s="2">
        <v>45762</v>
      </c>
      <c r="B1833">
        <v>2068.9</v>
      </c>
      <c r="C1833">
        <v>2068.9</v>
      </c>
      <c r="D1833">
        <v>2068.9</v>
      </c>
      <c r="E1833">
        <v>2068.9</v>
      </c>
    </row>
    <row r="1834" spans="1:5" x14ac:dyDescent="0.25">
      <c r="A1834" s="2">
        <v>45763</v>
      </c>
      <c r="B1834">
        <v>2073.42</v>
      </c>
      <c r="C1834">
        <v>2073.42</v>
      </c>
      <c r="D1834">
        <v>2073.42</v>
      </c>
      <c r="E1834">
        <v>2073.42</v>
      </c>
    </row>
    <row r="1835" spans="1:5" x14ac:dyDescent="0.25">
      <c r="A1835" s="2">
        <v>45764</v>
      </c>
      <c r="B1835">
        <v>2081.9899999999998</v>
      </c>
      <c r="C1835">
        <v>2081.9899999999998</v>
      </c>
      <c r="D1835">
        <v>2081.9899999999998</v>
      </c>
      <c r="E1835">
        <v>2081.9899999999998</v>
      </c>
    </row>
    <row r="1836" spans="1:5" x14ac:dyDescent="0.25">
      <c r="A1836" s="2">
        <v>45768</v>
      </c>
      <c r="B1836">
        <v>2126.4499999999998</v>
      </c>
      <c r="C1836">
        <v>2126.4499999999998</v>
      </c>
      <c r="D1836">
        <v>2126.4499999999998</v>
      </c>
      <c r="E1836">
        <v>2126.4499999999998</v>
      </c>
    </row>
    <row r="1837" spans="1:5" x14ac:dyDescent="0.25">
      <c r="A1837" s="2">
        <v>45769</v>
      </c>
      <c r="B1837">
        <v>2251.29</v>
      </c>
      <c r="C1837">
        <v>2251.29</v>
      </c>
      <c r="D1837">
        <v>2251.29</v>
      </c>
      <c r="E1837">
        <v>2251.29</v>
      </c>
    </row>
    <row r="1838" spans="1:5" x14ac:dyDescent="0.25">
      <c r="A1838" s="2">
        <v>45770</v>
      </c>
      <c r="B1838">
        <v>2342.4</v>
      </c>
      <c r="C1838">
        <v>2342.4</v>
      </c>
      <c r="D1838">
        <v>2342.4</v>
      </c>
      <c r="E1838">
        <v>2342.4</v>
      </c>
    </row>
    <row r="1839" spans="1:5" x14ac:dyDescent="0.25">
      <c r="A1839" s="2">
        <v>45771</v>
      </c>
      <c r="B1839">
        <v>2350.12</v>
      </c>
      <c r="C1839">
        <v>2350.12</v>
      </c>
      <c r="D1839">
        <v>2350.12</v>
      </c>
      <c r="E1839">
        <v>2350.12</v>
      </c>
    </row>
    <row r="1840" spans="1:5" x14ac:dyDescent="0.25">
      <c r="A1840" s="2">
        <v>45772</v>
      </c>
      <c r="B1840">
        <v>2387.85</v>
      </c>
      <c r="C1840">
        <v>2387.85</v>
      </c>
      <c r="D1840">
        <v>2387.85</v>
      </c>
      <c r="E1840">
        <v>2387.85</v>
      </c>
    </row>
    <row r="1841" spans="1:5" x14ac:dyDescent="0.25">
      <c r="A1841" s="2">
        <v>45775</v>
      </c>
      <c r="B1841">
        <v>2372.88</v>
      </c>
      <c r="C1841">
        <v>2372.88</v>
      </c>
      <c r="D1841">
        <v>2372.88</v>
      </c>
      <c r="E1841">
        <v>2372.88</v>
      </c>
    </row>
    <row r="1842" spans="1:5" x14ac:dyDescent="0.25">
      <c r="A1842" s="2">
        <v>45776</v>
      </c>
      <c r="B1842">
        <v>2388.33</v>
      </c>
      <c r="C1842">
        <v>2388.33</v>
      </c>
      <c r="D1842">
        <v>2388.33</v>
      </c>
      <c r="E1842">
        <v>2388.33</v>
      </c>
    </row>
    <row r="1843" spans="1:5" x14ac:dyDescent="0.25">
      <c r="A1843" s="2">
        <v>45777</v>
      </c>
      <c r="B1843">
        <v>2338.8000000000002</v>
      </c>
      <c r="C1843">
        <v>2338.8000000000002</v>
      </c>
      <c r="D1843">
        <v>2338.8000000000002</v>
      </c>
      <c r="E1843">
        <v>2338.8000000000002</v>
      </c>
    </row>
    <row r="1844" spans="1:5" x14ac:dyDescent="0.25">
      <c r="A1844" s="2">
        <v>45778</v>
      </c>
      <c r="B1844">
        <v>2415.21</v>
      </c>
      <c r="C1844">
        <v>2415.21</v>
      </c>
      <c r="D1844">
        <v>2415.21</v>
      </c>
      <c r="E1844">
        <v>2415.21</v>
      </c>
    </row>
    <row r="1845" spans="1:5" x14ac:dyDescent="0.25">
      <c r="A1845" s="2">
        <v>45779</v>
      </c>
      <c r="B1845">
        <v>2399.7399999999998</v>
      </c>
      <c r="C1845">
        <v>2399.7399999999998</v>
      </c>
      <c r="D1845">
        <v>2399.7399999999998</v>
      </c>
      <c r="E1845">
        <v>2399.7399999999998</v>
      </c>
    </row>
    <row r="1846" spans="1:5" x14ac:dyDescent="0.25">
      <c r="A1846" s="2">
        <v>45782</v>
      </c>
      <c r="B1846">
        <v>2355.4</v>
      </c>
      <c r="C1846">
        <v>2355.4</v>
      </c>
      <c r="D1846">
        <v>2355.4</v>
      </c>
      <c r="E1846">
        <v>2355.4</v>
      </c>
    </row>
    <row r="1847" spans="1:5" x14ac:dyDescent="0.25">
      <c r="A1847" s="2">
        <v>45783</v>
      </c>
      <c r="B1847">
        <v>2333.94</v>
      </c>
      <c r="C1847">
        <v>2333.94</v>
      </c>
      <c r="D1847">
        <v>2333.94</v>
      </c>
      <c r="E1847">
        <v>2333.94</v>
      </c>
    </row>
    <row r="1848" spans="1:5" x14ac:dyDescent="0.25">
      <c r="A1848" s="2">
        <v>45784</v>
      </c>
      <c r="B1848">
        <v>2352</v>
      </c>
      <c r="C1848">
        <v>2352</v>
      </c>
      <c r="D1848">
        <v>2352</v>
      </c>
      <c r="E1848">
        <v>2352</v>
      </c>
    </row>
    <row r="1849" spans="1:5" x14ac:dyDescent="0.25">
      <c r="A1849" s="2">
        <v>45785</v>
      </c>
      <c r="B1849">
        <v>2615.56</v>
      </c>
      <c r="C1849">
        <v>2615.56</v>
      </c>
      <c r="D1849">
        <v>2615.56</v>
      </c>
      <c r="E1849">
        <v>2615.56</v>
      </c>
    </row>
    <row r="1850" spans="1:5" x14ac:dyDescent="0.25">
      <c r="A1850" s="2">
        <v>45786</v>
      </c>
      <c r="B1850">
        <v>2778.33</v>
      </c>
      <c r="C1850">
        <v>2778.33</v>
      </c>
      <c r="D1850">
        <v>2778.33</v>
      </c>
      <c r="E1850">
        <v>2778.33</v>
      </c>
    </row>
    <row r="1851" spans="1:5" x14ac:dyDescent="0.25">
      <c r="A1851" s="2">
        <v>45789</v>
      </c>
      <c r="B1851">
        <v>2836.33</v>
      </c>
      <c r="C1851">
        <v>2836.33</v>
      </c>
      <c r="D1851">
        <v>2836.33</v>
      </c>
      <c r="E1851">
        <v>2836.33</v>
      </c>
    </row>
    <row r="1852" spans="1:5" x14ac:dyDescent="0.25">
      <c r="A1852" s="2">
        <v>45790</v>
      </c>
      <c r="B1852">
        <v>3017.3</v>
      </c>
      <c r="C1852">
        <v>3017.3</v>
      </c>
      <c r="D1852">
        <v>3017.3</v>
      </c>
      <c r="E1852">
        <v>3017.3</v>
      </c>
    </row>
    <row r="1853" spans="1:5" x14ac:dyDescent="0.25">
      <c r="A1853" s="2">
        <v>45791</v>
      </c>
      <c r="B1853">
        <v>2938.58</v>
      </c>
      <c r="C1853">
        <v>2938.58</v>
      </c>
      <c r="D1853">
        <v>2938.58</v>
      </c>
      <c r="E1853">
        <v>2938.58</v>
      </c>
    </row>
    <row r="1854" spans="1:5" x14ac:dyDescent="0.25">
      <c r="A1854" s="2">
        <v>45792</v>
      </c>
      <c r="B1854">
        <v>2868.4</v>
      </c>
      <c r="C1854">
        <v>2868.4</v>
      </c>
      <c r="D1854">
        <v>2868.4</v>
      </c>
      <c r="E1854">
        <v>2868.4</v>
      </c>
    </row>
    <row r="1855" spans="1:5" x14ac:dyDescent="0.25">
      <c r="A1855" s="2">
        <v>45793</v>
      </c>
      <c r="B1855">
        <v>2908.78</v>
      </c>
      <c r="C1855">
        <v>2908.78</v>
      </c>
      <c r="D1855">
        <v>2908.78</v>
      </c>
      <c r="E1855">
        <v>2908.78</v>
      </c>
    </row>
    <row r="1856" spans="1:5" x14ac:dyDescent="0.25">
      <c r="A1856" s="2">
        <v>45796</v>
      </c>
      <c r="B1856">
        <v>2865.75</v>
      </c>
      <c r="C1856">
        <v>2865.75</v>
      </c>
      <c r="D1856">
        <v>2865.75</v>
      </c>
      <c r="E1856">
        <v>2865.75</v>
      </c>
    </row>
    <row r="1857" spans="1:5" x14ac:dyDescent="0.25">
      <c r="A1857" s="2">
        <v>45797</v>
      </c>
      <c r="B1857">
        <v>2874.36</v>
      </c>
      <c r="C1857">
        <v>2874.36</v>
      </c>
      <c r="D1857">
        <v>2874.36</v>
      </c>
      <c r="E1857">
        <v>2874.36</v>
      </c>
    </row>
    <row r="1858" spans="1:5" x14ac:dyDescent="0.25">
      <c r="A1858" s="2">
        <v>45798</v>
      </c>
      <c r="B1858">
        <v>2906.07</v>
      </c>
      <c r="C1858">
        <v>2906.07</v>
      </c>
      <c r="D1858">
        <v>2906.07</v>
      </c>
      <c r="E1858">
        <v>2906.07</v>
      </c>
    </row>
    <row r="1859" spans="1:5" x14ac:dyDescent="0.25">
      <c r="A1859" s="2">
        <v>45799</v>
      </c>
      <c r="B1859">
        <v>3018.46</v>
      </c>
      <c r="C1859">
        <v>3018.46</v>
      </c>
      <c r="D1859">
        <v>3018.46</v>
      </c>
      <c r="E1859">
        <v>3018.46</v>
      </c>
    </row>
    <row r="1860" spans="1:5" x14ac:dyDescent="0.25">
      <c r="A1860" s="2">
        <v>45800</v>
      </c>
      <c r="B1860">
        <v>2957.71</v>
      </c>
      <c r="C1860">
        <v>2957.71</v>
      </c>
      <c r="D1860">
        <v>2957.71</v>
      </c>
      <c r="E1860">
        <v>2957.71</v>
      </c>
    </row>
    <row r="1861" spans="1:5" x14ac:dyDescent="0.25">
      <c r="A1861" s="2">
        <v>45804</v>
      </c>
      <c r="B1861">
        <v>3015.07</v>
      </c>
      <c r="C1861">
        <v>3015.07</v>
      </c>
      <c r="D1861">
        <v>3015.07</v>
      </c>
      <c r="E1861">
        <v>3015.07</v>
      </c>
    </row>
    <row r="1862" spans="1:5" x14ac:dyDescent="0.25">
      <c r="A1862" s="2">
        <v>45805</v>
      </c>
      <c r="B1862">
        <v>2927.55</v>
      </c>
      <c r="C1862">
        <v>2927.55</v>
      </c>
      <c r="D1862">
        <v>2927.55</v>
      </c>
      <c r="E1862">
        <v>2927.55</v>
      </c>
    </row>
    <row r="1863" spans="1:5" x14ac:dyDescent="0.25">
      <c r="A1863" s="2">
        <v>45806</v>
      </c>
      <c r="B1863">
        <v>2920.22</v>
      </c>
      <c r="C1863">
        <v>2920.22</v>
      </c>
      <c r="D1863">
        <v>2920.22</v>
      </c>
      <c r="E1863">
        <v>2920.22</v>
      </c>
    </row>
    <row r="1864" spans="1:5" x14ac:dyDescent="0.25">
      <c r="A1864" s="2">
        <v>45807</v>
      </c>
      <c r="B1864">
        <v>2844.01</v>
      </c>
      <c r="C1864">
        <v>2844.01</v>
      </c>
      <c r="D1864">
        <v>2844.01</v>
      </c>
      <c r="E1864">
        <v>2844.01</v>
      </c>
    </row>
    <row r="1865" spans="1:5" x14ac:dyDescent="0.25">
      <c r="A1865" s="2">
        <v>45810</v>
      </c>
      <c r="B1865">
        <v>2788.03</v>
      </c>
      <c r="C1865">
        <v>2788.03</v>
      </c>
      <c r="D1865">
        <v>2788.03</v>
      </c>
      <c r="E1865">
        <v>2788.03</v>
      </c>
    </row>
    <row r="1866" spans="1:5" x14ac:dyDescent="0.25">
      <c r="A1866" s="2">
        <v>45811</v>
      </c>
      <c r="B1866">
        <v>2875.3</v>
      </c>
      <c r="C1866">
        <v>2875.3</v>
      </c>
      <c r="D1866">
        <v>2875.3</v>
      </c>
      <c r="E1866">
        <v>2875.3</v>
      </c>
    </row>
    <row r="1867" spans="1:5" x14ac:dyDescent="0.25">
      <c r="A1867" s="2">
        <v>45812</v>
      </c>
      <c r="B1867">
        <v>2840.62</v>
      </c>
      <c r="C1867">
        <v>2840.62</v>
      </c>
      <c r="D1867">
        <v>2840.62</v>
      </c>
      <c r="E1867">
        <v>2840.62</v>
      </c>
    </row>
    <row r="1868" spans="1:5" x14ac:dyDescent="0.25">
      <c r="A1868" s="2">
        <v>45813</v>
      </c>
      <c r="B1868">
        <v>2730.68</v>
      </c>
      <c r="C1868">
        <v>2730.68</v>
      </c>
      <c r="D1868">
        <v>2730.68</v>
      </c>
      <c r="E1868">
        <v>2730.68</v>
      </c>
    </row>
    <row r="1869" spans="1:5" x14ac:dyDescent="0.25">
      <c r="A1869" s="2">
        <v>45814</v>
      </c>
      <c r="B1869">
        <v>2752.36</v>
      </c>
      <c r="C1869">
        <v>2752.36</v>
      </c>
      <c r="D1869">
        <v>2752.36</v>
      </c>
      <c r="E1869">
        <v>2752.36</v>
      </c>
    </row>
    <row r="1870" spans="1:5" x14ac:dyDescent="0.25">
      <c r="A1870" s="2">
        <v>45817</v>
      </c>
      <c r="B1870">
        <v>2862.97</v>
      </c>
      <c r="C1870">
        <v>2862.97</v>
      </c>
      <c r="D1870">
        <v>2862.97</v>
      </c>
      <c r="E1870">
        <v>2862.97</v>
      </c>
    </row>
    <row r="1871" spans="1:5" x14ac:dyDescent="0.25">
      <c r="A1871" s="2">
        <v>45818</v>
      </c>
      <c r="B1871">
        <v>2984.58</v>
      </c>
      <c r="C1871">
        <v>2984.58</v>
      </c>
      <c r="D1871">
        <v>2984.58</v>
      </c>
      <c r="E1871">
        <v>2984.58</v>
      </c>
    </row>
    <row r="1872" spans="1:5" x14ac:dyDescent="0.25">
      <c r="A1872" s="2">
        <v>45819</v>
      </c>
      <c r="B1872">
        <v>2987.27</v>
      </c>
      <c r="C1872">
        <v>2987.27</v>
      </c>
      <c r="D1872">
        <v>2987.27</v>
      </c>
      <c r="E1872">
        <v>2987.27</v>
      </c>
    </row>
    <row r="1873" spans="1:5" x14ac:dyDescent="0.25">
      <c r="A1873" s="2">
        <v>45820</v>
      </c>
      <c r="B1873">
        <v>2888.45</v>
      </c>
      <c r="C1873">
        <v>2888.45</v>
      </c>
      <c r="D1873">
        <v>2888.45</v>
      </c>
      <c r="E1873">
        <v>2888.45</v>
      </c>
    </row>
    <row r="1874" spans="1:5" x14ac:dyDescent="0.25">
      <c r="A1874" s="2">
        <v>45821</v>
      </c>
      <c r="B1874">
        <v>2751.2</v>
      </c>
      <c r="C1874">
        <v>2751.2</v>
      </c>
      <c r="D1874">
        <v>2751.2</v>
      </c>
      <c r="E1874">
        <v>2751.2</v>
      </c>
    </row>
    <row r="1875" spans="1:5" x14ac:dyDescent="0.25">
      <c r="A1875" s="2">
        <v>45824</v>
      </c>
      <c r="B1875">
        <v>2883.54</v>
      </c>
      <c r="C1875">
        <v>2883.54</v>
      </c>
      <c r="D1875">
        <v>2883.54</v>
      </c>
      <c r="E1875">
        <v>2883.54</v>
      </c>
    </row>
    <row r="1876" spans="1:5" x14ac:dyDescent="0.25">
      <c r="A1876" s="2">
        <v>45825</v>
      </c>
      <c r="B1876">
        <v>2756.63</v>
      </c>
      <c r="C1876">
        <v>2756.63</v>
      </c>
      <c r="D1876">
        <v>2756.63</v>
      </c>
      <c r="E1876">
        <v>2756.63</v>
      </c>
    </row>
    <row r="1877" spans="1:5" x14ac:dyDescent="0.25">
      <c r="A1877" s="2">
        <v>45826</v>
      </c>
      <c r="B1877">
        <v>2710.52</v>
      </c>
      <c r="C1877">
        <v>2710.52</v>
      </c>
      <c r="D1877">
        <v>2710.52</v>
      </c>
      <c r="E1877">
        <v>2710.52</v>
      </c>
    </row>
    <row r="1878" spans="1:5" x14ac:dyDescent="0.25">
      <c r="A1878" s="2">
        <v>45828</v>
      </c>
      <c r="B1878">
        <v>2649.88</v>
      </c>
      <c r="C1878">
        <v>2649.88</v>
      </c>
      <c r="D1878">
        <v>2649.88</v>
      </c>
      <c r="E1878">
        <v>2649.88</v>
      </c>
    </row>
    <row r="1879" spans="1:5" x14ac:dyDescent="0.25">
      <c r="A1879" s="2">
        <v>45831</v>
      </c>
      <c r="B1879">
        <v>2596</v>
      </c>
      <c r="C1879">
        <v>2596</v>
      </c>
      <c r="D1879">
        <v>2596</v>
      </c>
      <c r="E1879">
        <v>2596</v>
      </c>
    </row>
    <row r="1880" spans="1:5" x14ac:dyDescent="0.25">
      <c r="A1880" s="2">
        <v>45832</v>
      </c>
      <c r="B1880">
        <v>2693.26</v>
      </c>
      <c r="C1880">
        <v>2693.26</v>
      </c>
      <c r="D1880">
        <v>2693.26</v>
      </c>
      <c r="E1880">
        <v>2693.26</v>
      </c>
    </row>
    <row r="1881" spans="1:5" x14ac:dyDescent="0.25">
      <c r="A1881" s="2">
        <v>45833</v>
      </c>
      <c r="B1881">
        <v>2713.08</v>
      </c>
      <c r="C1881">
        <v>2713.08</v>
      </c>
      <c r="D1881">
        <v>2713.08</v>
      </c>
      <c r="E1881">
        <v>2713.08</v>
      </c>
    </row>
    <row r="1882" spans="1:5" x14ac:dyDescent="0.25">
      <c r="A1882" s="2">
        <v>45834</v>
      </c>
      <c r="B1882">
        <v>2701.72</v>
      </c>
      <c r="C1882">
        <v>2701.72</v>
      </c>
      <c r="D1882">
        <v>2701.72</v>
      </c>
      <c r="E1882">
        <v>2701.72</v>
      </c>
    </row>
    <row r="1883" spans="1:5" x14ac:dyDescent="0.25">
      <c r="A1883" s="2">
        <v>45835</v>
      </c>
      <c r="B1883">
        <v>2682.62</v>
      </c>
      <c r="C1883">
        <v>2682.62</v>
      </c>
      <c r="D1883">
        <v>2682.62</v>
      </c>
      <c r="E1883">
        <v>2682.62</v>
      </c>
    </row>
    <row r="1884" spans="1:5" x14ac:dyDescent="0.25">
      <c r="A1884" s="2">
        <v>45838</v>
      </c>
      <c r="B1884">
        <v>2786.36</v>
      </c>
      <c r="C1884">
        <v>2786.36</v>
      </c>
      <c r="D1884">
        <v>2786.36</v>
      </c>
      <c r="E1884">
        <v>2786.36</v>
      </c>
    </row>
    <row r="1885" spans="1:5" x14ac:dyDescent="0.25">
      <c r="A1885" s="2">
        <v>45839</v>
      </c>
      <c r="B1885">
        <v>2671.28</v>
      </c>
      <c r="C1885">
        <v>2671.28</v>
      </c>
      <c r="D1885">
        <v>2671.28</v>
      </c>
      <c r="E1885">
        <v>2671.28</v>
      </c>
    </row>
    <row r="1886" spans="1:5" x14ac:dyDescent="0.25">
      <c r="A1886" s="2">
        <v>45840</v>
      </c>
      <c r="B1886">
        <v>2825.33</v>
      </c>
      <c r="C1886">
        <v>2825.33</v>
      </c>
      <c r="D1886">
        <v>2825.33</v>
      </c>
      <c r="E1886">
        <v>2825.33</v>
      </c>
    </row>
    <row r="1887" spans="1:5" x14ac:dyDescent="0.25">
      <c r="A1887" s="2">
        <v>45841</v>
      </c>
      <c r="B1887">
        <v>2822.38</v>
      </c>
      <c r="C1887">
        <v>2822.38</v>
      </c>
      <c r="D1887">
        <v>2822.38</v>
      </c>
      <c r="E1887">
        <v>2822.38</v>
      </c>
    </row>
    <row r="1888" spans="1:5" x14ac:dyDescent="0.25">
      <c r="A1888" s="2">
        <v>45845</v>
      </c>
      <c r="B1888">
        <v>2775.76</v>
      </c>
      <c r="C1888">
        <v>2775.76</v>
      </c>
      <c r="D1888">
        <v>2775.76</v>
      </c>
      <c r="E1888">
        <v>2775.76</v>
      </c>
    </row>
    <row r="1889" spans="1:5" x14ac:dyDescent="0.25">
      <c r="A1889" s="2">
        <v>45846</v>
      </c>
      <c r="B1889">
        <v>2820.11</v>
      </c>
      <c r="C1889">
        <v>2820.11</v>
      </c>
      <c r="D1889">
        <v>2820.11</v>
      </c>
      <c r="E1889">
        <v>2820.11</v>
      </c>
    </row>
    <row r="1890" spans="1:5" x14ac:dyDescent="0.25">
      <c r="A1890" s="2">
        <v>45847</v>
      </c>
      <c r="B1890">
        <v>2941.4</v>
      </c>
      <c r="C1890">
        <v>2941.4</v>
      </c>
      <c r="D1890">
        <v>2941.4</v>
      </c>
      <c r="E1890">
        <v>2941.4</v>
      </c>
    </row>
    <row r="1891" spans="1:5" x14ac:dyDescent="0.25">
      <c r="A1891" s="2">
        <v>45848</v>
      </c>
      <c r="B1891">
        <v>3004.09</v>
      </c>
      <c r="C1891">
        <v>3004.09</v>
      </c>
      <c r="D1891">
        <v>3004.09</v>
      </c>
      <c r="E1891">
        <v>3004.09</v>
      </c>
    </row>
    <row r="1892" spans="1:5" x14ac:dyDescent="0.25">
      <c r="A1892" s="2">
        <v>45849</v>
      </c>
      <c r="B1892">
        <v>3178.4</v>
      </c>
      <c r="C1892">
        <v>3178.4</v>
      </c>
      <c r="D1892">
        <v>3178.4</v>
      </c>
      <c r="E1892">
        <v>3178.4</v>
      </c>
    </row>
    <row r="1893" spans="1:5" x14ac:dyDescent="0.25">
      <c r="A1893" s="2">
        <v>45852</v>
      </c>
      <c r="B1893">
        <v>3201.56</v>
      </c>
      <c r="C1893">
        <v>3201.56</v>
      </c>
      <c r="D1893">
        <v>3201.56</v>
      </c>
      <c r="E1893">
        <v>3201.56</v>
      </c>
    </row>
    <row r="1894" spans="1:5" x14ac:dyDescent="0.25">
      <c r="A1894" s="2">
        <v>45853</v>
      </c>
      <c r="B1894">
        <v>3178.01</v>
      </c>
      <c r="C1894">
        <v>3178.01</v>
      </c>
      <c r="D1894">
        <v>3178.01</v>
      </c>
      <c r="E1894">
        <v>3178.01</v>
      </c>
    </row>
    <row r="1895" spans="1:5" x14ac:dyDescent="0.25">
      <c r="A1895" s="2">
        <v>45854</v>
      </c>
      <c r="B1895">
        <v>3392.4</v>
      </c>
      <c r="C1895">
        <v>3392.4</v>
      </c>
      <c r="D1895">
        <v>3392.4</v>
      </c>
      <c r="E1895">
        <v>3392.4</v>
      </c>
    </row>
    <row r="1896" spans="1:5" x14ac:dyDescent="0.25">
      <c r="A1896" s="2">
        <v>45855</v>
      </c>
      <c r="B1896">
        <v>3419.14</v>
      </c>
      <c r="C1896">
        <v>3419.14</v>
      </c>
      <c r="D1896">
        <v>3419.14</v>
      </c>
      <c r="E1896">
        <v>3419.14</v>
      </c>
    </row>
    <row r="1897" spans="1:5" x14ac:dyDescent="0.25">
      <c r="A1897" s="2">
        <v>45856</v>
      </c>
      <c r="B1897">
        <v>3473.09</v>
      </c>
      <c r="C1897">
        <v>3473.09</v>
      </c>
      <c r="D1897">
        <v>3473.09</v>
      </c>
      <c r="E1897">
        <v>3473.09</v>
      </c>
    </row>
    <row r="1898" spans="1:5" x14ac:dyDescent="0.25">
      <c r="A1898" s="2">
        <v>45859</v>
      </c>
      <c r="B1898">
        <v>3618.26</v>
      </c>
      <c r="C1898">
        <v>3618.26</v>
      </c>
      <c r="D1898">
        <v>3618.26</v>
      </c>
      <c r="E1898">
        <v>3618.26</v>
      </c>
    </row>
    <row r="1899" spans="1:5" x14ac:dyDescent="0.25">
      <c r="A1899" s="2">
        <v>45860</v>
      </c>
      <c r="B1899">
        <v>3628.55</v>
      </c>
      <c r="C1899">
        <v>3628.55</v>
      </c>
      <c r="D1899">
        <v>3628.55</v>
      </c>
      <c r="E1899">
        <v>3628.55</v>
      </c>
    </row>
    <row r="1900" spans="1:5" x14ac:dyDescent="0.25">
      <c r="A1900" s="2">
        <v>45861</v>
      </c>
      <c r="B1900">
        <v>3529.33</v>
      </c>
      <c r="C1900">
        <v>3529.33</v>
      </c>
      <c r="D1900">
        <v>3529.33</v>
      </c>
      <c r="E1900">
        <v>3529.33</v>
      </c>
    </row>
    <row r="1901" spans="1:5" x14ac:dyDescent="0.25">
      <c r="A1901" s="2">
        <v>45862</v>
      </c>
      <c r="B1901">
        <v>3593.62</v>
      </c>
      <c r="C1901">
        <v>3593.62</v>
      </c>
      <c r="D1901">
        <v>3593.62</v>
      </c>
      <c r="E1901">
        <v>3593.62</v>
      </c>
    </row>
    <row r="1902" spans="1:5" x14ac:dyDescent="0.25">
      <c r="A1902" s="2">
        <v>45863</v>
      </c>
      <c r="B1902">
        <v>3513.23</v>
      </c>
      <c r="C1902">
        <v>3513.23</v>
      </c>
      <c r="D1902">
        <v>3513.23</v>
      </c>
      <c r="E1902">
        <v>3513.23</v>
      </c>
    </row>
    <row r="1903" spans="1:5" x14ac:dyDescent="0.25">
      <c r="A1903" s="2">
        <v>45866</v>
      </c>
      <c r="B1903">
        <v>3599.17</v>
      </c>
      <c r="C1903">
        <v>3599.17</v>
      </c>
      <c r="D1903">
        <v>3599.17</v>
      </c>
      <c r="E1903">
        <v>3599.17</v>
      </c>
    </row>
    <row r="1904" spans="1:5" x14ac:dyDescent="0.25">
      <c r="A1904" s="2">
        <v>45867</v>
      </c>
      <c r="B1904">
        <v>3561.71</v>
      </c>
      <c r="C1904">
        <v>3561.71</v>
      </c>
      <c r="D1904">
        <v>3561.71</v>
      </c>
      <c r="E1904">
        <v>3561.71</v>
      </c>
    </row>
    <row r="1905" spans="1:5" x14ac:dyDescent="0.25">
      <c r="A1905" s="2">
        <v>45868</v>
      </c>
      <c r="B1905">
        <v>3526.33</v>
      </c>
      <c r="C1905">
        <v>3526.33</v>
      </c>
      <c r="D1905">
        <v>3526.33</v>
      </c>
      <c r="E1905">
        <v>3526.33</v>
      </c>
    </row>
    <row r="1906" spans="1:5" x14ac:dyDescent="0.25">
      <c r="A1906" s="2">
        <v>45869</v>
      </c>
      <c r="B1906">
        <v>3512.68</v>
      </c>
      <c r="C1906">
        <v>3512.68</v>
      </c>
      <c r="D1906">
        <v>3512.68</v>
      </c>
      <c r="E1906">
        <v>3512.68</v>
      </c>
    </row>
    <row r="1907" spans="1:5" x14ac:dyDescent="0.25">
      <c r="A1907" s="2">
        <v>45870</v>
      </c>
      <c r="B1907">
        <v>3374.77</v>
      </c>
      <c r="C1907">
        <v>3374.77</v>
      </c>
      <c r="D1907">
        <v>3374.77</v>
      </c>
      <c r="E1907">
        <v>3374.77</v>
      </c>
    </row>
    <row r="1908" spans="1:5" x14ac:dyDescent="0.25">
      <c r="A1908" s="2">
        <v>45873</v>
      </c>
      <c r="B1908">
        <v>3451.53</v>
      </c>
      <c r="C1908">
        <v>3451.53</v>
      </c>
      <c r="D1908">
        <v>3451.53</v>
      </c>
      <c r="E1908">
        <v>3451.53</v>
      </c>
    </row>
    <row r="1909" spans="1:5" x14ac:dyDescent="0.25">
      <c r="A1909" s="2">
        <v>45874</v>
      </c>
      <c r="B1909">
        <v>3379.35</v>
      </c>
      <c r="C1909">
        <v>3379.35</v>
      </c>
      <c r="D1909">
        <v>3379.35</v>
      </c>
      <c r="E1909">
        <v>3379.35</v>
      </c>
    </row>
    <row r="1910" spans="1:5" x14ac:dyDescent="0.25">
      <c r="A1910" s="2">
        <v>45875</v>
      </c>
      <c r="B1910">
        <v>3456.29</v>
      </c>
      <c r="C1910">
        <v>3456.29</v>
      </c>
      <c r="D1910">
        <v>3456.29</v>
      </c>
      <c r="E1910">
        <v>3456.29</v>
      </c>
    </row>
    <row r="1911" spans="1:5" x14ac:dyDescent="0.25">
      <c r="A1911" s="2">
        <v>45876</v>
      </c>
      <c r="B1911">
        <v>3568.49</v>
      </c>
      <c r="C1911">
        <v>3568.49</v>
      </c>
      <c r="D1911">
        <v>3568.49</v>
      </c>
      <c r="E1911">
        <v>3568.49</v>
      </c>
    </row>
    <row r="1912" spans="1:5" x14ac:dyDescent="0.25">
      <c r="A1912" s="2">
        <v>45877</v>
      </c>
      <c r="B1912">
        <v>3681.12</v>
      </c>
      <c r="C1912">
        <v>3681.12</v>
      </c>
      <c r="D1912">
        <v>3681.12</v>
      </c>
      <c r="E1912">
        <v>3681.12</v>
      </c>
    </row>
    <row r="1913" spans="1:5" x14ac:dyDescent="0.25">
      <c r="A1913" s="2">
        <v>45880</v>
      </c>
      <c r="B1913">
        <v>3747.15</v>
      </c>
      <c r="C1913">
        <v>3747.15</v>
      </c>
      <c r="D1913">
        <v>3747.15</v>
      </c>
      <c r="E1913">
        <v>3747.15</v>
      </c>
    </row>
    <row r="1914" spans="1:5" x14ac:dyDescent="0.25">
      <c r="A1914" s="2">
        <v>45881</v>
      </c>
      <c r="B1914">
        <v>3896.65</v>
      </c>
      <c r="C1914">
        <v>3896.65</v>
      </c>
      <c r="D1914">
        <v>3896.65</v>
      </c>
      <c r="E1914">
        <v>3896.65</v>
      </c>
    </row>
    <row r="1915" spans="1:5" x14ac:dyDescent="0.25">
      <c r="A1915" s="2">
        <v>45882</v>
      </c>
      <c r="B1915">
        <v>4023.6</v>
      </c>
      <c r="C1915">
        <v>4023.6</v>
      </c>
      <c r="D1915">
        <v>4023.6</v>
      </c>
      <c r="E1915">
        <v>4023.6</v>
      </c>
    </row>
    <row r="1916" spans="1:5" x14ac:dyDescent="0.25">
      <c r="A1916" s="2">
        <v>45883</v>
      </c>
      <c r="B1916">
        <v>3860.43</v>
      </c>
      <c r="C1916">
        <v>3860.43</v>
      </c>
      <c r="D1916">
        <v>3860.43</v>
      </c>
      <c r="E1916">
        <v>3860.43</v>
      </c>
    </row>
    <row r="1917" spans="1:5" x14ac:dyDescent="0.25">
      <c r="A1917" s="2">
        <v>45884</v>
      </c>
      <c r="B1917">
        <v>3777.03</v>
      </c>
      <c r="C1917">
        <v>3777.03</v>
      </c>
      <c r="D1917">
        <v>3777.03</v>
      </c>
      <c r="E1917">
        <v>3777.03</v>
      </c>
    </row>
    <row r="1918" spans="1:5" x14ac:dyDescent="0.25">
      <c r="A1918" s="2">
        <v>45887</v>
      </c>
      <c r="B1918">
        <v>3765.89</v>
      </c>
      <c r="C1918">
        <v>3765.89</v>
      </c>
      <c r="D1918">
        <v>3765.89</v>
      </c>
      <c r="E1918">
        <v>3765.89</v>
      </c>
    </row>
    <row r="1919" spans="1:5" x14ac:dyDescent="0.25">
      <c r="A1919" s="2">
        <v>45888</v>
      </c>
      <c r="B1919">
        <v>3605.45</v>
      </c>
      <c r="C1919">
        <v>3605.45</v>
      </c>
      <c r="D1919">
        <v>3605.45</v>
      </c>
      <c r="E1919">
        <v>3605.45</v>
      </c>
    </row>
    <row r="1920" spans="1:5" x14ac:dyDescent="0.25">
      <c r="A1920" s="2">
        <v>45889</v>
      </c>
      <c r="B1920">
        <v>3723.62</v>
      </c>
      <c r="C1920">
        <v>3723.62</v>
      </c>
      <c r="D1920">
        <v>3723.62</v>
      </c>
      <c r="E1920">
        <v>3723.62</v>
      </c>
    </row>
    <row r="1921" spans="1:5" x14ac:dyDescent="0.25">
      <c r="A1921" s="2">
        <v>45890</v>
      </c>
      <c r="B1921">
        <v>3620.95</v>
      </c>
      <c r="C1921">
        <v>3620.95</v>
      </c>
      <c r="D1921">
        <v>3620.95</v>
      </c>
      <c r="E1921">
        <v>3620.95</v>
      </c>
    </row>
    <row r="1922" spans="1:5" x14ac:dyDescent="0.25">
      <c r="A1922" s="2">
        <v>45891</v>
      </c>
      <c r="B1922">
        <v>3963.62</v>
      </c>
      <c r="C1922">
        <v>3963.62</v>
      </c>
      <c r="D1922">
        <v>3963.62</v>
      </c>
      <c r="E1922">
        <v>3963.62</v>
      </c>
    </row>
    <row r="1923" spans="1:5" x14ac:dyDescent="0.25">
      <c r="A1923" s="2">
        <v>45894</v>
      </c>
      <c r="B1923">
        <v>3701.49</v>
      </c>
      <c r="C1923">
        <v>3701.49</v>
      </c>
      <c r="D1923">
        <v>3701.49</v>
      </c>
      <c r="E1923">
        <v>3701.49</v>
      </c>
    </row>
    <row r="1924" spans="1:5" x14ac:dyDescent="0.25">
      <c r="A1924" s="2">
        <v>45895</v>
      </c>
      <c r="B1924">
        <v>3790.71</v>
      </c>
      <c r="C1924">
        <v>3790.71</v>
      </c>
      <c r="D1924">
        <v>3790.71</v>
      </c>
      <c r="E1924">
        <v>3790.71</v>
      </c>
    </row>
    <row r="1925" spans="1:5" x14ac:dyDescent="0.25">
      <c r="A1925" s="2">
        <v>45896</v>
      </c>
      <c r="B1925">
        <v>3798.61</v>
      </c>
      <c r="C1925">
        <v>3798.61</v>
      </c>
      <c r="D1925">
        <v>3798.61</v>
      </c>
      <c r="E1925">
        <v>3798.61</v>
      </c>
    </row>
    <row r="1926" spans="1:5" x14ac:dyDescent="0.25">
      <c r="A1926" s="2">
        <v>45897</v>
      </c>
      <c r="B1926">
        <v>3754.39</v>
      </c>
      <c r="C1926">
        <v>3754.39</v>
      </c>
      <c r="D1926">
        <v>3754.39</v>
      </c>
      <c r="E1926">
        <v>3754.39</v>
      </c>
    </row>
    <row r="1927" spans="1:5" x14ac:dyDescent="0.25">
      <c r="A1927" s="2">
        <v>45898</v>
      </c>
      <c r="B1927">
        <v>3636.73</v>
      </c>
      <c r="C1927">
        <v>3636.73</v>
      </c>
      <c r="D1927">
        <v>3636.73</v>
      </c>
      <c r="E1927">
        <v>3636.73</v>
      </c>
    </row>
    <row r="1928" spans="1:5" x14ac:dyDescent="0.25">
      <c r="A1928" s="2">
        <v>45902</v>
      </c>
      <c r="B1928">
        <v>3649.16</v>
      </c>
      <c r="C1928">
        <v>3649.16</v>
      </c>
      <c r="D1928">
        <v>3649.16</v>
      </c>
      <c r="E1928">
        <v>3649.16</v>
      </c>
    </row>
    <row r="1929" spans="1:5" x14ac:dyDescent="0.25">
      <c r="A1929" s="2">
        <v>45903</v>
      </c>
      <c r="B1929">
        <v>3749.35</v>
      </c>
      <c r="C1929">
        <v>3749.35</v>
      </c>
      <c r="D1929">
        <v>3749.35</v>
      </c>
      <c r="E1929">
        <v>3749.35</v>
      </c>
    </row>
    <row r="1930" spans="1:5" x14ac:dyDescent="0.25">
      <c r="A1930" s="2">
        <v>45904</v>
      </c>
      <c r="B1930">
        <v>3628.76</v>
      </c>
      <c r="C1930">
        <v>3628.76</v>
      </c>
      <c r="D1930">
        <v>3628.76</v>
      </c>
      <c r="E1930">
        <v>3628.76</v>
      </c>
    </row>
    <row r="1931" spans="1:5" x14ac:dyDescent="0.25">
      <c r="A1931" s="2">
        <v>45905</v>
      </c>
      <c r="B1931">
        <v>3685.69</v>
      </c>
      <c r="C1931">
        <v>3685.69</v>
      </c>
      <c r="D1931">
        <v>3685.69</v>
      </c>
      <c r="E1931">
        <v>3685.69</v>
      </c>
    </row>
    <row r="1932" spans="1:5" x14ac:dyDescent="0.25">
      <c r="A1932" s="2">
        <v>45908</v>
      </c>
      <c r="B1932">
        <v>3724.59</v>
      </c>
      <c r="C1932">
        <v>3724.59</v>
      </c>
      <c r="D1932">
        <v>3724.59</v>
      </c>
      <c r="E1932">
        <v>3724.59</v>
      </c>
    </row>
    <row r="1933" spans="1:5" x14ac:dyDescent="0.25">
      <c r="A1933" s="2">
        <v>45909</v>
      </c>
      <c r="B1933">
        <v>3717.07</v>
      </c>
      <c r="C1933">
        <v>3717.07</v>
      </c>
      <c r="D1933">
        <v>3717.07</v>
      </c>
      <c r="E1933">
        <v>3717.07</v>
      </c>
    </row>
    <row r="1934" spans="1:5" x14ac:dyDescent="0.25">
      <c r="A1934" s="2">
        <v>45910</v>
      </c>
      <c r="B1934">
        <v>3768.29</v>
      </c>
      <c r="C1934">
        <v>3768.29</v>
      </c>
      <c r="D1934">
        <v>3768.29</v>
      </c>
      <c r="E1934">
        <v>3768.29</v>
      </c>
    </row>
    <row r="1935" spans="1:5" x14ac:dyDescent="0.25">
      <c r="A1935" s="2">
        <v>45911</v>
      </c>
      <c r="B1935">
        <v>3830.39</v>
      </c>
      <c r="C1935">
        <v>3830.39</v>
      </c>
      <c r="D1935">
        <v>3830.39</v>
      </c>
      <c r="E1935">
        <v>3830.39</v>
      </c>
    </row>
    <row r="1936" spans="1:5" x14ac:dyDescent="0.25">
      <c r="A1936" s="2">
        <v>45912</v>
      </c>
      <c r="B1936">
        <v>3964.5</v>
      </c>
      <c r="C1936">
        <v>3964.5</v>
      </c>
      <c r="D1936">
        <v>3964.5</v>
      </c>
      <c r="E1936">
        <v>3964.5</v>
      </c>
    </row>
    <row r="1937" spans="1:5" x14ac:dyDescent="0.25">
      <c r="A1937" s="2">
        <v>45915</v>
      </c>
      <c r="B1937">
        <v>3858.68</v>
      </c>
      <c r="C1937">
        <v>3858.68</v>
      </c>
      <c r="D1937">
        <v>3858.68</v>
      </c>
      <c r="E1937">
        <v>3858.68</v>
      </c>
    </row>
    <row r="1938" spans="1:5" x14ac:dyDescent="0.25">
      <c r="A1938" s="2">
        <v>45916</v>
      </c>
      <c r="B1938">
        <v>3898.83</v>
      </c>
      <c r="C1938">
        <v>3898.83</v>
      </c>
      <c r="D1938">
        <v>3898.83</v>
      </c>
      <c r="E1938">
        <v>3898.83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Columbia University Libraries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blp10user</dc:creator>
  <cp:lastModifiedBy>blp10user</cp:lastModifiedBy>
  <dcterms:created xsi:type="dcterms:W3CDTF">2025-09-16T23:29:30Z</dcterms:created>
  <dcterms:modified xsi:type="dcterms:W3CDTF">2025-09-16T23:39:00Z</dcterms:modified>
</cp:coreProperties>
</file>